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hossein4527/MEGA/MEGAsync/Commit/Neda_PhD/TEDPIX_Trend_Analysis/Data/refined/refined_data/"/>
    </mc:Choice>
  </mc:AlternateContent>
  <xr:revisionPtr revIDLastSave="0" documentId="13_ncr:1_{2F573E64-AEEC-A940-B455-2AEC5B8679F0}" xr6:coauthVersionLast="47" xr6:coauthVersionMax="47" xr10:uidLastSave="{00000000-0000-0000-0000-000000000000}"/>
  <bookViews>
    <workbookView xWindow="1180" yWindow="740" windowWidth="24900" windowHeight="18380" xr2:uid="{00000000-000D-0000-FFFF-FFFF00000000}"/>
  </bookViews>
  <sheets>
    <sheet name="Sheet1" sheetId="1" r:id="rId1"/>
  </sheets>
  <definedNames>
    <definedName name="_xlnm._FilterDatabase" localSheetId="0" hidden="1">Sheet1!$BB$1:$BD$1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D3" i="1" l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D502" i="1"/>
  <c r="BD503" i="1"/>
  <c r="BD504" i="1"/>
  <c r="BD505" i="1"/>
  <c r="BD506" i="1"/>
  <c r="BD507" i="1"/>
  <c r="BD508" i="1"/>
  <c r="BD509" i="1"/>
  <c r="BD510" i="1"/>
  <c r="BD511" i="1"/>
  <c r="BD512" i="1"/>
  <c r="BD513" i="1"/>
  <c r="BD514" i="1"/>
  <c r="BD515" i="1"/>
  <c r="BD516" i="1"/>
  <c r="BD517" i="1"/>
  <c r="BD518" i="1"/>
  <c r="BD519" i="1"/>
  <c r="BD520" i="1"/>
  <c r="BD521" i="1"/>
  <c r="BD522" i="1"/>
  <c r="BD523" i="1"/>
  <c r="BD524" i="1"/>
  <c r="BD525" i="1"/>
  <c r="BD526" i="1"/>
  <c r="BD527" i="1"/>
  <c r="BD528" i="1"/>
  <c r="BD529" i="1"/>
  <c r="BD530" i="1"/>
  <c r="BD531" i="1"/>
  <c r="BD532" i="1"/>
  <c r="BD533" i="1"/>
  <c r="BD534" i="1"/>
  <c r="BD535" i="1"/>
  <c r="BD536" i="1"/>
  <c r="BD537" i="1"/>
  <c r="BD538" i="1"/>
  <c r="BD539" i="1"/>
  <c r="BD540" i="1"/>
  <c r="BD541" i="1"/>
  <c r="BD542" i="1"/>
  <c r="BD543" i="1"/>
  <c r="BD544" i="1"/>
  <c r="BD545" i="1"/>
  <c r="BD546" i="1"/>
  <c r="BD547" i="1"/>
  <c r="BD548" i="1"/>
  <c r="BD549" i="1"/>
  <c r="BD550" i="1"/>
  <c r="BD551" i="1"/>
  <c r="BD552" i="1"/>
  <c r="BD553" i="1"/>
  <c r="BD554" i="1"/>
  <c r="BD555" i="1"/>
  <c r="BD556" i="1"/>
  <c r="BD557" i="1"/>
  <c r="BD558" i="1"/>
  <c r="BD559" i="1"/>
  <c r="BD560" i="1"/>
  <c r="BD561" i="1"/>
  <c r="BD562" i="1"/>
  <c r="BD563" i="1"/>
  <c r="BD564" i="1"/>
  <c r="BD565" i="1"/>
  <c r="BD566" i="1"/>
  <c r="BD567" i="1"/>
  <c r="BD568" i="1"/>
  <c r="BD569" i="1"/>
  <c r="BD570" i="1"/>
  <c r="BD571" i="1"/>
  <c r="BD572" i="1"/>
  <c r="BD573" i="1"/>
  <c r="BD574" i="1"/>
  <c r="BD575" i="1"/>
  <c r="BD576" i="1"/>
  <c r="BD577" i="1"/>
  <c r="BD578" i="1"/>
  <c r="BD579" i="1"/>
  <c r="BD580" i="1"/>
  <c r="BD581" i="1"/>
  <c r="BD582" i="1"/>
  <c r="BD583" i="1"/>
  <c r="BD584" i="1"/>
  <c r="BD585" i="1"/>
  <c r="BD586" i="1"/>
  <c r="BD587" i="1"/>
  <c r="BD588" i="1"/>
  <c r="BD589" i="1"/>
  <c r="BD590" i="1"/>
  <c r="BD591" i="1"/>
  <c r="BD592" i="1"/>
  <c r="BD593" i="1"/>
  <c r="BD594" i="1"/>
  <c r="BD595" i="1"/>
  <c r="BD596" i="1"/>
  <c r="BD597" i="1"/>
  <c r="BD598" i="1"/>
  <c r="BD599" i="1"/>
  <c r="BD600" i="1"/>
  <c r="BD601" i="1"/>
  <c r="BD602" i="1"/>
  <c r="BD603" i="1"/>
  <c r="BD604" i="1"/>
  <c r="BD605" i="1"/>
  <c r="BD606" i="1"/>
  <c r="BD607" i="1"/>
  <c r="BD608" i="1"/>
  <c r="BD609" i="1"/>
  <c r="BD610" i="1"/>
  <c r="BD611" i="1"/>
  <c r="BD612" i="1"/>
  <c r="BD613" i="1"/>
  <c r="BD614" i="1"/>
  <c r="BD615" i="1"/>
  <c r="BD616" i="1"/>
  <c r="BD617" i="1"/>
  <c r="BD618" i="1"/>
  <c r="BD619" i="1"/>
  <c r="BD620" i="1"/>
  <c r="BD621" i="1"/>
  <c r="BD622" i="1"/>
  <c r="BD623" i="1"/>
  <c r="BD624" i="1"/>
  <c r="BD625" i="1"/>
  <c r="BD626" i="1"/>
  <c r="BD627" i="1"/>
  <c r="BD628" i="1"/>
  <c r="BD629" i="1"/>
  <c r="BD630" i="1"/>
  <c r="BD631" i="1"/>
  <c r="BD632" i="1"/>
  <c r="BD633" i="1"/>
  <c r="BD634" i="1"/>
  <c r="BD635" i="1"/>
  <c r="BD636" i="1"/>
  <c r="BD637" i="1"/>
  <c r="BD638" i="1"/>
  <c r="BD639" i="1"/>
  <c r="BD640" i="1"/>
  <c r="BD641" i="1"/>
  <c r="BD642" i="1"/>
  <c r="BD643" i="1"/>
  <c r="BD644" i="1"/>
  <c r="BD645" i="1"/>
  <c r="BD646" i="1"/>
  <c r="BD647" i="1"/>
  <c r="BD648" i="1"/>
  <c r="BD649" i="1"/>
  <c r="BD650" i="1"/>
  <c r="BD651" i="1"/>
  <c r="BD652" i="1"/>
  <c r="BD653" i="1"/>
  <c r="BD654" i="1"/>
  <c r="BD655" i="1"/>
  <c r="BD656" i="1"/>
  <c r="BD657" i="1"/>
  <c r="BD658" i="1"/>
  <c r="BD659" i="1"/>
  <c r="BD660" i="1"/>
  <c r="BD661" i="1"/>
  <c r="BD662" i="1"/>
  <c r="BD663" i="1"/>
  <c r="BD664" i="1"/>
  <c r="BD665" i="1"/>
  <c r="BD666" i="1"/>
  <c r="BD667" i="1"/>
  <c r="BD668" i="1"/>
  <c r="BD669" i="1"/>
  <c r="BD670" i="1"/>
  <c r="BD671" i="1"/>
  <c r="BD672" i="1"/>
  <c r="BD673" i="1"/>
  <c r="BD674" i="1"/>
  <c r="BD675" i="1"/>
  <c r="BD676" i="1"/>
  <c r="BD677" i="1"/>
  <c r="BD678" i="1"/>
  <c r="BD679" i="1"/>
  <c r="BD680" i="1"/>
  <c r="BD681" i="1"/>
  <c r="BD682" i="1"/>
  <c r="BD683" i="1"/>
  <c r="BD684" i="1"/>
  <c r="BD685" i="1"/>
  <c r="BD686" i="1"/>
  <c r="BD687" i="1"/>
  <c r="BD688" i="1"/>
  <c r="BD689" i="1"/>
  <c r="BD690" i="1"/>
  <c r="BD691" i="1"/>
  <c r="BD692" i="1"/>
  <c r="BD693" i="1"/>
  <c r="BD694" i="1"/>
  <c r="BD695" i="1"/>
  <c r="BD696" i="1"/>
  <c r="BD697" i="1"/>
  <c r="BD698" i="1"/>
  <c r="BD699" i="1"/>
  <c r="BD700" i="1"/>
  <c r="BD701" i="1"/>
  <c r="BD702" i="1"/>
  <c r="BD703" i="1"/>
  <c r="BD704" i="1"/>
  <c r="BD705" i="1"/>
  <c r="BD706" i="1"/>
  <c r="BD707" i="1"/>
  <c r="BD708" i="1"/>
  <c r="BD709" i="1"/>
  <c r="BD710" i="1"/>
  <c r="BD711" i="1"/>
  <c r="BD712" i="1"/>
  <c r="BD713" i="1"/>
  <c r="BD714" i="1"/>
  <c r="BD715" i="1"/>
  <c r="BD716" i="1"/>
  <c r="BD717" i="1"/>
  <c r="BD718" i="1"/>
  <c r="BD719" i="1"/>
  <c r="BD720" i="1"/>
  <c r="BD721" i="1"/>
  <c r="BD722" i="1"/>
  <c r="BD723" i="1"/>
  <c r="BD724" i="1"/>
  <c r="BD725" i="1"/>
  <c r="BD726" i="1"/>
  <c r="BD727" i="1"/>
  <c r="BD728" i="1"/>
  <c r="BD729" i="1"/>
  <c r="BD730" i="1"/>
  <c r="BD731" i="1"/>
  <c r="BD732" i="1"/>
  <c r="BD733" i="1"/>
  <c r="BD734" i="1"/>
  <c r="BD735" i="1"/>
  <c r="BD736" i="1"/>
  <c r="BD737" i="1"/>
  <c r="BD738" i="1"/>
  <c r="BD739" i="1"/>
  <c r="BD740" i="1"/>
  <c r="BD741" i="1"/>
  <c r="BD742" i="1"/>
  <c r="BD743" i="1"/>
  <c r="BD744" i="1"/>
  <c r="BD745" i="1"/>
  <c r="BD746" i="1"/>
  <c r="BD747" i="1"/>
  <c r="BD748" i="1"/>
  <c r="BD749" i="1"/>
  <c r="BD750" i="1"/>
  <c r="BD751" i="1"/>
  <c r="BD752" i="1"/>
  <c r="BD753" i="1"/>
  <c r="BD754" i="1"/>
  <c r="BD755" i="1"/>
  <c r="BD756" i="1"/>
  <c r="BD757" i="1"/>
  <c r="BD758" i="1"/>
  <c r="BD759" i="1"/>
  <c r="BD760" i="1"/>
  <c r="BD761" i="1"/>
  <c r="BD762" i="1"/>
  <c r="BD763" i="1"/>
  <c r="BD764" i="1"/>
  <c r="BD765" i="1"/>
  <c r="BD766" i="1"/>
  <c r="BD767" i="1"/>
  <c r="BD768" i="1"/>
  <c r="BD769" i="1"/>
  <c r="BD770" i="1"/>
  <c r="BD771" i="1"/>
  <c r="BD772" i="1"/>
  <c r="BD773" i="1"/>
  <c r="BD774" i="1"/>
  <c r="BD775" i="1"/>
  <c r="BD776" i="1"/>
  <c r="BD777" i="1"/>
  <c r="BD778" i="1"/>
  <c r="BD779" i="1"/>
  <c r="BD780" i="1"/>
  <c r="BD781" i="1"/>
  <c r="BD782" i="1"/>
  <c r="BD783" i="1"/>
  <c r="BD784" i="1"/>
  <c r="BD785" i="1"/>
  <c r="BD786" i="1"/>
  <c r="BD787" i="1"/>
  <c r="BD788" i="1"/>
  <c r="BD789" i="1"/>
  <c r="BD790" i="1"/>
  <c r="BD791" i="1"/>
  <c r="BD792" i="1"/>
  <c r="BD793" i="1"/>
  <c r="BD794" i="1"/>
  <c r="BD795" i="1"/>
  <c r="BD796" i="1"/>
  <c r="BD797" i="1"/>
  <c r="BD798" i="1"/>
  <c r="BD799" i="1"/>
  <c r="BD800" i="1"/>
  <c r="BD801" i="1"/>
  <c r="BD802" i="1"/>
  <c r="BD803" i="1"/>
  <c r="BD804" i="1"/>
  <c r="BD805" i="1"/>
  <c r="BD806" i="1"/>
  <c r="BD807" i="1"/>
  <c r="BD808" i="1"/>
  <c r="BD809" i="1"/>
  <c r="BD810" i="1"/>
  <c r="BD811" i="1"/>
  <c r="BD812" i="1"/>
  <c r="BD813" i="1"/>
  <c r="BD814" i="1"/>
  <c r="BD815" i="1"/>
  <c r="BD816" i="1"/>
  <c r="BD817" i="1"/>
  <c r="BD818" i="1"/>
  <c r="BD819" i="1"/>
  <c r="BD820" i="1"/>
  <c r="BD821" i="1"/>
  <c r="BD822" i="1"/>
  <c r="BD823" i="1"/>
  <c r="BD824" i="1"/>
  <c r="BD825" i="1"/>
  <c r="BD826" i="1"/>
  <c r="BD827" i="1"/>
  <c r="BD828" i="1"/>
  <c r="BD829" i="1"/>
  <c r="BD830" i="1"/>
  <c r="BD831" i="1"/>
  <c r="BD832" i="1"/>
  <c r="BD833" i="1"/>
  <c r="BD834" i="1"/>
  <c r="BD835" i="1"/>
  <c r="BD836" i="1"/>
  <c r="BD837" i="1"/>
  <c r="BD838" i="1"/>
  <c r="BD839" i="1"/>
  <c r="BD840" i="1"/>
  <c r="BD841" i="1"/>
  <c r="BD842" i="1"/>
  <c r="BD843" i="1"/>
  <c r="BD844" i="1"/>
  <c r="BD845" i="1"/>
  <c r="BD846" i="1"/>
  <c r="BD847" i="1"/>
  <c r="BD848" i="1"/>
  <c r="BD849" i="1"/>
  <c r="BD850" i="1"/>
  <c r="BD851" i="1"/>
  <c r="BD852" i="1"/>
  <c r="BD853" i="1"/>
  <c r="BD854" i="1"/>
  <c r="BD855" i="1"/>
  <c r="BD856" i="1"/>
  <c r="BD857" i="1"/>
  <c r="BD858" i="1"/>
  <c r="BD859" i="1"/>
  <c r="BD860" i="1"/>
  <c r="BD861" i="1"/>
  <c r="BD862" i="1"/>
  <c r="BD863" i="1"/>
  <c r="BD864" i="1"/>
  <c r="BD865" i="1"/>
  <c r="BD866" i="1"/>
  <c r="BD867" i="1"/>
  <c r="BD868" i="1"/>
  <c r="BD869" i="1"/>
  <c r="BD870" i="1"/>
  <c r="BD871" i="1"/>
  <c r="BD872" i="1"/>
  <c r="BD873" i="1"/>
  <c r="BD874" i="1"/>
  <c r="BD875" i="1"/>
  <c r="BD876" i="1"/>
  <c r="BD877" i="1"/>
  <c r="BD878" i="1"/>
  <c r="BD879" i="1"/>
  <c r="BD880" i="1"/>
  <c r="BD881" i="1"/>
  <c r="BD882" i="1"/>
  <c r="BD883" i="1"/>
  <c r="BD884" i="1"/>
  <c r="BD885" i="1"/>
  <c r="BD886" i="1"/>
  <c r="BD887" i="1"/>
  <c r="BD888" i="1"/>
  <c r="BD889" i="1"/>
  <c r="BD890" i="1"/>
  <c r="BD891" i="1"/>
  <c r="BD892" i="1"/>
  <c r="BD893" i="1"/>
  <c r="BD894" i="1"/>
  <c r="BD895" i="1"/>
  <c r="BD896" i="1"/>
  <c r="BD897" i="1"/>
  <c r="BD898" i="1"/>
  <c r="BD899" i="1"/>
  <c r="BD900" i="1"/>
  <c r="BD901" i="1"/>
  <c r="BD902" i="1"/>
  <c r="BD903" i="1"/>
  <c r="BD904" i="1"/>
  <c r="BD905" i="1"/>
  <c r="BD906" i="1"/>
  <c r="BD907" i="1"/>
  <c r="BD908" i="1"/>
  <c r="BD909" i="1"/>
  <c r="BD910" i="1"/>
  <c r="BD911" i="1"/>
  <c r="BD912" i="1"/>
  <c r="BD913" i="1"/>
  <c r="BD914" i="1"/>
  <c r="BD915" i="1"/>
  <c r="BD916" i="1"/>
  <c r="BD917" i="1"/>
  <c r="BD918" i="1"/>
  <c r="BD919" i="1"/>
  <c r="BD920" i="1"/>
  <c r="BD921" i="1"/>
  <c r="BD922" i="1"/>
  <c r="BD923" i="1"/>
  <c r="BD924" i="1"/>
  <c r="BD925" i="1"/>
  <c r="BD926" i="1"/>
  <c r="BD927" i="1"/>
  <c r="BD928" i="1"/>
  <c r="BD929" i="1"/>
  <c r="BD930" i="1"/>
  <c r="BD931" i="1"/>
  <c r="BD932" i="1"/>
  <c r="BD933" i="1"/>
  <c r="BD934" i="1"/>
  <c r="BD935" i="1"/>
  <c r="BD936" i="1"/>
  <c r="BD937" i="1"/>
  <c r="BD938" i="1"/>
  <c r="BD939" i="1"/>
  <c r="BD940" i="1"/>
  <c r="BD941" i="1"/>
  <c r="BD942" i="1"/>
  <c r="BD943" i="1"/>
  <c r="BD944" i="1"/>
  <c r="BD945" i="1"/>
  <c r="BD946" i="1"/>
  <c r="BD947" i="1"/>
  <c r="BD948" i="1"/>
  <c r="BD949" i="1"/>
  <c r="BD950" i="1"/>
  <c r="BD951" i="1"/>
  <c r="BD952" i="1"/>
  <c r="BD953" i="1"/>
  <c r="BD954" i="1"/>
  <c r="BD955" i="1"/>
  <c r="BD956" i="1"/>
  <c r="BD957" i="1"/>
  <c r="BD958" i="1"/>
  <c r="BD959" i="1"/>
  <c r="BD960" i="1"/>
  <c r="BD961" i="1"/>
  <c r="BD962" i="1"/>
  <c r="BD963" i="1"/>
  <c r="BD964" i="1"/>
  <c r="BD965" i="1"/>
  <c r="BD966" i="1"/>
  <c r="BD967" i="1"/>
  <c r="BD968" i="1"/>
  <c r="BD969" i="1"/>
  <c r="BD970" i="1"/>
  <c r="BD971" i="1"/>
  <c r="BD972" i="1"/>
  <c r="BD973" i="1"/>
  <c r="BD974" i="1"/>
  <c r="BD975" i="1"/>
  <c r="BD976" i="1"/>
  <c r="BD977" i="1"/>
  <c r="BD978" i="1"/>
  <c r="BD979" i="1"/>
  <c r="BD980" i="1"/>
  <c r="BD981" i="1"/>
  <c r="BD982" i="1"/>
  <c r="BD983" i="1"/>
  <c r="BD984" i="1"/>
  <c r="BD985" i="1"/>
  <c r="BD986" i="1"/>
  <c r="BD987" i="1"/>
  <c r="BD988" i="1"/>
  <c r="BD989" i="1"/>
  <c r="BD990" i="1"/>
  <c r="BD991" i="1"/>
  <c r="BD992" i="1"/>
  <c r="BD993" i="1"/>
  <c r="BD994" i="1"/>
  <c r="BD995" i="1"/>
  <c r="BD996" i="1"/>
  <c r="BD997" i="1"/>
  <c r="BD998" i="1"/>
  <c r="BD999" i="1"/>
  <c r="BD1000" i="1"/>
  <c r="BD1001" i="1"/>
  <c r="BD1002" i="1"/>
  <c r="BD1003" i="1"/>
  <c r="BD1004" i="1"/>
  <c r="BD1005" i="1"/>
  <c r="BD1006" i="1"/>
  <c r="BD1007" i="1"/>
  <c r="BD1008" i="1"/>
  <c r="BD1009" i="1"/>
  <c r="BD1010" i="1"/>
  <c r="BD1011" i="1"/>
  <c r="BD1012" i="1"/>
  <c r="BD1013" i="1"/>
  <c r="BD1014" i="1"/>
  <c r="BD1015" i="1"/>
  <c r="BD1016" i="1"/>
  <c r="BD1017" i="1"/>
  <c r="BD1018" i="1"/>
  <c r="BD1019" i="1"/>
  <c r="BD1020" i="1"/>
  <c r="BD1021" i="1"/>
  <c r="BD1022" i="1"/>
  <c r="BD1023" i="1"/>
  <c r="BD1024" i="1"/>
  <c r="BD1025" i="1"/>
  <c r="BD1026" i="1"/>
  <c r="BD1027" i="1"/>
  <c r="BD1028" i="1"/>
  <c r="BD1029" i="1"/>
  <c r="BD1030" i="1"/>
  <c r="BD1031" i="1"/>
  <c r="BD1032" i="1"/>
  <c r="BD1033" i="1"/>
  <c r="BD1034" i="1"/>
  <c r="BD1035" i="1"/>
  <c r="BD1036" i="1"/>
  <c r="BD1037" i="1"/>
  <c r="BD1038" i="1"/>
  <c r="BD1039" i="1"/>
  <c r="BD1040" i="1"/>
  <c r="BD1041" i="1"/>
  <c r="BD1042" i="1"/>
  <c r="BD1043" i="1"/>
  <c r="BD1044" i="1"/>
  <c r="BD1045" i="1"/>
  <c r="BD1046" i="1"/>
  <c r="BD1047" i="1"/>
  <c r="BD1048" i="1"/>
  <c r="BD1049" i="1"/>
  <c r="BD1050" i="1"/>
  <c r="BD1051" i="1"/>
  <c r="BD1052" i="1"/>
  <c r="BD1053" i="1"/>
  <c r="BD1054" i="1"/>
  <c r="BD1055" i="1"/>
  <c r="BD1056" i="1"/>
  <c r="BD1057" i="1"/>
  <c r="BD1058" i="1"/>
  <c r="BD1059" i="1"/>
  <c r="BD1060" i="1"/>
  <c r="BD1061" i="1"/>
  <c r="BD1062" i="1"/>
  <c r="BD1063" i="1"/>
  <c r="BD1064" i="1"/>
  <c r="BD1065" i="1"/>
  <c r="BD1066" i="1"/>
  <c r="BD1067" i="1"/>
  <c r="BD1068" i="1"/>
  <c r="BD1069" i="1"/>
  <c r="BD1070" i="1"/>
  <c r="BD1071" i="1"/>
  <c r="BD1072" i="1"/>
  <c r="BD1073" i="1"/>
  <c r="BD1074" i="1"/>
  <c r="BD1075" i="1"/>
  <c r="BD1076" i="1"/>
  <c r="BD1077" i="1"/>
  <c r="BD1078" i="1"/>
  <c r="BD1079" i="1"/>
  <c r="BD1080" i="1"/>
  <c r="BD1081" i="1"/>
  <c r="BD1082" i="1"/>
  <c r="BD1083" i="1"/>
  <c r="BD1084" i="1"/>
  <c r="BD1085" i="1"/>
  <c r="BD1086" i="1"/>
  <c r="BD1087" i="1"/>
  <c r="BD1088" i="1"/>
  <c r="BD1089" i="1"/>
  <c r="BD1090" i="1"/>
  <c r="BD1091" i="1"/>
  <c r="BD1092" i="1"/>
  <c r="BD1093" i="1"/>
  <c r="BD1094" i="1"/>
  <c r="BD1095" i="1"/>
  <c r="BD1096" i="1"/>
  <c r="BD1097" i="1"/>
  <c r="BD1098" i="1"/>
  <c r="BD1099" i="1"/>
  <c r="BD1100" i="1"/>
  <c r="BD1101" i="1"/>
  <c r="BD1102" i="1"/>
  <c r="BD1103" i="1"/>
  <c r="BD1104" i="1"/>
  <c r="BD1105" i="1"/>
  <c r="BD1106" i="1"/>
  <c r="BD1107" i="1"/>
  <c r="BD1108" i="1"/>
  <c r="BD1109" i="1"/>
  <c r="BD1110" i="1"/>
  <c r="BD1111" i="1"/>
  <c r="BD1112" i="1"/>
  <c r="BD1113" i="1"/>
  <c r="BD1114" i="1"/>
  <c r="BD1115" i="1"/>
  <c r="BD1116" i="1"/>
  <c r="BD1117" i="1"/>
  <c r="BD1118" i="1"/>
  <c r="BD1119" i="1"/>
  <c r="BD1120" i="1"/>
  <c r="BD1121" i="1"/>
  <c r="BD1122" i="1"/>
  <c r="BD1123" i="1"/>
  <c r="BD1124" i="1"/>
  <c r="BD1125" i="1"/>
  <c r="BD1126" i="1"/>
  <c r="BD1127" i="1"/>
  <c r="BD1128" i="1"/>
  <c r="BD1129" i="1"/>
  <c r="BD1130" i="1"/>
  <c r="BD1131" i="1"/>
  <c r="BD1132" i="1"/>
  <c r="BD1133" i="1"/>
  <c r="BD1134" i="1"/>
  <c r="BD1135" i="1"/>
  <c r="BD1136" i="1"/>
  <c r="BD1137" i="1"/>
  <c r="BD1138" i="1"/>
  <c r="BD1139" i="1"/>
  <c r="BD1140" i="1"/>
  <c r="BD1141" i="1"/>
  <c r="BD1142" i="1"/>
  <c r="BD1143" i="1"/>
  <c r="BD1144" i="1"/>
  <c r="BD1145" i="1"/>
  <c r="BD1146" i="1"/>
  <c r="BD1147" i="1"/>
  <c r="BD1148" i="1"/>
  <c r="BD1149" i="1"/>
  <c r="BD1150" i="1"/>
  <c r="BD1151" i="1"/>
  <c r="BD1152" i="1"/>
  <c r="BD1153" i="1"/>
  <c r="BD1154" i="1"/>
  <c r="BD1155" i="1"/>
  <c r="BD1156" i="1"/>
  <c r="BD1157" i="1"/>
  <c r="BD1158" i="1"/>
  <c r="BD1159" i="1"/>
  <c r="BD1160" i="1"/>
  <c r="BD1161" i="1"/>
  <c r="BD1162" i="1"/>
  <c r="BD1163" i="1"/>
  <c r="BD1164" i="1"/>
  <c r="BD1165" i="1"/>
  <c r="BD1166" i="1"/>
  <c r="BD1167" i="1"/>
  <c r="BD1168" i="1"/>
  <c r="BD1169" i="1"/>
  <c r="BD1170" i="1"/>
  <c r="BD1171" i="1"/>
  <c r="BD1172" i="1"/>
  <c r="BD1173" i="1"/>
  <c r="BD1174" i="1"/>
  <c r="BD1175" i="1"/>
  <c r="BD1176" i="1"/>
  <c r="BD1177" i="1"/>
  <c r="BD1178" i="1"/>
  <c r="BD1179" i="1"/>
  <c r="BD1180" i="1"/>
  <c r="BD1181" i="1"/>
  <c r="BD1182" i="1"/>
  <c r="BD1183" i="1"/>
  <c r="BD1184" i="1"/>
  <c r="BD1185" i="1"/>
  <c r="BD1186" i="1"/>
  <c r="BD1187" i="1"/>
  <c r="BD1188" i="1"/>
  <c r="BD1189" i="1"/>
  <c r="BD1190" i="1"/>
  <c r="BD1191" i="1"/>
  <c r="BD1192" i="1"/>
  <c r="BD1193" i="1"/>
  <c r="BD1194" i="1"/>
  <c r="BD1195" i="1"/>
  <c r="BD1196" i="1"/>
  <c r="BD1197" i="1"/>
  <c r="BD1198" i="1"/>
  <c r="BD1199" i="1"/>
  <c r="BD1200" i="1"/>
  <c r="BD1201" i="1"/>
  <c r="BD1202" i="1"/>
  <c r="BD1203" i="1"/>
  <c r="BD1204" i="1"/>
  <c r="BD1205" i="1"/>
  <c r="BD1206" i="1"/>
  <c r="BD1207" i="1"/>
  <c r="BD1208" i="1"/>
  <c r="BD1209" i="1"/>
  <c r="BD1210" i="1"/>
  <c r="BD1211" i="1"/>
  <c r="BD1212" i="1"/>
  <c r="BD1213" i="1"/>
  <c r="BD1214" i="1"/>
  <c r="BD1215" i="1"/>
  <c r="BD1216" i="1"/>
  <c r="BD1217" i="1"/>
  <c r="BD1218" i="1"/>
  <c r="BD1219" i="1"/>
  <c r="BD1220" i="1"/>
  <c r="BD1221" i="1"/>
  <c r="BD1222" i="1"/>
  <c r="BD1223" i="1"/>
  <c r="BD1224" i="1"/>
  <c r="BD1225" i="1"/>
  <c r="BD1226" i="1"/>
  <c r="BD1227" i="1"/>
  <c r="BD1228" i="1"/>
  <c r="BD1229" i="1"/>
  <c r="BD1230" i="1"/>
  <c r="BD1231" i="1"/>
  <c r="BD1232" i="1"/>
  <c r="BD1233" i="1"/>
  <c r="BD1234" i="1"/>
  <c r="BD1235" i="1"/>
  <c r="BD1236" i="1"/>
  <c r="BD1237" i="1"/>
  <c r="BD1238" i="1"/>
  <c r="BD1239" i="1"/>
  <c r="BD1240" i="1"/>
  <c r="BD1241" i="1"/>
  <c r="BD1242" i="1"/>
  <c r="BD1243" i="1"/>
  <c r="BD1244" i="1"/>
  <c r="BD1245" i="1"/>
  <c r="BD1246" i="1"/>
  <c r="BD1247" i="1"/>
  <c r="BD1248" i="1"/>
  <c r="BD1249" i="1"/>
  <c r="BD1250" i="1"/>
  <c r="BD1251" i="1"/>
  <c r="BD1252" i="1"/>
  <c r="BD1253" i="1"/>
  <c r="BD1254" i="1"/>
  <c r="BD1255" i="1"/>
  <c r="BD1256" i="1"/>
  <c r="BD1257" i="1"/>
  <c r="BD1258" i="1"/>
  <c r="BD1259" i="1"/>
  <c r="BD1260" i="1"/>
  <c r="BD1261" i="1"/>
  <c r="BD1262" i="1"/>
  <c r="BD1263" i="1"/>
  <c r="BD1264" i="1"/>
  <c r="BD1265" i="1"/>
  <c r="BD1266" i="1"/>
  <c r="BD1267" i="1"/>
  <c r="BD1268" i="1"/>
  <c r="BD1269" i="1"/>
  <c r="BD1270" i="1"/>
  <c r="BD1271" i="1"/>
  <c r="BD1272" i="1"/>
  <c r="BD1273" i="1"/>
  <c r="BD1274" i="1"/>
  <c r="BD1275" i="1"/>
  <c r="BD1276" i="1"/>
  <c r="BD1277" i="1"/>
  <c r="BD1278" i="1"/>
  <c r="BD1279" i="1"/>
  <c r="BD1280" i="1"/>
  <c r="BD1281" i="1"/>
  <c r="BD1282" i="1"/>
  <c r="BD1283" i="1"/>
  <c r="BD1284" i="1"/>
  <c r="BD1285" i="1"/>
  <c r="BD1286" i="1"/>
  <c r="BD1287" i="1"/>
  <c r="BD1288" i="1"/>
  <c r="BD1289" i="1"/>
  <c r="BD1290" i="1"/>
  <c r="BD1291" i="1"/>
  <c r="BD1292" i="1"/>
  <c r="BD1293" i="1"/>
  <c r="BD1294" i="1"/>
  <c r="BD1295" i="1"/>
  <c r="BD1296" i="1"/>
  <c r="BD1297" i="1"/>
  <c r="BD1298" i="1"/>
  <c r="BD1299" i="1"/>
  <c r="BD1300" i="1"/>
  <c r="BD1301" i="1"/>
  <c r="BD1302" i="1"/>
  <c r="BD1303" i="1"/>
  <c r="BD1304" i="1"/>
  <c r="BD1305" i="1"/>
  <c r="BD1306" i="1"/>
  <c r="BD1307" i="1"/>
  <c r="BD1308" i="1"/>
  <c r="BD1309" i="1"/>
  <c r="BD1310" i="1"/>
  <c r="BD1311" i="1"/>
  <c r="BD1312" i="1"/>
  <c r="BD1313" i="1"/>
  <c r="BD1314" i="1"/>
  <c r="BD1315" i="1"/>
  <c r="BD1316" i="1"/>
  <c r="BD1317" i="1"/>
  <c r="BD1318" i="1"/>
  <c r="BD1319" i="1"/>
  <c r="BD1320" i="1"/>
  <c r="BD1321" i="1"/>
  <c r="BD1322" i="1"/>
  <c r="BD1323" i="1"/>
  <c r="BD1324" i="1"/>
  <c r="BD1325" i="1"/>
  <c r="BD1326" i="1"/>
  <c r="BD1327" i="1"/>
  <c r="BD1328" i="1"/>
  <c r="BD1329" i="1"/>
  <c r="BD1330" i="1"/>
  <c r="BD1331" i="1"/>
  <c r="BD1332" i="1"/>
  <c r="BD1333" i="1"/>
  <c r="BD1334" i="1"/>
  <c r="BD1335" i="1"/>
  <c r="BD1336" i="1"/>
  <c r="BD1337" i="1"/>
  <c r="BD1338" i="1"/>
  <c r="BD1339" i="1"/>
  <c r="BD1340" i="1"/>
  <c r="BD1341" i="1"/>
  <c r="BD1342" i="1"/>
  <c r="BD1343" i="1"/>
  <c r="BD1344" i="1"/>
  <c r="BD1345" i="1"/>
  <c r="BD1346" i="1"/>
  <c r="BD1347" i="1"/>
  <c r="BD1348" i="1"/>
  <c r="BD1349" i="1"/>
  <c r="BD1350" i="1"/>
  <c r="BD1351" i="1"/>
  <c r="BD1352" i="1"/>
  <c r="BD1353" i="1"/>
  <c r="BD1354" i="1"/>
  <c r="BD1355" i="1"/>
  <c r="BD1356" i="1"/>
  <c r="BD1357" i="1"/>
  <c r="BD1358" i="1"/>
  <c r="BD1359" i="1"/>
  <c r="BD1360" i="1"/>
  <c r="BD1361" i="1"/>
  <c r="BD1362" i="1"/>
  <c r="BD1363" i="1"/>
  <c r="BD1364" i="1"/>
  <c r="BD1365" i="1"/>
  <c r="BD1366" i="1"/>
  <c r="BD1367" i="1"/>
  <c r="BD1368" i="1"/>
  <c r="BD1369" i="1"/>
  <c r="BD1370" i="1"/>
  <c r="BD1371" i="1"/>
  <c r="BD1372" i="1"/>
  <c r="BD1373" i="1"/>
  <c r="BD1374" i="1"/>
  <c r="BD1375" i="1"/>
  <c r="BD1376" i="1"/>
  <c r="BD1377" i="1"/>
  <c r="BD1378" i="1"/>
  <c r="BD1379" i="1"/>
  <c r="BD1380" i="1"/>
  <c r="BD1381" i="1"/>
  <c r="BD1382" i="1"/>
  <c r="BD1383" i="1"/>
  <c r="BD1384" i="1"/>
  <c r="BD1385" i="1"/>
  <c r="BD1386" i="1"/>
  <c r="BD1387" i="1"/>
  <c r="BD1388" i="1"/>
  <c r="BD1389" i="1"/>
  <c r="BD1390" i="1"/>
  <c r="BD1391" i="1"/>
  <c r="BD1392" i="1"/>
  <c r="BD1393" i="1"/>
  <c r="BD1394" i="1"/>
  <c r="BD1395" i="1"/>
  <c r="BD1396" i="1"/>
  <c r="BD1397" i="1"/>
  <c r="BD1398" i="1"/>
  <c r="BD1399" i="1"/>
  <c r="BD1400" i="1"/>
  <c r="BD1401" i="1"/>
  <c r="BD1402" i="1"/>
  <c r="BD1403" i="1"/>
  <c r="BD1404" i="1"/>
  <c r="BD1405" i="1"/>
  <c r="BD1406" i="1"/>
  <c r="BD1407" i="1"/>
  <c r="BD1408" i="1"/>
  <c r="BD1409" i="1"/>
  <c r="BD1410" i="1"/>
  <c r="BD1411" i="1"/>
  <c r="BD1412" i="1"/>
  <c r="BD1413" i="1"/>
  <c r="BD1414" i="1"/>
  <c r="BD1415" i="1"/>
  <c r="BD1416" i="1"/>
  <c r="BD1417" i="1"/>
  <c r="BD1418" i="1"/>
  <c r="BD1419" i="1"/>
  <c r="BD1420" i="1"/>
  <c r="BD1421" i="1"/>
  <c r="BD1422" i="1"/>
  <c r="BD1423" i="1"/>
  <c r="BD1424" i="1"/>
  <c r="BD1425" i="1"/>
  <c r="BD1426" i="1"/>
  <c r="BD1427" i="1"/>
  <c r="BD1428" i="1"/>
  <c r="BD1429" i="1"/>
  <c r="BD1430" i="1"/>
  <c r="BD1431" i="1"/>
  <c r="BD1432" i="1"/>
  <c r="BD1433" i="1"/>
  <c r="BD1434" i="1"/>
  <c r="BD1435" i="1"/>
  <c r="BD1436" i="1"/>
  <c r="BD1437" i="1"/>
  <c r="BD1438" i="1"/>
  <c r="BD1439" i="1"/>
  <c r="BD1440" i="1"/>
  <c r="BD1441" i="1"/>
  <c r="BD1442" i="1"/>
  <c r="BD1443" i="1"/>
  <c r="BD1444" i="1"/>
  <c r="BD1445" i="1"/>
  <c r="BD1446" i="1"/>
  <c r="BD1447" i="1"/>
  <c r="BD1448" i="1"/>
  <c r="BD1449" i="1"/>
  <c r="BD1450" i="1"/>
  <c r="BD1451" i="1"/>
  <c r="BD1452" i="1"/>
  <c r="BD1453" i="1"/>
  <c r="BD1454" i="1"/>
  <c r="BD1455" i="1"/>
  <c r="BD1456" i="1"/>
  <c r="BD1457" i="1"/>
  <c r="BD1458" i="1"/>
  <c r="BD1459" i="1"/>
  <c r="BD1460" i="1"/>
  <c r="BD1461" i="1"/>
  <c r="BD1462" i="1"/>
  <c r="BD1463" i="1"/>
  <c r="BD1464" i="1"/>
  <c r="BD1465" i="1"/>
  <c r="BD1466" i="1"/>
  <c r="BD1467" i="1"/>
  <c r="BD1468" i="1"/>
  <c r="BD1469" i="1"/>
  <c r="BD1470" i="1"/>
  <c r="BD1471" i="1"/>
  <c r="BD1472" i="1"/>
  <c r="BD1473" i="1"/>
  <c r="BD1474" i="1"/>
  <c r="BD1475" i="1"/>
  <c r="BD1476" i="1"/>
  <c r="BD1477" i="1"/>
  <c r="BD1478" i="1"/>
  <c r="BD1479" i="1"/>
  <c r="BD1480" i="1"/>
  <c r="BD1481" i="1"/>
  <c r="BD1482" i="1"/>
  <c r="BD1483" i="1"/>
  <c r="BD1484" i="1"/>
  <c r="BD1485" i="1"/>
  <c r="BD1486" i="1"/>
  <c r="BD1487" i="1"/>
  <c r="BD1488" i="1"/>
  <c r="BD1489" i="1"/>
  <c r="BD1490" i="1"/>
  <c r="BD1491" i="1"/>
  <c r="BD1492" i="1"/>
  <c r="BD1493" i="1"/>
  <c r="BD1494" i="1"/>
  <c r="BD1495" i="1"/>
  <c r="BD1496" i="1"/>
  <c r="BD1497" i="1"/>
  <c r="BD1498" i="1"/>
  <c r="BD1499" i="1"/>
  <c r="BD1500" i="1"/>
  <c r="BD1501" i="1"/>
  <c r="BD1502" i="1"/>
  <c r="BD1503" i="1"/>
  <c r="BD1504" i="1"/>
  <c r="BD1505" i="1"/>
  <c r="BD1506" i="1"/>
  <c r="BD1507" i="1"/>
  <c r="BD1508" i="1"/>
  <c r="BD1509" i="1"/>
  <c r="BD1510" i="1"/>
  <c r="BD1511" i="1"/>
  <c r="BD1512" i="1"/>
  <c r="BD1513" i="1"/>
  <c r="BD1514" i="1"/>
  <c r="BD1515" i="1"/>
  <c r="BD1516" i="1"/>
  <c r="BD1517" i="1"/>
  <c r="BD1518" i="1"/>
  <c r="BD1519" i="1"/>
  <c r="BD1520" i="1"/>
  <c r="BD1521" i="1"/>
  <c r="BD1522" i="1"/>
  <c r="BD1523" i="1"/>
  <c r="BD1524" i="1"/>
  <c r="BD1525" i="1"/>
  <c r="BD1526" i="1"/>
  <c r="BD1527" i="1"/>
  <c r="BD1528" i="1"/>
  <c r="BD1529" i="1"/>
  <c r="BD1530" i="1"/>
  <c r="BD1531" i="1"/>
  <c r="BD1532" i="1"/>
  <c r="BD1533" i="1"/>
  <c r="BD1534" i="1"/>
  <c r="BD1535" i="1"/>
  <c r="BD1536" i="1"/>
  <c r="BD1537" i="1"/>
  <c r="BD1538" i="1"/>
  <c r="BD1539" i="1"/>
  <c r="BD1540" i="1"/>
  <c r="BD1541" i="1"/>
  <c r="BD1542" i="1"/>
  <c r="BD1543" i="1"/>
  <c r="BD1544" i="1"/>
  <c r="BD1545" i="1"/>
  <c r="BD1546" i="1"/>
  <c r="BD1547" i="1"/>
  <c r="BD1548" i="1"/>
  <c r="BD1549" i="1"/>
  <c r="BD1550" i="1"/>
  <c r="BD1551" i="1"/>
  <c r="BD1552" i="1"/>
  <c r="BD1553" i="1"/>
  <c r="BD1554" i="1"/>
  <c r="BD1555" i="1"/>
  <c r="BD1556" i="1"/>
  <c r="BD1557" i="1"/>
  <c r="BD1558" i="1"/>
  <c r="BD1559" i="1"/>
  <c r="BD1560" i="1"/>
  <c r="BD1561" i="1"/>
  <c r="BD1562" i="1"/>
  <c r="BD1563" i="1"/>
  <c r="BD1564" i="1"/>
  <c r="BD1565" i="1"/>
  <c r="BD1566" i="1"/>
  <c r="BD1567" i="1"/>
  <c r="BD1568" i="1"/>
  <c r="BD1569" i="1"/>
  <c r="BD1570" i="1"/>
  <c r="BD1571" i="1"/>
  <c r="BD1572" i="1"/>
  <c r="BD1573" i="1"/>
  <c r="BD1574" i="1"/>
  <c r="BD1575" i="1"/>
  <c r="BD1576" i="1"/>
  <c r="BD1577" i="1"/>
  <c r="BD1578" i="1"/>
  <c r="BD1579" i="1"/>
  <c r="BD1580" i="1"/>
  <c r="BD1581" i="1"/>
  <c r="BD1582" i="1"/>
  <c r="BD1583" i="1"/>
  <c r="BD1584" i="1"/>
  <c r="BD1585" i="1"/>
  <c r="BD1586" i="1"/>
  <c r="BD1587" i="1"/>
  <c r="BD1588" i="1"/>
  <c r="BD1589" i="1"/>
  <c r="BD1590" i="1"/>
  <c r="BD1591" i="1"/>
  <c r="BD1592" i="1"/>
  <c r="BD1593" i="1"/>
  <c r="BD1594" i="1"/>
  <c r="BD1595" i="1"/>
  <c r="BD1596" i="1"/>
  <c r="BD1597" i="1"/>
  <c r="BD1598" i="1"/>
  <c r="BD1599" i="1"/>
  <c r="BD1600" i="1"/>
  <c r="BD1601" i="1"/>
  <c r="BD1602" i="1"/>
  <c r="BD1603" i="1"/>
  <c r="BD1604" i="1"/>
  <c r="BD1605" i="1"/>
  <c r="BD1606" i="1"/>
  <c r="BD1607" i="1"/>
  <c r="BD1608" i="1"/>
  <c r="BD1609" i="1"/>
  <c r="BD1610" i="1"/>
  <c r="BD1611" i="1"/>
  <c r="BD1612" i="1"/>
  <c r="BD1613" i="1"/>
  <c r="BD1614" i="1"/>
  <c r="BD1615" i="1"/>
  <c r="BD1616" i="1"/>
  <c r="BD1617" i="1"/>
  <c r="BD1618" i="1"/>
  <c r="BD1619" i="1"/>
  <c r="BD1620" i="1"/>
  <c r="BD1621" i="1"/>
  <c r="BD1622" i="1"/>
  <c r="BD1623" i="1"/>
  <c r="BD1624" i="1"/>
  <c r="BD1625" i="1"/>
  <c r="BD1626" i="1"/>
  <c r="BD1627" i="1"/>
  <c r="BD1628" i="1"/>
  <c r="BD1629" i="1"/>
  <c r="BD1630" i="1"/>
  <c r="BD1631" i="1"/>
  <c r="BD1632" i="1"/>
  <c r="BD1633" i="1"/>
  <c r="BD1634" i="1"/>
  <c r="BD1635" i="1"/>
  <c r="BD1636" i="1"/>
  <c r="BD1637" i="1"/>
  <c r="BD1638" i="1"/>
  <c r="BD1639" i="1"/>
  <c r="BD1640" i="1"/>
  <c r="BD1641" i="1"/>
  <c r="BD1642" i="1"/>
  <c r="BD1643" i="1"/>
  <c r="BD1644" i="1"/>
  <c r="BD1645" i="1"/>
  <c r="BD1646" i="1"/>
  <c r="BD1647" i="1"/>
  <c r="BD1648" i="1"/>
  <c r="BD1649" i="1"/>
  <c r="BD1650" i="1"/>
  <c r="BD1651" i="1"/>
  <c r="BD1652" i="1"/>
  <c r="BD1653" i="1"/>
  <c r="BD1654" i="1"/>
  <c r="BD1655" i="1"/>
  <c r="BD1656" i="1"/>
  <c r="BD1657" i="1"/>
  <c r="BD1658" i="1"/>
  <c r="BD1659" i="1"/>
  <c r="BD1660" i="1"/>
  <c r="BD1661" i="1"/>
  <c r="BD1662" i="1"/>
  <c r="BD1663" i="1"/>
  <c r="BD1664" i="1"/>
  <c r="BD1665" i="1"/>
  <c r="BD1666" i="1"/>
  <c r="BD1667" i="1"/>
  <c r="BD1668" i="1"/>
  <c r="BD1669" i="1"/>
  <c r="BD1670" i="1"/>
  <c r="BD1671" i="1"/>
  <c r="BD1672" i="1"/>
  <c r="BD1673" i="1"/>
  <c r="BD1674" i="1"/>
  <c r="BD1675" i="1"/>
  <c r="BD1676" i="1"/>
  <c r="BD1677" i="1"/>
  <c r="BD1678" i="1"/>
  <c r="BD1679" i="1"/>
  <c r="BD1680" i="1"/>
  <c r="BD1681" i="1"/>
  <c r="BD1682" i="1"/>
  <c r="BD1683" i="1"/>
  <c r="BD1684" i="1"/>
  <c r="BD1685" i="1"/>
  <c r="BD1686" i="1"/>
  <c r="BD1687" i="1"/>
  <c r="BD1688" i="1"/>
  <c r="BD1689" i="1"/>
  <c r="BD1690" i="1"/>
  <c r="BD1691" i="1"/>
  <c r="BD1692" i="1"/>
  <c r="BD1693" i="1"/>
  <c r="BD1694" i="1"/>
  <c r="BD1695" i="1"/>
  <c r="BD1696" i="1"/>
  <c r="BD1697" i="1"/>
  <c r="BD1698" i="1"/>
  <c r="BD1699" i="1"/>
  <c r="BD1700" i="1"/>
  <c r="BD1701" i="1"/>
  <c r="BD1702" i="1"/>
  <c r="BD1703" i="1"/>
  <c r="BD1704" i="1"/>
  <c r="BD1705" i="1"/>
  <c r="BD1706" i="1"/>
  <c r="BD1707" i="1"/>
  <c r="BD1708" i="1"/>
  <c r="BD1709" i="1"/>
  <c r="BD1710" i="1"/>
  <c r="BD1711" i="1"/>
  <c r="BD1712" i="1"/>
  <c r="BD1713" i="1"/>
  <c r="BD1714" i="1"/>
  <c r="BD1715" i="1"/>
  <c r="BD1716" i="1"/>
  <c r="BD1717" i="1"/>
  <c r="BD1718" i="1"/>
  <c r="BD1719" i="1"/>
  <c r="BD1720" i="1"/>
  <c r="BD1721" i="1"/>
  <c r="BD1722" i="1"/>
  <c r="BD1723" i="1"/>
  <c r="BD1724" i="1"/>
  <c r="BD1725" i="1"/>
  <c r="BD1726" i="1"/>
  <c r="BD1727" i="1"/>
  <c r="BD1728" i="1"/>
  <c r="BD1729" i="1"/>
  <c r="BD1730" i="1"/>
  <c r="BD1731" i="1"/>
  <c r="BD1732" i="1"/>
  <c r="BD1733" i="1"/>
  <c r="BD1734" i="1"/>
  <c r="BD1735" i="1"/>
  <c r="BD1736" i="1"/>
  <c r="BD1737" i="1"/>
  <c r="BD1738" i="1"/>
  <c r="BD1739" i="1"/>
  <c r="BD1740" i="1"/>
  <c r="BD1741" i="1"/>
  <c r="BD1742" i="1"/>
  <c r="BD1743" i="1"/>
  <c r="BD1744" i="1"/>
  <c r="BD1745" i="1"/>
  <c r="BD1746" i="1"/>
  <c r="BD1747" i="1"/>
  <c r="BD1748" i="1"/>
  <c r="BD1749" i="1"/>
  <c r="BD1750" i="1"/>
  <c r="BD1751" i="1"/>
  <c r="BD1752" i="1"/>
  <c r="BD1753" i="1"/>
  <c r="BD1754" i="1"/>
  <c r="BD1755" i="1"/>
  <c r="BD1756" i="1"/>
  <c r="BD1757" i="1"/>
  <c r="BD1758" i="1"/>
  <c r="BD1759" i="1"/>
  <c r="BD1760" i="1"/>
  <c r="BD1761" i="1"/>
  <c r="BD1762" i="1"/>
  <c r="BD1763" i="1"/>
  <c r="BD1764" i="1"/>
  <c r="BD1765" i="1"/>
  <c r="BD1766" i="1"/>
  <c r="BD1767" i="1"/>
  <c r="BD1768" i="1"/>
  <c r="BD1769" i="1"/>
  <c r="BD1770" i="1"/>
  <c r="BD1771" i="1"/>
  <c r="BD1772" i="1"/>
  <c r="BD1773" i="1"/>
  <c r="BD1774" i="1"/>
  <c r="BD1775" i="1"/>
  <c r="BD1776" i="1"/>
  <c r="BD1777" i="1"/>
  <c r="BD1778" i="1"/>
  <c r="BD1779" i="1"/>
  <c r="BD1780" i="1"/>
  <c r="BD1781" i="1"/>
  <c r="BD1782" i="1"/>
  <c r="BD1783" i="1"/>
  <c r="BD1784" i="1"/>
  <c r="BD1785" i="1"/>
  <c r="BD1786" i="1"/>
  <c r="BD1787" i="1"/>
  <c r="BD1788" i="1"/>
  <c r="BD1789" i="1"/>
  <c r="BD1790" i="1"/>
  <c r="BD1791" i="1"/>
  <c r="BD1792" i="1"/>
  <c r="BD1793" i="1"/>
  <c r="BD1794" i="1"/>
  <c r="BD1795" i="1"/>
  <c r="BD1796" i="1"/>
  <c r="BD1797" i="1"/>
  <c r="BD1798" i="1"/>
  <c r="BD1799" i="1"/>
  <c r="BD1800" i="1"/>
  <c r="BD1801" i="1"/>
  <c r="BD1802" i="1"/>
  <c r="BD1803" i="1"/>
  <c r="BD1804" i="1"/>
  <c r="BD1805" i="1"/>
  <c r="BD1806" i="1"/>
  <c r="BD1807" i="1"/>
  <c r="BD1808" i="1"/>
  <c r="BD1809" i="1"/>
  <c r="BD1810" i="1"/>
  <c r="BD1811" i="1"/>
  <c r="BD1812" i="1"/>
  <c r="BD1813" i="1"/>
  <c r="BD1814" i="1"/>
  <c r="BD1815" i="1"/>
  <c r="BD1816" i="1"/>
  <c r="BD1817" i="1"/>
  <c r="BD1818" i="1"/>
  <c r="BD1819" i="1"/>
  <c r="BD1820" i="1"/>
  <c r="BD1821" i="1"/>
  <c r="BD1822" i="1"/>
  <c r="BD1823" i="1"/>
  <c r="BD1824" i="1"/>
  <c r="BD1825" i="1"/>
  <c r="BD1826" i="1"/>
  <c r="BD1827" i="1"/>
  <c r="BD1828" i="1"/>
  <c r="BD1829" i="1"/>
  <c r="BD1830" i="1"/>
  <c r="BD1831" i="1"/>
  <c r="BD1832" i="1"/>
  <c r="BD1833" i="1"/>
  <c r="BD1834" i="1"/>
  <c r="BD1835" i="1"/>
  <c r="BD1836" i="1"/>
  <c r="BD1837" i="1"/>
  <c r="BD1838" i="1"/>
  <c r="BD1839" i="1"/>
  <c r="BD1840" i="1"/>
  <c r="BD1841" i="1"/>
  <c r="BD1842" i="1"/>
  <c r="BD1843" i="1"/>
  <c r="BD1844" i="1"/>
  <c r="BD1845" i="1"/>
  <c r="BD1846" i="1"/>
  <c r="BD1847" i="1"/>
  <c r="BD1848" i="1"/>
  <c r="BD1849" i="1"/>
  <c r="BD1850" i="1"/>
  <c r="BD1851" i="1"/>
  <c r="BD1852" i="1"/>
  <c r="BD1853" i="1"/>
  <c r="BD1854" i="1"/>
  <c r="BD1855" i="1"/>
  <c r="BD1856" i="1"/>
  <c r="BD1857" i="1"/>
  <c r="BD1858" i="1"/>
  <c r="BD1859" i="1"/>
  <c r="BD1860" i="1"/>
  <c r="BD1861" i="1"/>
  <c r="BD1862" i="1"/>
  <c r="BD1863" i="1"/>
  <c r="BD1864" i="1"/>
  <c r="BD1865" i="1"/>
  <c r="BD1866" i="1"/>
  <c r="BD1867" i="1"/>
  <c r="BD1868" i="1"/>
  <c r="BD1869" i="1"/>
  <c r="BD1870" i="1"/>
  <c r="BD1871" i="1"/>
  <c r="BD1872" i="1"/>
  <c r="BD1873" i="1"/>
  <c r="BD1874" i="1"/>
  <c r="BD1875" i="1"/>
  <c r="BD1876" i="1"/>
  <c r="BD1877" i="1"/>
  <c r="BD1878" i="1"/>
  <c r="BD1879" i="1"/>
  <c r="BD1880" i="1"/>
  <c r="BD1881" i="1"/>
  <c r="BD1882" i="1"/>
  <c r="BD1883" i="1"/>
  <c r="BD1884" i="1"/>
  <c r="BD1885" i="1"/>
  <c r="BD1886" i="1"/>
  <c r="BD1887" i="1"/>
  <c r="BD1888" i="1"/>
  <c r="BD1889" i="1"/>
  <c r="BD1890" i="1"/>
  <c r="BD1891" i="1"/>
  <c r="BD1892" i="1"/>
  <c r="BD1893" i="1"/>
  <c r="BD1894" i="1"/>
  <c r="BD1895" i="1"/>
  <c r="BD1896" i="1"/>
  <c r="BD1897" i="1"/>
  <c r="BD1898" i="1"/>
  <c r="BD1899" i="1"/>
  <c r="BD1900" i="1"/>
  <c r="BD1901" i="1"/>
  <c r="BD1902" i="1"/>
  <c r="BD1903" i="1"/>
  <c r="BD1904" i="1"/>
  <c r="BD1905" i="1"/>
  <c r="BD1906" i="1"/>
  <c r="BD1907" i="1"/>
  <c r="BD1908" i="1"/>
  <c r="BD1909" i="1"/>
  <c r="BD1910" i="1"/>
  <c r="BD1911" i="1"/>
  <c r="BD1912" i="1"/>
  <c r="BD1913" i="1"/>
  <c r="BD1914" i="1"/>
  <c r="BD1915" i="1"/>
  <c r="BD1916" i="1"/>
  <c r="BD1917" i="1"/>
  <c r="BD1918" i="1"/>
  <c r="BD1919" i="1"/>
  <c r="BD1920" i="1"/>
  <c r="BD1921" i="1"/>
  <c r="BD1922" i="1"/>
  <c r="BD1923" i="1"/>
  <c r="BD1924" i="1"/>
  <c r="BD1925" i="1"/>
  <c r="BD1926" i="1"/>
  <c r="BD1927" i="1"/>
  <c r="BD1928" i="1"/>
  <c r="BD1929" i="1"/>
  <c r="BD1930" i="1"/>
  <c r="BD1931" i="1"/>
  <c r="BD1932" i="1"/>
  <c r="BD1933" i="1"/>
  <c r="BD1934" i="1"/>
  <c r="BD1935" i="1"/>
  <c r="BD1936" i="1"/>
  <c r="BD1937" i="1"/>
  <c r="BD1938" i="1"/>
  <c r="BD1939" i="1"/>
  <c r="BD1940" i="1"/>
  <c r="BD1941" i="1"/>
  <c r="BD1942" i="1"/>
  <c r="BD1943" i="1"/>
  <c r="BD1944" i="1"/>
  <c r="BD1945" i="1"/>
  <c r="BD1946" i="1"/>
  <c r="BD1947" i="1"/>
  <c r="BD1948" i="1"/>
  <c r="BD1949" i="1"/>
  <c r="BD1950" i="1"/>
  <c r="BD1951" i="1"/>
  <c r="BD1952" i="1"/>
  <c r="BD1953" i="1"/>
  <c r="BD1954" i="1"/>
  <c r="BD1955" i="1"/>
  <c r="BD1956" i="1"/>
  <c r="BD1957" i="1"/>
  <c r="BD1958" i="1"/>
  <c r="BD1959" i="1"/>
  <c r="BD1960" i="1"/>
  <c r="BD1961" i="1"/>
  <c r="BD1962" i="1"/>
  <c r="BD1963" i="1"/>
  <c r="BD1964" i="1"/>
  <c r="BD1965" i="1"/>
  <c r="BD1966" i="1"/>
  <c r="BD1967" i="1"/>
  <c r="BD1968" i="1"/>
  <c r="BD1969" i="1"/>
  <c r="BD1970" i="1"/>
  <c r="BD1971" i="1"/>
  <c r="BD1972" i="1"/>
  <c r="BD1973" i="1"/>
  <c r="BD1974" i="1"/>
  <c r="BD1975" i="1"/>
  <c r="BD1976" i="1"/>
  <c r="BD1977" i="1"/>
  <c r="BD1978" i="1"/>
  <c r="BD1979" i="1"/>
  <c r="BD1980" i="1"/>
  <c r="BD1981" i="1"/>
  <c r="BD1982" i="1"/>
  <c r="BD1983" i="1"/>
  <c r="BD1984" i="1"/>
  <c r="BD1985" i="1"/>
  <c r="BD1986" i="1"/>
  <c r="BD1987" i="1"/>
  <c r="BD1988" i="1"/>
  <c r="BD1989" i="1"/>
  <c r="BD1990" i="1"/>
  <c r="BD1991" i="1"/>
  <c r="BD1992" i="1"/>
  <c r="BD1993" i="1"/>
  <c r="BD1994" i="1"/>
  <c r="BD1995" i="1"/>
  <c r="BD1996" i="1"/>
  <c r="BD1997" i="1"/>
  <c r="BD1998" i="1"/>
  <c r="BD1999" i="1"/>
  <c r="BD2000" i="1"/>
  <c r="BD2001" i="1"/>
  <c r="BD2002" i="1"/>
  <c r="BD2003" i="1"/>
  <c r="BD2004" i="1"/>
  <c r="BD2005" i="1"/>
  <c r="BD2006" i="1"/>
  <c r="BD2007" i="1"/>
  <c r="BD2008" i="1"/>
  <c r="BD2009" i="1"/>
  <c r="BD2010" i="1"/>
  <c r="BD2011" i="1"/>
  <c r="BD2012" i="1"/>
  <c r="BD2013" i="1"/>
  <c r="BD2014" i="1"/>
  <c r="BD2015" i="1"/>
  <c r="BD2016" i="1"/>
  <c r="BD2017" i="1"/>
  <c r="BD2018" i="1"/>
  <c r="BD2019" i="1"/>
  <c r="BD2020" i="1"/>
  <c r="BD2021" i="1"/>
  <c r="BD2022" i="1"/>
  <c r="BD2023" i="1"/>
  <c r="BD2024" i="1"/>
  <c r="BD2025" i="1"/>
  <c r="BD2026" i="1"/>
  <c r="BD2027" i="1"/>
  <c r="BD2028" i="1"/>
  <c r="BD2029" i="1"/>
  <c r="BD2030" i="1"/>
  <c r="BD2031" i="1"/>
  <c r="BD2032" i="1"/>
  <c r="BD2033" i="1"/>
  <c r="BD2034" i="1"/>
  <c r="BD2035" i="1"/>
  <c r="BD2036" i="1"/>
  <c r="BD2037" i="1"/>
  <c r="BD2038" i="1"/>
  <c r="BD2039" i="1"/>
  <c r="BD2040" i="1"/>
  <c r="BD2041" i="1"/>
  <c r="BD2042" i="1"/>
  <c r="BD2043" i="1"/>
  <c r="BD2044" i="1"/>
  <c r="BD2045" i="1"/>
  <c r="BD2046" i="1"/>
  <c r="BD2047" i="1"/>
  <c r="BD2048" i="1"/>
  <c r="BD2049" i="1"/>
  <c r="BD2050" i="1"/>
  <c r="BD2051" i="1"/>
  <c r="BD2052" i="1"/>
  <c r="BD2053" i="1"/>
  <c r="BD2054" i="1"/>
  <c r="BD2055" i="1"/>
  <c r="BD2056" i="1"/>
  <c r="BD2057" i="1"/>
  <c r="BD2058" i="1"/>
  <c r="BD2059" i="1"/>
  <c r="BD2060" i="1"/>
  <c r="BD2061" i="1"/>
  <c r="BD2062" i="1"/>
  <c r="BD2063" i="1"/>
  <c r="BD2064" i="1"/>
  <c r="BD2065" i="1"/>
  <c r="BD2066" i="1"/>
  <c r="BD2067" i="1"/>
  <c r="BD2068" i="1"/>
  <c r="BD2069" i="1"/>
  <c r="BD2070" i="1"/>
  <c r="BD2071" i="1"/>
  <c r="BD2072" i="1"/>
  <c r="BD2073" i="1"/>
  <c r="BD2074" i="1"/>
  <c r="BD2075" i="1"/>
  <c r="BD2076" i="1"/>
  <c r="BD2077" i="1"/>
  <c r="BD2078" i="1"/>
  <c r="BD2079" i="1"/>
  <c r="BD2080" i="1"/>
  <c r="BD2081" i="1"/>
  <c r="BD2082" i="1"/>
  <c r="BD2083" i="1"/>
  <c r="BD2084" i="1"/>
  <c r="BD2085" i="1"/>
  <c r="BD2086" i="1"/>
  <c r="BD2087" i="1"/>
  <c r="BD2088" i="1"/>
  <c r="BD2089" i="1"/>
  <c r="BD2090" i="1"/>
  <c r="BD2091" i="1"/>
  <c r="BD2092" i="1"/>
  <c r="BD2093" i="1"/>
  <c r="BD2094" i="1"/>
  <c r="BD2095" i="1"/>
  <c r="BD2096" i="1"/>
  <c r="BD2097" i="1"/>
  <c r="BD2098" i="1"/>
  <c r="BD2099" i="1"/>
  <c r="BD2100" i="1"/>
  <c r="BD2101" i="1"/>
  <c r="BD2102" i="1"/>
  <c r="BD2103" i="1"/>
  <c r="BD2104" i="1"/>
  <c r="BD2105" i="1"/>
  <c r="BD2106" i="1"/>
  <c r="BD2107" i="1"/>
  <c r="BD2108" i="1"/>
  <c r="BD2109" i="1"/>
  <c r="BD2110" i="1"/>
  <c r="BD2111" i="1"/>
  <c r="BD2112" i="1"/>
  <c r="BD2113" i="1"/>
  <c r="BD2114" i="1"/>
  <c r="BD2115" i="1"/>
  <c r="BD2116" i="1"/>
  <c r="BD2117" i="1"/>
  <c r="BD2118" i="1"/>
  <c r="BD2119" i="1"/>
  <c r="BD2120" i="1"/>
  <c r="BD2121" i="1"/>
  <c r="BD2122" i="1"/>
  <c r="BD2123" i="1"/>
  <c r="BD2124" i="1"/>
  <c r="BD2125" i="1"/>
  <c r="BD2126" i="1"/>
  <c r="BD2127" i="1"/>
  <c r="BD2128" i="1"/>
  <c r="BD2129" i="1"/>
  <c r="BD2130" i="1"/>
  <c r="BD2131" i="1"/>
  <c r="BD2132" i="1"/>
  <c r="BD2133" i="1"/>
  <c r="BD2134" i="1"/>
  <c r="BD2135" i="1"/>
  <c r="BD2136" i="1"/>
  <c r="BD2137" i="1"/>
  <c r="BD2138" i="1"/>
  <c r="BD2139" i="1"/>
  <c r="BD2140" i="1"/>
  <c r="BD2141" i="1"/>
  <c r="BD2142" i="1"/>
  <c r="BD2143" i="1"/>
  <c r="BD2144" i="1"/>
  <c r="BD2145" i="1"/>
  <c r="BD2146" i="1"/>
  <c r="BD2147" i="1"/>
  <c r="BD2148" i="1"/>
  <c r="BD2149" i="1"/>
  <c r="BD2150" i="1"/>
  <c r="BD2151" i="1"/>
  <c r="BD2152" i="1"/>
  <c r="BD2153" i="1"/>
  <c r="BD2154" i="1"/>
  <c r="BD2155" i="1"/>
  <c r="BD2156" i="1"/>
  <c r="BD2157" i="1"/>
  <c r="BD2158" i="1"/>
  <c r="BD2159" i="1"/>
  <c r="BD2160" i="1"/>
  <c r="BD2161" i="1"/>
  <c r="BD2162" i="1"/>
  <c r="BD2163" i="1"/>
  <c r="BD2164" i="1"/>
  <c r="BD2165" i="1"/>
  <c r="BD2166" i="1"/>
  <c r="BD2167" i="1"/>
  <c r="BD2168" i="1"/>
  <c r="BD2169" i="1"/>
  <c r="BD2170" i="1"/>
  <c r="BD2171" i="1"/>
  <c r="BD2172" i="1"/>
  <c r="BD2173" i="1"/>
  <c r="BD2174" i="1"/>
  <c r="BD2175" i="1"/>
  <c r="BD2176" i="1"/>
  <c r="BD2177" i="1"/>
  <c r="BD2178" i="1"/>
  <c r="BD2179" i="1"/>
  <c r="BD2180" i="1"/>
  <c r="BD2181" i="1"/>
  <c r="BD2182" i="1"/>
  <c r="BD2183" i="1"/>
  <c r="BD2184" i="1"/>
  <c r="BD2185" i="1"/>
  <c r="BD2186" i="1"/>
  <c r="BD2187" i="1"/>
  <c r="BD2188" i="1"/>
  <c r="BD2189" i="1"/>
  <c r="BD2190" i="1"/>
  <c r="BD2191" i="1"/>
  <c r="BD2192" i="1"/>
  <c r="BD2193" i="1"/>
  <c r="BD2194" i="1"/>
  <c r="BD2195" i="1"/>
  <c r="BD2196" i="1"/>
  <c r="BD2197" i="1"/>
  <c r="BD2198" i="1"/>
  <c r="BD2199" i="1"/>
  <c r="BD2200" i="1"/>
  <c r="BD2201" i="1"/>
  <c r="BD2202" i="1"/>
  <c r="BD2203" i="1"/>
  <c r="BD2204" i="1"/>
  <c r="BD2205" i="1"/>
  <c r="BD2206" i="1"/>
  <c r="BD2207" i="1"/>
  <c r="BD2208" i="1"/>
  <c r="BD2209" i="1"/>
  <c r="BD2210" i="1"/>
  <c r="BD2211" i="1"/>
  <c r="BD2212" i="1"/>
  <c r="BD2213" i="1"/>
  <c r="BD2214" i="1"/>
  <c r="BD2215" i="1"/>
  <c r="BD2216" i="1"/>
  <c r="BD2217" i="1"/>
  <c r="BD2218" i="1"/>
  <c r="BD2219" i="1"/>
  <c r="BD2220" i="1"/>
  <c r="BD2221" i="1"/>
  <c r="BD2222" i="1"/>
  <c r="BD2223" i="1"/>
  <c r="BD2224" i="1"/>
  <c r="BD2225" i="1"/>
  <c r="BD2226" i="1"/>
  <c r="BD2227" i="1"/>
  <c r="BD2228" i="1"/>
  <c r="BD2229" i="1"/>
  <c r="BD2230" i="1"/>
  <c r="BD2231" i="1"/>
  <c r="BD2232" i="1"/>
  <c r="BD2233" i="1"/>
  <c r="BD2234" i="1"/>
  <c r="BD2235" i="1"/>
  <c r="BD2236" i="1"/>
  <c r="BD2237" i="1"/>
  <c r="BD2238" i="1"/>
  <c r="BD2239" i="1"/>
  <c r="BD2240" i="1"/>
  <c r="BD2241" i="1"/>
  <c r="BD2242" i="1"/>
  <c r="BD2243" i="1"/>
  <c r="BD2244" i="1"/>
  <c r="BD2245" i="1"/>
  <c r="BD2246" i="1"/>
  <c r="BD2247" i="1"/>
  <c r="BD2248" i="1"/>
  <c r="BD2249" i="1"/>
  <c r="BD2250" i="1"/>
  <c r="BD2251" i="1"/>
  <c r="BD2252" i="1"/>
  <c r="BD2253" i="1"/>
  <c r="BD2254" i="1"/>
  <c r="BD2255" i="1"/>
  <c r="BD2256" i="1"/>
  <c r="BD2257" i="1"/>
  <c r="BD2258" i="1"/>
  <c r="BD2259" i="1"/>
  <c r="BD2260" i="1"/>
  <c r="BD2261" i="1"/>
  <c r="BD2262" i="1"/>
  <c r="BD2263" i="1"/>
  <c r="BD2264" i="1"/>
  <c r="BD2265" i="1"/>
  <c r="BD2266" i="1"/>
  <c r="BD2267" i="1"/>
  <c r="BD2268" i="1"/>
  <c r="BD2269" i="1"/>
  <c r="BD2270" i="1"/>
  <c r="BD2271" i="1"/>
  <c r="BD2272" i="1"/>
  <c r="BD2273" i="1"/>
  <c r="BD2274" i="1"/>
  <c r="BD2275" i="1"/>
  <c r="BD2276" i="1"/>
  <c r="BD2277" i="1"/>
  <c r="BD2278" i="1"/>
  <c r="BD2279" i="1"/>
  <c r="BD2280" i="1"/>
  <c r="BD2281" i="1"/>
  <c r="BD2282" i="1"/>
  <c r="BD2283" i="1"/>
  <c r="BD2284" i="1"/>
  <c r="BD2285" i="1"/>
  <c r="BD2286" i="1"/>
  <c r="BD2287" i="1"/>
  <c r="BD2288" i="1"/>
  <c r="BD2289" i="1"/>
  <c r="BD2290" i="1"/>
  <c r="BD2291" i="1"/>
  <c r="BD2292" i="1"/>
  <c r="BD2293" i="1"/>
  <c r="BD2294" i="1"/>
  <c r="BD2295" i="1"/>
  <c r="BD2296" i="1"/>
  <c r="BD2297" i="1"/>
  <c r="BD2298" i="1"/>
  <c r="BD2299" i="1"/>
  <c r="BD2300" i="1"/>
  <c r="BD2301" i="1"/>
  <c r="BD2302" i="1"/>
  <c r="BD2303" i="1"/>
  <c r="BD2304" i="1"/>
  <c r="BD2305" i="1"/>
  <c r="BD2306" i="1"/>
  <c r="BD2307" i="1"/>
  <c r="BD2308" i="1"/>
  <c r="BD2309" i="1"/>
  <c r="BD2310" i="1"/>
  <c r="BD2311" i="1"/>
  <c r="BD2312" i="1"/>
  <c r="BD2313" i="1"/>
  <c r="BD2314" i="1"/>
  <c r="BD2315" i="1"/>
  <c r="BD2316" i="1"/>
  <c r="BD2317" i="1"/>
  <c r="BD2318" i="1"/>
  <c r="BD2319" i="1"/>
  <c r="BD2320" i="1"/>
  <c r="BD2321" i="1"/>
  <c r="BD2322" i="1"/>
  <c r="BD2323" i="1"/>
  <c r="BD2324" i="1"/>
  <c r="BD2325" i="1"/>
  <c r="BD2326" i="1"/>
  <c r="BD2327" i="1"/>
  <c r="BD2328" i="1"/>
  <c r="BD2329" i="1"/>
  <c r="BD2330" i="1"/>
  <c r="BD2331" i="1"/>
  <c r="BD2332" i="1"/>
  <c r="BD2333" i="1"/>
  <c r="BD2334" i="1"/>
  <c r="BD2335" i="1"/>
  <c r="BD2336" i="1"/>
  <c r="BD2337" i="1"/>
  <c r="BD2338" i="1"/>
  <c r="BD2339" i="1"/>
  <c r="BD2340" i="1"/>
  <c r="BD2341" i="1"/>
  <c r="BD2342" i="1"/>
  <c r="BD2343" i="1"/>
  <c r="BD2344" i="1"/>
  <c r="BD2345" i="1"/>
  <c r="BD2346" i="1"/>
  <c r="BD2347" i="1"/>
  <c r="BD2348" i="1"/>
  <c r="BD2349" i="1"/>
  <c r="BD2350" i="1"/>
  <c r="BD2351" i="1"/>
  <c r="BD2352" i="1"/>
  <c r="BD2353" i="1"/>
  <c r="BD2354" i="1"/>
  <c r="BD2355" i="1"/>
  <c r="BD2356" i="1"/>
  <c r="BD2357" i="1"/>
  <c r="BD2358" i="1"/>
  <c r="BD2359" i="1"/>
  <c r="BD2360" i="1"/>
  <c r="BD2361" i="1"/>
  <c r="BD2362" i="1"/>
  <c r="BD2363" i="1"/>
  <c r="BD2364" i="1"/>
  <c r="BD2365" i="1"/>
  <c r="BD2366" i="1"/>
  <c r="BD2367" i="1"/>
  <c r="BD2368" i="1"/>
  <c r="BD2369" i="1"/>
  <c r="BD2370" i="1"/>
  <c r="BD2371" i="1"/>
  <c r="BD2372" i="1"/>
  <c r="BD2373" i="1"/>
  <c r="BD2374" i="1"/>
  <c r="BD2375" i="1"/>
  <c r="BD2376" i="1"/>
  <c r="BD2377" i="1"/>
  <c r="BD2378" i="1"/>
  <c r="BD2379" i="1"/>
  <c r="BD2380" i="1"/>
  <c r="BD2381" i="1"/>
  <c r="BD2382" i="1"/>
  <c r="BD2383" i="1"/>
  <c r="BD2384" i="1"/>
  <c r="BD2385" i="1"/>
  <c r="BD2386" i="1"/>
  <c r="BD2387" i="1"/>
  <c r="BD2388" i="1"/>
  <c r="BD2389" i="1"/>
  <c r="BD2390" i="1"/>
  <c r="BD2391" i="1"/>
  <c r="BD2392" i="1"/>
  <c r="BD2393" i="1"/>
  <c r="BD2394" i="1"/>
  <c r="BD2395" i="1"/>
  <c r="BD2396" i="1"/>
  <c r="BD2397" i="1"/>
  <c r="BD2398" i="1"/>
  <c r="BD2399" i="1"/>
  <c r="BD2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09" i="1"/>
  <c r="BC610" i="1"/>
  <c r="BC611" i="1"/>
  <c r="BC612" i="1"/>
  <c r="BC613" i="1"/>
  <c r="BC614" i="1"/>
  <c r="BC615" i="1"/>
  <c r="BC616" i="1"/>
  <c r="BC617" i="1"/>
  <c r="BC618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1" i="1"/>
  <c r="BC672" i="1"/>
  <c r="BC673" i="1"/>
  <c r="BC674" i="1"/>
  <c r="BC675" i="1"/>
  <c r="BC676" i="1"/>
  <c r="BC677" i="1"/>
  <c r="BC678" i="1"/>
  <c r="BC679" i="1"/>
  <c r="BC680" i="1"/>
  <c r="BC681" i="1"/>
  <c r="BC682" i="1"/>
  <c r="BC683" i="1"/>
  <c r="BC684" i="1"/>
  <c r="BC685" i="1"/>
  <c r="BC686" i="1"/>
  <c r="BC687" i="1"/>
  <c r="BC688" i="1"/>
  <c r="BC689" i="1"/>
  <c r="BC690" i="1"/>
  <c r="BC691" i="1"/>
  <c r="BC692" i="1"/>
  <c r="BC693" i="1"/>
  <c r="BC694" i="1"/>
  <c r="BC695" i="1"/>
  <c r="BC696" i="1"/>
  <c r="BC697" i="1"/>
  <c r="BC698" i="1"/>
  <c r="BC699" i="1"/>
  <c r="BC700" i="1"/>
  <c r="BC701" i="1"/>
  <c r="BC702" i="1"/>
  <c r="BC703" i="1"/>
  <c r="BC704" i="1"/>
  <c r="BC705" i="1"/>
  <c r="BC706" i="1"/>
  <c r="BC707" i="1"/>
  <c r="BC708" i="1"/>
  <c r="BC709" i="1"/>
  <c r="BC710" i="1"/>
  <c r="BC711" i="1"/>
  <c r="BC712" i="1"/>
  <c r="BC713" i="1"/>
  <c r="BC714" i="1"/>
  <c r="BC715" i="1"/>
  <c r="BC716" i="1"/>
  <c r="BC717" i="1"/>
  <c r="BC718" i="1"/>
  <c r="BC719" i="1"/>
  <c r="BC720" i="1"/>
  <c r="BC721" i="1"/>
  <c r="BC722" i="1"/>
  <c r="BC723" i="1"/>
  <c r="BC724" i="1"/>
  <c r="BC725" i="1"/>
  <c r="BC726" i="1"/>
  <c r="BC727" i="1"/>
  <c r="BC728" i="1"/>
  <c r="BC729" i="1"/>
  <c r="BC730" i="1"/>
  <c r="BC731" i="1"/>
  <c r="BC732" i="1"/>
  <c r="BC733" i="1"/>
  <c r="BC734" i="1"/>
  <c r="BC735" i="1"/>
  <c r="BC736" i="1"/>
  <c r="BC737" i="1"/>
  <c r="BC738" i="1"/>
  <c r="BC739" i="1"/>
  <c r="BC740" i="1"/>
  <c r="BC741" i="1"/>
  <c r="BC742" i="1"/>
  <c r="BC743" i="1"/>
  <c r="BC744" i="1"/>
  <c r="BC745" i="1"/>
  <c r="BC746" i="1"/>
  <c r="BC747" i="1"/>
  <c r="BC748" i="1"/>
  <c r="BC749" i="1"/>
  <c r="BC750" i="1"/>
  <c r="BC751" i="1"/>
  <c r="BC752" i="1"/>
  <c r="BC753" i="1"/>
  <c r="BC754" i="1"/>
  <c r="BC755" i="1"/>
  <c r="BC756" i="1"/>
  <c r="BC757" i="1"/>
  <c r="BC758" i="1"/>
  <c r="BC759" i="1"/>
  <c r="BC760" i="1"/>
  <c r="BC761" i="1"/>
  <c r="BC762" i="1"/>
  <c r="BC763" i="1"/>
  <c r="BC764" i="1"/>
  <c r="BC765" i="1"/>
  <c r="BC766" i="1"/>
  <c r="BC767" i="1"/>
  <c r="BC768" i="1"/>
  <c r="BC769" i="1"/>
  <c r="BC770" i="1"/>
  <c r="BC771" i="1"/>
  <c r="BC772" i="1"/>
  <c r="BC773" i="1"/>
  <c r="BC774" i="1"/>
  <c r="BC775" i="1"/>
  <c r="BC776" i="1"/>
  <c r="BC777" i="1"/>
  <c r="BC778" i="1"/>
  <c r="BC779" i="1"/>
  <c r="BC780" i="1"/>
  <c r="BC781" i="1"/>
  <c r="BC782" i="1"/>
  <c r="BC783" i="1"/>
  <c r="BC784" i="1"/>
  <c r="BC785" i="1"/>
  <c r="BC786" i="1"/>
  <c r="BC787" i="1"/>
  <c r="BC788" i="1"/>
  <c r="BC789" i="1"/>
  <c r="BC790" i="1"/>
  <c r="BC791" i="1"/>
  <c r="BC792" i="1"/>
  <c r="BC793" i="1"/>
  <c r="BC794" i="1"/>
  <c r="BC795" i="1"/>
  <c r="BC796" i="1"/>
  <c r="BC797" i="1"/>
  <c r="BC798" i="1"/>
  <c r="BC799" i="1"/>
  <c r="BC800" i="1"/>
  <c r="BC801" i="1"/>
  <c r="BC802" i="1"/>
  <c r="BC803" i="1"/>
  <c r="BC804" i="1"/>
  <c r="BC805" i="1"/>
  <c r="BC806" i="1"/>
  <c r="BC807" i="1"/>
  <c r="BC808" i="1"/>
  <c r="BC809" i="1"/>
  <c r="BC810" i="1"/>
  <c r="BC811" i="1"/>
  <c r="BC812" i="1"/>
  <c r="BC813" i="1"/>
  <c r="BC814" i="1"/>
  <c r="BC815" i="1"/>
  <c r="BC816" i="1"/>
  <c r="BC817" i="1"/>
  <c r="BC818" i="1"/>
  <c r="BC819" i="1"/>
  <c r="BC820" i="1"/>
  <c r="BC821" i="1"/>
  <c r="BC822" i="1"/>
  <c r="BC823" i="1"/>
  <c r="BC824" i="1"/>
  <c r="BC825" i="1"/>
  <c r="BC826" i="1"/>
  <c r="BC827" i="1"/>
  <c r="BC828" i="1"/>
  <c r="BC829" i="1"/>
  <c r="BC830" i="1"/>
  <c r="BC831" i="1"/>
  <c r="BC832" i="1"/>
  <c r="BC833" i="1"/>
  <c r="BC834" i="1"/>
  <c r="BC835" i="1"/>
  <c r="BC836" i="1"/>
  <c r="BC837" i="1"/>
  <c r="BC838" i="1"/>
  <c r="BC839" i="1"/>
  <c r="BC840" i="1"/>
  <c r="BC841" i="1"/>
  <c r="BC842" i="1"/>
  <c r="BC843" i="1"/>
  <c r="BC844" i="1"/>
  <c r="BC845" i="1"/>
  <c r="BC846" i="1"/>
  <c r="BC847" i="1"/>
  <c r="BC848" i="1"/>
  <c r="BC849" i="1"/>
  <c r="BC850" i="1"/>
  <c r="BC851" i="1"/>
  <c r="BC852" i="1"/>
  <c r="BC853" i="1"/>
  <c r="BC854" i="1"/>
  <c r="BC855" i="1"/>
  <c r="BC856" i="1"/>
  <c r="BC857" i="1"/>
  <c r="BC858" i="1"/>
  <c r="BC859" i="1"/>
  <c r="BC860" i="1"/>
  <c r="BC861" i="1"/>
  <c r="BC862" i="1"/>
  <c r="BC863" i="1"/>
  <c r="BC864" i="1"/>
  <c r="BC865" i="1"/>
  <c r="BC866" i="1"/>
  <c r="BC867" i="1"/>
  <c r="BC868" i="1"/>
  <c r="BC869" i="1"/>
  <c r="BC870" i="1"/>
  <c r="BC871" i="1"/>
  <c r="BC872" i="1"/>
  <c r="BC873" i="1"/>
  <c r="BC874" i="1"/>
  <c r="BC875" i="1"/>
  <c r="BC876" i="1"/>
  <c r="BC877" i="1"/>
  <c r="BC878" i="1"/>
  <c r="BC879" i="1"/>
  <c r="BC880" i="1"/>
  <c r="BC881" i="1"/>
  <c r="BC882" i="1"/>
  <c r="BC883" i="1"/>
  <c r="BC884" i="1"/>
  <c r="BC885" i="1"/>
  <c r="BC886" i="1"/>
  <c r="BC887" i="1"/>
  <c r="BC888" i="1"/>
  <c r="BC889" i="1"/>
  <c r="BC890" i="1"/>
  <c r="BC891" i="1"/>
  <c r="BC892" i="1"/>
  <c r="BC893" i="1"/>
  <c r="BC894" i="1"/>
  <c r="BC895" i="1"/>
  <c r="BC896" i="1"/>
  <c r="BC897" i="1"/>
  <c r="BC898" i="1"/>
  <c r="BC899" i="1"/>
  <c r="BC900" i="1"/>
  <c r="BC901" i="1"/>
  <c r="BC902" i="1"/>
  <c r="BC903" i="1"/>
  <c r="BC904" i="1"/>
  <c r="BC905" i="1"/>
  <c r="BC906" i="1"/>
  <c r="BC907" i="1"/>
  <c r="BC908" i="1"/>
  <c r="BC909" i="1"/>
  <c r="BC910" i="1"/>
  <c r="BC911" i="1"/>
  <c r="BC912" i="1"/>
  <c r="BC913" i="1"/>
  <c r="BC914" i="1"/>
  <c r="BC915" i="1"/>
  <c r="BC916" i="1"/>
  <c r="BC917" i="1"/>
  <c r="BC918" i="1"/>
  <c r="BC919" i="1"/>
  <c r="BC920" i="1"/>
  <c r="BC921" i="1"/>
  <c r="BC922" i="1"/>
  <c r="BC923" i="1"/>
  <c r="BC924" i="1"/>
  <c r="BC925" i="1"/>
  <c r="BC926" i="1"/>
  <c r="BC927" i="1"/>
  <c r="BC928" i="1"/>
  <c r="BC929" i="1"/>
  <c r="BC930" i="1"/>
  <c r="BC931" i="1"/>
  <c r="BC932" i="1"/>
  <c r="BC933" i="1"/>
  <c r="BC934" i="1"/>
  <c r="BC935" i="1"/>
  <c r="BC936" i="1"/>
  <c r="BC937" i="1"/>
  <c r="BC938" i="1"/>
  <c r="BC939" i="1"/>
  <c r="BC940" i="1"/>
  <c r="BC941" i="1"/>
  <c r="BC942" i="1"/>
  <c r="BC943" i="1"/>
  <c r="BC944" i="1"/>
  <c r="BC945" i="1"/>
  <c r="BC946" i="1"/>
  <c r="BC947" i="1"/>
  <c r="BC948" i="1"/>
  <c r="BC949" i="1"/>
  <c r="BC950" i="1"/>
  <c r="BC951" i="1"/>
  <c r="BC952" i="1"/>
  <c r="BC953" i="1"/>
  <c r="BC954" i="1"/>
  <c r="BC955" i="1"/>
  <c r="BC956" i="1"/>
  <c r="BC957" i="1"/>
  <c r="BC958" i="1"/>
  <c r="BC959" i="1"/>
  <c r="BC960" i="1"/>
  <c r="BC961" i="1"/>
  <c r="BC962" i="1"/>
  <c r="BC963" i="1"/>
  <c r="BC964" i="1"/>
  <c r="BC965" i="1"/>
  <c r="BC966" i="1"/>
  <c r="BC967" i="1"/>
  <c r="BC968" i="1"/>
  <c r="BC969" i="1"/>
  <c r="BC970" i="1"/>
  <c r="BC971" i="1"/>
  <c r="BC972" i="1"/>
  <c r="BC973" i="1"/>
  <c r="BC974" i="1"/>
  <c r="BC975" i="1"/>
  <c r="BC976" i="1"/>
  <c r="BC977" i="1"/>
  <c r="BC978" i="1"/>
  <c r="BC979" i="1"/>
  <c r="BC980" i="1"/>
  <c r="BC981" i="1"/>
  <c r="BC982" i="1"/>
  <c r="BC983" i="1"/>
  <c r="BC984" i="1"/>
  <c r="BC985" i="1"/>
  <c r="BC986" i="1"/>
  <c r="BC987" i="1"/>
  <c r="BC988" i="1"/>
  <c r="BC989" i="1"/>
  <c r="BC990" i="1"/>
  <c r="BC991" i="1"/>
  <c r="BC992" i="1"/>
  <c r="BC993" i="1"/>
  <c r="BC994" i="1"/>
  <c r="BC995" i="1"/>
  <c r="BC996" i="1"/>
  <c r="BC997" i="1"/>
  <c r="BC998" i="1"/>
  <c r="BC999" i="1"/>
  <c r="BC1000" i="1"/>
  <c r="BC1001" i="1"/>
  <c r="BC1002" i="1"/>
  <c r="BC1003" i="1"/>
  <c r="BC1004" i="1"/>
  <c r="BC1005" i="1"/>
  <c r="BC1006" i="1"/>
  <c r="BC1007" i="1"/>
  <c r="BC1008" i="1"/>
  <c r="BC1009" i="1"/>
  <c r="BC1010" i="1"/>
  <c r="BC1011" i="1"/>
  <c r="BC1012" i="1"/>
  <c r="BC1013" i="1"/>
  <c r="BC1014" i="1"/>
  <c r="BC1015" i="1"/>
  <c r="BC1016" i="1"/>
  <c r="BC1017" i="1"/>
  <c r="BC1018" i="1"/>
  <c r="BC1019" i="1"/>
  <c r="BC1020" i="1"/>
  <c r="BC1021" i="1"/>
  <c r="BC1022" i="1"/>
  <c r="BC1023" i="1"/>
  <c r="BC1024" i="1"/>
  <c r="BC1025" i="1"/>
  <c r="BC1026" i="1"/>
  <c r="BC1027" i="1"/>
  <c r="BC1028" i="1"/>
  <c r="BC1029" i="1"/>
  <c r="BC1030" i="1"/>
  <c r="BC1031" i="1"/>
  <c r="BC1032" i="1"/>
  <c r="BC1033" i="1"/>
  <c r="BC1034" i="1"/>
  <c r="BC1035" i="1"/>
  <c r="BC1036" i="1"/>
  <c r="BC1037" i="1"/>
  <c r="BC1038" i="1"/>
  <c r="BC1039" i="1"/>
  <c r="BC1040" i="1"/>
  <c r="BC1041" i="1"/>
  <c r="BC1042" i="1"/>
  <c r="BC1043" i="1"/>
  <c r="BC1044" i="1"/>
  <c r="BC1045" i="1"/>
  <c r="BC1046" i="1"/>
  <c r="BC1047" i="1"/>
  <c r="BC1048" i="1"/>
  <c r="BC1049" i="1"/>
  <c r="BC1050" i="1"/>
  <c r="BC1051" i="1"/>
  <c r="BC1052" i="1"/>
  <c r="BC1053" i="1"/>
  <c r="BC1054" i="1"/>
  <c r="BC1055" i="1"/>
  <c r="BC1056" i="1"/>
  <c r="BC1057" i="1"/>
  <c r="BC1058" i="1"/>
  <c r="BC1059" i="1"/>
  <c r="BC1060" i="1"/>
  <c r="BC1061" i="1"/>
  <c r="BC1062" i="1"/>
  <c r="BC1063" i="1"/>
  <c r="BC1064" i="1"/>
  <c r="BC1065" i="1"/>
  <c r="BC1066" i="1"/>
  <c r="BC1067" i="1"/>
  <c r="BC1068" i="1"/>
  <c r="BC1069" i="1"/>
  <c r="BC1070" i="1"/>
  <c r="BC1071" i="1"/>
  <c r="BC1072" i="1"/>
  <c r="BC1073" i="1"/>
  <c r="BC1074" i="1"/>
  <c r="BC1075" i="1"/>
  <c r="BC1076" i="1"/>
  <c r="BC1077" i="1"/>
  <c r="BC1078" i="1"/>
  <c r="BC1079" i="1"/>
  <c r="BC1080" i="1"/>
  <c r="BC1081" i="1"/>
  <c r="BC1082" i="1"/>
  <c r="BC1083" i="1"/>
  <c r="BC1084" i="1"/>
  <c r="BC1085" i="1"/>
  <c r="BC1086" i="1"/>
  <c r="BC1087" i="1"/>
  <c r="BC1088" i="1"/>
  <c r="BC1089" i="1"/>
  <c r="BC1090" i="1"/>
  <c r="BC1091" i="1"/>
  <c r="BC1092" i="1"/>
  <c r="BC1093" i="1"/>
  <c r="BC1094" i="1"/>
  <c r="BC1095" i="1"/>
  <c r="BC1096" i="1"/>
  <c r="BC1097" i="1"/>
  <c r="BC1098" i="1"/>
  <c r="BC1099" i="1"/>
  <c r="BC1100" i="1"/>
  <c r="BC1101" i="1"/>
  <c r="BC1102" i="1"/>
  <c r="BC1103" i="1"/>
  <c r="BC1104" i="1"/>
  <c r="BC1105" i="1"/>
  <c r="BC1106" i="1"/>
  <c r="BC1107" i="1"/>
  <c r="BC1108" i="1"/>
  <c r="BC1109" i="1"/>
  <c r="BC1110" i="1"/>
  <c r="BC1111" i="1"/>
  <c r="BC1112" i="1"/>
  <c r="BC1113" i="1"/>
  <c r="BC1114" i="1"/>
  <c r="BC1115" i="1"/>
  <c r="BC1116" i="1"/>
  <c r="BC1117" i="1"/>
  <c r="BC1118" i="1"/>
  <c r="BC1119" i="1"/>
  <c r="BC1120" i="1"/>
  <c r="BC1121" i="1"/>
  <c r="BC1122" i="1"/>
  <c r="BC1123" i="1"/>
  <c r="BC1124" i="1"/>
  <c r="BC1125" i="1"/>
  <c r="BC1126" i="1"/>
  <c r="BC1127" i="1"/>
  <c r="BC1128" i="1"/>
  <c r="BC1129" i="1"/>
  <c r="BC1130" i="1"/>
  <c r="BC1131" i="1"/>
  <c r="BC1132" i="1"/>
  <c r="BC1133" i="1"/>
  <c r="BC1134" i="1"/>
  <c r="BC1135" i="1"/>
  <c r="BC1136" i="1"/>
  <c r="BC1137" i="1"/>
  <c r="BC1138" i="1"/>
  <c r="BC1139" i="1"/>
  <c r="BC1140" i="1"/>
  <c r="BC1141" i="1"/>
  <c r="BC1142" i="1"/>
  <c r="BC1143" i="1"/>
  <c r="BC1144" i="1"/>
  <c r="BC1145" i="1"/>
  <c r="BC1146" i="1"/>
  <c r="BC1147" i="1"/>
  <c r="BC1148" i="1"/>
  <c r="BC1149" i="1"/>
  <c r="BC1150" i="1"/>
  <c r="BC1151" i="1"/>
  <c r="BC1152" i="1"/>
  <c r="BC1153" i="1"/>
  <c r="BC1154" i="1"/>
  <c r="BC1155" i="1"/>
  <c r="BC1156" i="1"/>
  <c r="BC1157" i="1"/>
  <c r="BC1158" i="1"/>
  <c r="BC1159" i="1"/>
  <c r="BC1160" i="1"/>
  <c r="BC1161" i="1"/>
  <c r="BC1162" i="1"/>
  <c r="BC1163" i="1"/>
  <c r="BC1164" i="1"/>
  <c r="BC1165" i="1"/>
  <c r="BC1166" i="1"/>
  <c r="BC1167" i="1"/>
  <c r="BC1168" i="1"/>
  <c r="BC1169" i="1"/>
  <c r="BC1170" i="1"/>
  <c r="BC1171" i="1"/>
  <c r="BC1172" i="1"/>
  <c r="BC1173" i="1"/>
  <c r="BC1174" i="1"/>
  <c r="BC1175" i="1"/>
  <c r="BC1176" i="1"/>
  <c r="BC1177" i="1"/>
  <c r="BC1178" i="1"/>
  <c r="BC1179" i="1"/>
  <c r="BC1180" i="1"/>
  <c r="BC1181" i="1"/>
  <c r="BC1182" i="1"/>
  <c r="BC1183" i="1"/>
  <c r="BC1184" i="1"/>
  <c r="BC1185" i="1"/>
  <c r="BC1186" i="1"/>
  <c r="BC1187" i="1"/>
  <c r="BC1188" i="1"/>
  <c r="BC1189" i="1"/>
  <c r="BC1190" i="1"/>
  <c r="BC1191" i="1"/>
  <c r="BC1192" i="1"/>
  <c r="BC1193" i="1"/>
  <c r="BC1194" i="1"/>
  <c r="BC1195" i="1"/>
  <c r="BC1196" i="1"/>
  <c r="BC1197" i="1"/>
  <c r="BC1198" i="1"/>
  <c r="BC1199" i="1"/>
  <c r="BC1200" i="1"/>
  <c r="BC1201" i="1"/>
  <c r="BC1202" i="1"/>
  <c r="BC1203" i="1"/>
  <c r="BC1204" i="1"/>
  <c r="BC1205" i="1"/>
  <c r="BC1206" i="1"/>
  <c r="BC1207" i="1"/>
  <c r="BC1208" i="1"/>
  <c r="BC1209" i="1"/>
  <c r="BC1210" i="1"/>
  <c r="BC1211" i="1"/>
  <c r="BC1212" i="1"/>
  <c r="BC1213" i="1"/>
  <c r="BC1214" i="1"/>
  <c r="BC1215" i="1"/>
  <c r="BC1216" i="1"/>
  <c r="BC1217" i="1"/>
  <c r="BC1218" i="1"/>
  <c r="BC1219" i="1"/>
  <c r="BC1220" i="1"/>
  <c r="BC1221" i="1"/>
  <c r="BC1222" i="1"/>
  <c r="BC1223" i="1"/>
  <c r="BC1224" i="1"/>
  <c r="BC1225" i="1"/>
  <c r="BC1226" i="1"/>
  <c r="BC1227" i="1"/>
  <c r="BC1228" i="1"/>
  <c r="BC1229" i="1"/>
  <c r="BC1230" i="1"/>
  <c r="BC1231" i="1"/>
  <c r="BC1232" i="1"/>
  <c r="BC1233" i="1"/>
  <c r="BC1234" i="1"/>
  <c r="BC1235" i="1"/>
  <c r="BC1236" i="1"/>
  <c r="BC1237" i="1"/>
  <c r="BC1238" i="1"/>
  <c r="BC1239" i="1"/>
  <c r="BC1240" i="1"/>
  <c r="BC1241" i="1"/>
  <c r="BC1242" i="1"/>
  <c r="BC1243" i="1"/>
  <c r="BC1244" i="1"/>
  <c r="BC1245" i="1"/>
  <c r="BC1246" i="1"/>
  <c r="BC1247" i="1"/>
  <c r="BC1248" i="1"/>
  <c r="BC1249" i="1"/>
  <c r="BC1250" i="1"/>
  <c r="BC1251" i="1"/>
  <c r="BC1252" i="1"/>
  <c r="BC1253" i="1"/>
  <c r="BC1254" i="1"/>
  <c r="BC1255" i="1"/>
  <c r="BC1256" i="1"/>
  <c r="BC1257" i="1"/>
  <c r="BC1258" i="1"/>
  <c r="BC1259" i="1"/>
  <c r="BC1260" i="1"/>
  <c r="BC1261" i="1"/>
  <c r="BC1262" i="1"/>
  <c r="BC1263" i="1"/>
  <c r="BC1264" i="1"/>
  <c r="BC1265" i="1"/>
  <c r="BC1266" i="1"/>
  <c r="BC1267" i="1"/>
  <c r="BC1268" i="1"/>
  <c r="BC1269" i="1"/>
  <c r="BC1270" i="1"/>
  <c r="BC1271" i="1"/>
  <c r="BC1272" i="1"/>
  <c r="BC1273" i="1"/>
  <c r="BC1274" i="1"/>
  <c r="BC1275" i="1"/>
  <c r="BC1276" i="1"/>
  <c r="BC1277" i="1"/>
  <c r="BC1278" i="1"/>
  <c r="BC1279" i="1"/>
  <c r="BC1280" i="1"/>
  <c r="BC1281" i="1"/>
  <c r="BC1282" i="1"/>
  <c r="BC1283" i="1"/>
  <c r="BC1284" i="1"/>
  <c r="BC1285" i="1"/>
  <c r="BC1286" i="1"/>
  <c r="BC1287" i="1"/>
  <c r="BC1288" i="1"/>
  <c r="BC1289" i="1"/>
  <c r="BC1290" i="1"/>
  <c r="BC1291" i="1"/>
  <c r="BC1292" i="1"/>
  <c r="BC1293" i="1"/>
  <c r="BC1294" i="1"/>
  <c r="BC1295" i="1"/>
  <c r="BC1296" i="1"/>
  <c r="BC1297" i="1"/>
  <c r="BC1298" i="1"/>
  <c r="BC1299" i="1"/>
  <c r="BC1300" i="1"/>
  <c r="BC1301" i="1"/>
  <c r="BC1302" i="1"/>
  <c r="BC1303" i="1"/>
  <c r="BC1304" i="1"/>
  <c r="BC1305" i="1"/>
  <c r="BC1306" i="1"/>
  <c r="BC1307" i="1"/>
  <c r="BC1308" i="1"/>
  <c r="BC1309" i="1"/>
  <c r="BC1310" i="1"/>
  <c r="BC1311" i="1"/>
  <c r="BC1312" i="1"/>
  <c r="BC1313" i="1"/>
  <c r="BC1314" i="1"/>
  <c r="BC1315" i="1"/>
  <c r="BC1316" i="1"/>
  <c r="BC1317" i="1"/>
  <c r="BC1318" i="1"/>
  <c r="BC1319" i="1"/>
  <c r="BC1320" i="1"/>
  <c r="BC1321" i="1"/>
  <c r="BC1322" i="1"/>
  <c r="BC1323" i="1"/>
  <c r="BC1324" i="1"/>
  <c r="BC1325" i="1"/>
  <c r="BC1326" i="1"/>
  <c r="BC1327" i="1"/>
  <c r="BC1328" i="1"/>
  <c r="BC1329" i="1"/>
  <c r="BC1330" i="1"/>
  <c r="BC1331" i="1"/>
  <c r="BC1332" i="1"/>
  <c r="BC1333" i="1"/>
  <c r="BC1334" i="1"/>
  <c r="BC1335" i="1"/>
  <c r="BC1336" i="1"/>
  <c r="BC1337" i="1"/>
  <c r="BC1338" i="1"/>
  <c r="BC1339" i="1"/>
  <c r="BC1340" i="1"/>
  <c r="BC1341" i="1"/>
  <c r="BC1342" i="1"/>
  <c r="BC1343" i="1"/>
  <c r="BC1344" i="1"/>
  <c r="BC1345" i="1"/>
  <c r="BC1346" i="1"/>
  <c r="BC1347" i="1"/>
  <c r="BC1348" i="1"/>
  <c r="BC1349" i="1"/>
  <c r="BC1350" i="1"/>
  <c r="BC1351" i="1"/>
  <c r="BC1352" i="1"/>
  <c r="BC1353" i="1"/>
  <c r="BC1354" i="1"/>
  <c r="BC1355" i="1"/>
  <c r="BC1356" i="1"/>
  <c r="BC1357" i="1"/>
  <c r="BC1358" i="1"/>
  <c r="BC1359" i="1"/>
  <c r="BC1360" i="1"/>
  <c r="BC1361" i="1"/>
  <c r="BC1362" i="1"/>
  <c r="BC1363" i="1"/>
  <c r="BC1364" i="1"/>
  <c r="BC1365" i="1"/>
  <c r="BC1366" i="1"/>
  <c r="BC1367" i="1"/>
  <c r="BC1368" i="1"/>
  <c r="BC1369" i="1"/>
  <c r="BC1370" i="1"/>
  <c r="BC1371" i="1"/>
  <c r="BC1372" i="1"/>
  <c r="BC1373" i="1"/>
  <c r="BC1374" i="1"/>
  <c r="BC1375" i="1"/>
  <c r="BC1376" i="1"/>
  <c r="BC1377" i="1"/>
  <c r="BC1378" i="1"/>
  <c r="BC1379" i="1"/>
  <c r="BC1380" i="1"/>
  <c r="BC1381" i="1"/>
  <c r="BC1382" i="1"/>
  <c r="BC1383" i="1"/>
  <c r="BC1384" i="1"/>
  <c r="BC1385" i="1"/>
  <c r="BC1386" i="1"/>
  <c r="BC1387" i="1"/>
  <c r="BC1388" i="1"/>
  <c r="BC1389" i="1"/>
  <c r="BC1390" i="1"/>
  <c r="BC1391" i="1"/>
  <c r="BC1392" i="1"/>
  <c r="BC1393" i="1"/>
  <c r="BC1394" i="1"/>
  <c r="BC1395" i="1"/>
  <c r="BC1396" i="1"/>
  <c r="BC1397" i="1"/>
  <c r="BC1398" i="1"/>
  <c r="BC1399" i="1"/>
  <c r="BC1400" i="1"/>
  <c r="BC1401" i="1"/>
  <c r="BC1402" i="1"/>
  <c r="BC1403" i="1"/>
  <c r="BC1404" i="1"/>
  <c r="BC1405" i="1"/>
  <c r="BC1406" i="1"/>
  <c r="BC1407" i="1"/>
  <c r="BC1408" i="1"/>
  <c r="BC1409" i="1"/>
  <c r="BC1410" i="1"/>
  <c r="BC1411" i="1"/>
  <c r="BC1412" i="1"/>
  <c r="BC1413" i="1"/>
  <c r="BC1414" i="1"/>
  <c r="BC1415" i="1"/>
  <c r="BC1416" i="1"/>
  <c r="BC1417" i="1"/>
  <c r="BC1418" i="1"/>
  <c r="BC1419" i="1"/>
  <c r="BC1420" i="1"/>
  <c r="BC1421" i="1"/>
  <c r="BC1422" i="1"/>
  <c r="BC1423" i="1"/>
  <c r="BC1424" i="1"/>
  <c r="BC1425" i="1"/>
  <c r="BC1426" i="1"/>
  <c r="BC1427" i="1"/>
  <c r="BC1428" i="1"/>
  <c r="BC1429" i="1"/>
  <c r="BC1430" i="1"/>
  <c r="BC1431" i="1"/>
  <c r="BC1432" i="1"/>
  <c r="BC1433" i="1"/>
  <c r="BC1434" i="1"/>
  <c r="BC1435" i="1"/>
  <c r="BC1436" i="1"/>
  <c r="BC1437" i="1"/>
  <c r="BC1438" i="1"/>
  <c r="BC1439" i="1"/>
  <c r="BC1440" i="1"/>
  <c r="BC1441" i="1"/>
  <c r="BC1442" i="1"/>
  <c r="BC1443" i="1"/>
  <c r="BC1444" i="1"/>
  <c r="BC1445" i="1"/>
  <c r="BC1446" i="1"/>
  <c r="BC1447" i="1"/>
  <c r="BC1448" i="1"/>
  <c r="BC1449" i="1"/>
  <c r="BC1450" i="1"/>
  <c r="BC1451" i="1"/>
  <c r="BC1452" i="1"/>
  <c r="BC1453" i="1"/>
  <c r="BC1454" i="1"/>
  <c r="BC1455" i="1"/>
  <c r="BC1456" i="1"/>
  <c r="BC1457" i="1"/>
  <c r="BC1458" i="1"/>
  <c r="BC1459" i="1"/>
  <c r="BC1460" i="1"/>
  <c r="BC1461" i="1"/>
  <c r="BC1462" i="1"/>
  <c r="BC1463" i="1"/>
  <c r="BC1464" i="1"/>
  <c r="BC1465" i="1"/>
  <c r="BC1466" i="1"/>
  <c r="BC1467" i="1"/>
  <c r="BC1468" i="1"/>
  <c r="BC1469" i="1"/>
  <c r="BC1470" i="1"/>
  <c r="BC1471" i="1"/>
  <c r="BC1472" i="1"/>
  <c r="BC1473" i="1"/>
  <c r="BC1474" i="1"/>
  <c r="BC1475" i="1"/>
  <c r="BC1476" i="1"/>
  <c r="BC1477" i="1"/>
  <c r="BC1478" i="1"/>
  <c r="BC1479" i="1"/>
  <c r="BC1480" i="1"/>
  <c r="BC1481" i="1"/>
  <c r="BC1482" i="1"/>
  <c r="BC1483" i="1"/>
  <c r="BC1484" i="1"/>
  <c r="BC1485" i="1"/>
  <c r="BC1486" i="1"/>
  <c r="BC1487" i="1"/>
  <c r="BC1488" i="1"/>
  <c r="BC1489" i="1"/>
  <c r="BC1490" i="1"/>
  <c r="BC1491" i="1"/>
  <c r="BC1492" i="1"/>
  <c r="BC1493" i="1"/>
  <c r="BC1494" i="1"/>
  <c r="BC1495" i="1"/>
  <c r="BC1496" i="1"/>
  <c r="BC1497" i="1"/>
  <c r="BC1498" i="1"/>
  <c r="BC1499" i="1"/>
  <c r="BC1500" i="1"/>
  <c r="BC1501" i="1"/>
  <c r="BC1502" i="1"/>
  <c r="BC1503" i="1"/>
  <c r="BC1504" i="1"/>
  <c r="BC1505" i="1"/>
  <c r="BC1506" i="1"/>
  <c r="BC1507" i="1"/>
  <c r="BC1508" i="1"/>
  <c r="BC1509" i="1"/>
  <c r="BC1510" i="1"/>
  <c r="BC1511" i="1"/>
  <c r="BC1512" i="1"/>
  <c r="BC1513" i="1"/>
  <c r="BC1514" i="1"/>
  <c r="BC1515" i="1"/>
  <c r="BC1516" i="1"/>
  <c r="BC1517" i="1"/>
  <c r="BC1518" i="1"/>
  <c r="BC1519" i="1"/>
  <c r="BC1520" i="1"/>
  <c r="BC1521" i="1"/>
  <c r="BC1522" i="1"/>
  <c r="BC1523" i="1"/>
  <c r="BC1524" i="1"/>
  <c r="BC1525" i="1"/>
  <c r="BC1526" i="1"/>
  <c r="BC1527" i="1"/>
  <c r="BC1528" i="1"/>
  <c r="BC1529" i="1"/>
  <c r="BC1530" i="1"/>
  <c r="BC1531" i="1"/>
  <c r="BC1532" i="1"/>
  <c r="BC1533" i="1"/>
  <c r="BC1534" i="1"/>
  <c r="BC1535" i="1"/>
  <c r="BC1536" i="1"/>
  <c r="BC1537" i="1"/>
  <c r="BC1538" i="1"/>
  <c r="BC1539" i="1"/>
  <c r="BC1540" i="1"/>
  <c r="BC1541" i="1"/>
  <c r="BC1542" i="1"/>
  <c r="BC1543" i="1"/>
  <c r="BC1544" i="1"/>
  <c r="BC1545" i="1"/>
  <c r="BC1546" i="1"/>
  <c r="BC1547" i="1"/>
  <c r="BC1548" i="1"/>
  <c r="BC1549" i="1"/>
  <c r="BC1550" i="1"/>
  <c r="BC1551" i="1"/>
  <c r="BC1552" i="1"/>
  <c r="BC1553" i="1"/>
  <c r="BC1554" i="1"/>
  <c r="BC1555" i="1"/>
  <c r="BC1556" i="1"/>
  <c r="BC1557" i="1"/>
  <c r="BC1558" i="1"/>
  <c r="BC1559" i="1"/>
  <c r="BC1560" i="1"/>
  <c r="BC1561" i="1"/>
  <c r="BC1562" i="1"/>
  <c r="BC1563" i="1"/>
  <c r="BC1564" i="1"/>
  <c r="BC1565" i="1"/>
  <c r="BC1566" i="1"/>
  <c r="BC1567" i="1"/>
  <c r="BC1568" i="1"/>
  <c r="BC1569" i="1"/>
  <c r="BC1570" i="1"/>
  <c r="BC1571" i="1"/>
  <c r="BC1572" i="1"/>
  <c r="BC1573" i="1"/>
  <c r="BC1574" i="1"/>
  <c r="BC1575" i="1"/>
  <c r="BC1576" i="1"/>
  <c r="BC1577" i="1"/>
  <c r="BC1578" i="1"/>
  <c r="BC1579" i="1"/>
  <c r="BC1580" i="1"/>
  <c r="BC1581" i="1"/>
  <c r="BC1582" i="1"/>
  <c r="BC1583" i="1"/>
  <c r="BC1584" i="1"/>
  <c r="BC1585" i="1"/>
  <c r="BC1586" i="1"/>
  <c r="BC1587" i="1"/>
  <c r="BC1588" i="1"/>
  <c r="BC1589" i="1"/>
  <c r="BC1590" i="1"/>
  <c r="BC1591" i="1"/>
  <c r="BC1592" i="1"/>
  <c r="BC1593" i="1"/>
  <c r="BC1594" i="1"/>
  <c r="BC1595" i="1"/>
  <c r="BC1596" i="1"/>
  <c r="BC1597" i="1"/>
  <c r="BC1598" i="1"/>
  <c r="BC1599" i="1"/>
  <c r="BC1600" i="1"/>
  <c r="BC1601" i="1"/>
  <c r="BC1602" i="1"/>
  <c r="BC1603" i="1"/>
  <c r="BC1604" i="1"/>
  <c r="BC1605" i="1"/>
  <c r="BC1606" i="1"/>
  <c r="BC1607" i="1"/>
  <c r="BC1608" i="1"/>
  <c r="BC1609" i="1"/>
  <c r="BC1610" i="1"/>
  <c r="BC1611" i="1"/>
  <c r="BC1612" i="1"/>
  <c r="BC1613" i="1"/>
  <c r="BC1614" i="1"/>
  <c r="BC1615" i="1"/>
  <c r="BC1616" i="1"/>
  <c r="BC1617" i="1"/>
  <c r="BC1618" i="1"/>
  <c r="BC1619" i="1"/>
  <c r="BC1620" i="1"/>
  <c r="BC1621" i="1"/>
  <c r="BC1622" i="1"/>
  <c r="BC1623" i="1"/>
  <c r="BC1624" i="1"/>
  <c r="BC1625" i="1"/>
  <c r="BC1626" i="1"/>
  <c r="BC1627" i="1"/>
  <c r="BC1628" i="1"/>
  <c r="BC1629" i="1"/>
  <c r="BC1630" i="1"/>
  <c r="BC1631" i="1"/>
  <c r="BC1632" i="1"/>
  <c r="BC1633" i="1"/>
  <c r="BC1634" i="1"/>
  <c r="BC1635" i="1"/>
  <c r="BC1636" i="1"/>
  <c r="BC1637" i="1"/>
  <c r="BC1638" i="1"/>
  <c r="BC1639" i="1"/>
  <c r="BC1640" i="1"/>
  <c r="BC1641" i="1"/>
  <c r="BC1642" i="1"/>
  <c r="BC1643" i="1"/>
  <c r="BC1644" i="1"/>
  <c r="BC1645" i="1"/>
  <c r="BC1646" i="1"/>
  <c r="BC1647" i="1"/>
  <c r="BC1648" i="1"/>
  <c r="BC1649" i="1"/>
  <c r="BC1650" i="1"/>
  <c r="BC1651" i="1"/>
  <c r="BC1652" i="1"/>
  <c r="BC1653" i="1"/>
  <c r="BC1654" i="1"/>
  <c r="BC1655" i="1"/>
  <c r="BC1656" i="1"/>
  <c r="BC1657" i="1"/>
  <c r="BC1658" i="1"/>
  <c r="BC1659" i="1"/>
  <c r="BC1660" i="1"/>
  <c r="BC1661" i="1"/>
  <c r="BC1662" i="1"/>
  <c r="BC1663" i="1"/>
  <c r="BC1664" i="1"/>
  <c r="BC1665" i="1"/>
  <c r="BC1666" i="1"/>
  <c r="BC1667" i="1"/>
  <c r="BC1668" i="1"/>
  <c r="BC1669" i="1"/>
  <c r="BC1670" i="1"/>
  <c r="BC1671" i="1"/>
  <c r="BC1672" i="1"/>
  <c r="BC1673" i="1"/>
  <c r="BC1674" i="1"/>
  <c r="BC1675" i="1"/>
  <c r="BC1676" i="1"/>
  <c r="BC1677" i="1"/>
  <c r="BC1678" i="1"/>
  <c r="BC1679" i="1"/>
  <c r="BC1680" i="1"/>
  <c r="BC1681" i="1"/>
  <c r="BC1682" i="1"/>
  <c r="BC1683" i="1"/>
  <c r="BC1684" i="1"/>
  <c r="BC1685" i="1"/>
  <c r="BC1686" i="1"/>
  <c r="BC1687" i="1"/>
  <c r="BC1688" i="1"/>
  <c r="BC1689" i="1"/>
  <c r="BC1690" i="1"/>
  <c r="BC1691" i="1"/>
  <c r="BC1692" i="1"/>
  <c r="BC1693" i="1"/>
  <c r="BC1694" i="1"/>
  <c r="BC1695" i="1"/>
  <c r="BC1696" i="1"/>
  <c r="BC1697" i="1"/>
  <c r="BC1698" i="1"/>
  <c r="BC1699" i="1"/>
  <c r="BC1700" i="1"/>
  <c r="BC1701" i="1"/>
  <c r="BC1702" i="1"/>
  <c r="BC1703" i="1"/>
  <c r="BC1704" i="1"/>
  <c r="BC1705" i="1"/>
  <c r="BC1706" i="1"/>
  <c r="BC1707" i="1"/>
  <c r="BC1708" i="1"/>
  <c r="BC1709" i="1"/>
  <c r="BC1710" i="1"/>
  <c r="BC1711" i="1"/>
  <c r="BC1712" i="1"/>
  <c r="BC1713" i="1"/>
  <c r="BC1714" i="1"/>
  <c r="BC1715" i="1"/>
  <c r="BC1716" i="1"/>
  <c r="BC1717" i="1"/>
  <c r="BC1718" i="1"/>
  <c r="BC1719" i="1"/>
  <c r="BC1720" i="1"/>
  <c r="BC1721" i="1"/>
  <c r="BC1722" i="1"/>
  <c r="BC1723" i="1"/>
  <c r="BC1724" i="1"/>
  <c r="BC1725" i="1"/>
  <c r="BC1726" i="1"/>
  <c r="BC1727" i="1"/>
  <c r="BC1728" i="1"/>
  <c r="BC1729" i="1"/>
  <c r="BC1730" i="1"/>
  <c r="BC1731" i="1"/>
  <c r="BC1732" i="1"/>
  <c r="BC1733" i="1"/>
  <c r="BC1734" i="1"/>
  <c r="BC1735" i="1"/>
  <c r="BC1736" i="1"/>
  <c r="BC1737" i="1"/>
  <c r="BC1738" i="1"/>
  <c r="BC1739" i="1"/>
  <c r="BC1740" i="1"/>
  <c r="BC1741" i="1"/>
  <c r="BC1742" i="1"/>
  <c r="BC1743" i="1"/>
  <c r="BC1744" i="1"/>
  <c r="BC1745" i="1"/>
  <c r="BC1746" i="1"/>
  <c r="BC1747" i="1"/>
  <c r="BC1748" i="1"/>
  <c r="BC1749" i="1"/>
  <c r="BC1750" i="1"/>
  <c r="BC1751" i="1"/>
  <c r="BC1752" i="1"/>
  <c r="BC1753" i="1"/>
  <c r="BC1754" i="1"/>
  <c r="BC1755" i="1"/>
  <c r="BC1756" i="1"/>
  <c r="BC1757" i="1"/>
  <c r="BC1758" i="1"/>
  <c r="BC1759" i="1"/>
  <c r="BC1760" i="1"/>
  <c r="BC1761" i="1"/>
  <c r="BC1762" i="1"/>
  <c r="BC1763" i="1"/>
  <c r="BC1764" i="1"/>
  <c r="BC1765" i="1"/>
  <c r="BC1766" i="1"/>
  <c r="BC1767" i="1"/>
  <c r="BC1768" i="1"/>
  <c r="BC1769" i="1"/>
  <c r="BC1770" i="1"/>
  <c r="BC1771" i="1"/>
  <c r="BC1772" i="1"/>
  <c r="BC1773" i="1"/>
  <c r="BC1774" i="1"/>
  <c r="BC1775" i="1"/>
  <c r="BC1776" i="1"/>
  <c r="BC1777" i="1"/>
  <c r="BC1778" i="1"/>
  <c r="BC1779" i="1"/>
  <c r="BC1780" i="1"/>
  <c r="BC1781" i="1"/>
  <c r="BC1782" i="1"/>
  <c r="BC1783" i="1"/>
  <c r="BC1784" i="1"/>
  <c r="BC1785" i="1"/>
  <c r="BC1786" i="1"/>
  <c r="BC1787" i="1"/>
  <c r="BC1788" i="1"/>
  <c r="BC1789" i="1"/>
  <c r="BC1790" i="1"/>
  <c r="BC1791" i="1"/>
  <c r="BC1792" i="1"/>
  <c r="BC1793" i="1"/>
  <c r="BC1794" i="1"/>
  <c r="BC1795" i="1"/>
  <c r="BC1796" i="1"/>
  <c r="BC1797" i="1"/>
  <c r="BC1798" i="1"/>
  <c r="BC1799" i="1"/>
  <c r="BC1800" i="1"/>
  <c r="BC1801" i="1"/>
  <c r="BC1802" i="1"/>
  <c r="BC1803" i="1"/>
  <c r="BC1804" i="1"/>
  <c r="BC1805" i="1"/>
  <c r="BC1806" i="1"/>
  <c r="BC1807" i="1"/>
  <c r="BC1808" i="1"/>
  <c r="BC1809" i="1"/>
  <c r="BC1810" i="1"/>
  <c r="BC1811" i="1"/>
  <c r="BC1812" i="1"/>
  <c r="BC1813" i="1"/>
  <c r="BC1814" i="1"/>
  <c r="BC1815" i="1"/>
  <c r="BC1816" i="1"/>
  <c r="BC1817" i="1"/>
  <c r="BC1818" i="1"/>
  <c r="BC1819" i="1"/>
  <c r="BC1820" i="1"/>
  <c r="BC1821" i="1"/>
  <c r="BC1822" i="1"/>
  <c r="BC1823" i="1"/>
  <c r="BC1824" i="1"/>
  <c r="BC1825" i="1"/>
  <c r="BC1826" i="1"/>
  <c r="BC1827" i="1"/>
  <c r="BC1828" i="1"/>
  <c r="BC1829" i="1"/>
  <c r="BC1830" i="1"/>
  <c r="BC1831" i="1"/>
  <c r="BC1832" i="1"/>
  <c r="BC1833" i="1"/>
  <c r="BC1834" i="1"/>
  <c r="BC1835" i="1"/>
  <c r="BC1836" i="1"/>
  <c r="BC1837" i="1"/>
  <c r="BC1838" i="1"/>
  <c r="BC1839" i="1"/>
  <c r="BC1840" i="1"/>
  <c r="BC1841" i="1"/>
  <c r="BC1842" i="1"/>
  <c r="BC1843" i="1"/>
  <c r="BC1844" i="1"/>
  <c r="BC1845" i="1"/>
  <c r="BC1846" i="1"/>
  <c r="BC1847" i="1"/>
  <c r="BC1848" i="1"/>
  <c r="BC1849" i="1"/>
  <c r="BC1850" i="1"/>
  <c r="BC1851" i="1"/>
  <c r="BC1852" i="1"/>
  <c r="BC1853" i="1"/>
  <c r="BC1854" i="1"/>
  <c r="BC1855" i="1"/>
  <c r="BC1856" i="1"/>
  <c r="BC1857" i="1"/>
  <c r="BC1858" i="1"/>
  <c r="BC1859" i="1"/>
  <c r="BC1860" i="1"/>
  <c r="BC1861" i="1"/>
  <c r="BC1862" i="1"/>
  <c r="BC1863" i="1"/>
  <c r="BC1864" i="1"/>
  <c r="BC1865" i="1"/>
  <c r="BC1866" i="1"/>
  <c r="BC1867" i="1"/>
  <c r="BC1868" i="1"/>
  <c r="BC1869" i="1"/>
  <c r="BC1870" i="1"/>
  <c r="BC1871" i="1"/>
  <c r="BC1872" i="1"/>
  <c r="BC1873" i="1"/>
  <c r="BC1874" i="1"/>
  <c r="BC1875" i="1"/>
  <c r="BC1876" i="1"/>
  <c r="BC1877" i="1"/>
  <c r="BC1878" i="1"/>
  <c r="BC1879" i="1"/>
  <c r="BC1880" i="1"/>
  <c r="BC1881" i="1"/>
  <c r="BC1882" i="1"/>
  <c r="BC1883" i="1"/>
  <c r="BC1884" i="1"/>
  <c r="BC1885" i="1"/>
  <c r="BC1886" i="1"/>
  <c r="BC1887" i="1"/>
  <c r="BC1888" i="1"/>
  <c r="BC1889" i="1"/>
  <c r="BC1890" i="1"/>
  <c r="BC1891" i="1"/>
  <c r="BC1892" i="1"/>
  <c r="BC1893" i="1"/>
  <c r="BC1894" i="1"/>
  <c r="BC1895" i="1"/>
  <c r="BC1896" i="1"/>
  <c r="BC1897" i="1"/>
  <c r="BC1898" i="1"/>
  <c r="BC1899" i="1"/>
  <c r="BC1900" i="1"/>
  <c r="BC1901" i="1"/>
  <c r="BC1902" i="1"/>
  <c r="BC1903" i="1"/>
  <c r="BC1904" i="1"/>
  <c r="BC1905" i="1"/>
  <c r="BC1906" i="1"/>
  <c r="BC1907" i="1"/>
  <c r="BC1908" i="1"/>
  <c r="BC1909" i="1"/>
  <c r="BC1910" i="1"/>
  <c r="BC1911" i="1"/>
  <c r="BC1912" i="1"/>
  <c r="BC1913" i="1"/>
  <c r="BC1914" i="1"/>
  <c r="BC1915" i="1"/>
  <c r="BC1916" i="1"/>
  <c r="BC1917" i="1"/>
  <c r="BC1918" i="1"/>
  <c r="BC1919" i="1"/>
  <c r="BC1920" i="1"/>
  <c r="BC1921" i="1"/>
  <c r="BC1922" i="1"/>
  <c r="BC1923" i="1"/>
  <c r="BC1924" i="1"/>
  <c r="BC1925" i="1"/>
  <c r="BC1926" i="1"/>
  <c r="BC1927" i="1"/>
  <c r="BC1928" i="1"/>
  <c r="BC1929" i="1"/>
  <c r="BC1930" i="1"/>
  <c r="BC1931" i="1"/>
  <c r="BC1932" i="1"/>
  <c r="BC1933" i="1"/>
  <c r="BC1934" i="1"/>
  <c r="BC1935" i="1"/>
  <c r="BC1936" i="1"/>
  <c r="BC1937" i="1"/>
  <c r="BC1938" i="1"/>
  <c r="BC1939" i="1"/>
  <c r="BC1940" i="1"/>
  <c r="BC1941" i="1"/>
  <c r="BC1942" i="1"/>
  <c r="BC1943" i="1"/>
  <c r="BC1944" i="1"/>
  <c r="BC1945" i="1"/>
  <c r="BC1946" i="1"/>
  <c r="BC1947" i="1"/>
  <c r="BC1948" i="1"/>
  <c r="BC1949" i="1"/>
  <c r="BC1950" i="1"/>
  <c r="BC1951" i="1"/>
  <c r="BC1952" i="1"/>
  <c r="BC1953" i="1"/>
  <c r="BC1954" i="1"/>
  <c r="BC1955" i="1"/>
  <c r="BC1956" i="1"/>
  <c r="BC1957" i="1"/>
  <c r="BC1958" i="1"/>
  <c r="BC1959" i="1"/>
  <c r="BC1960" i="1"/>
  <c r="BC1961" i="1"/>
  <c r="BC1962" i="1"/>
  <c r="BC1963" i="1"/>
  <c r="BC1964" i="1"/>
  <c r="BC1965" i="1"/>
  <c r="BC1966" i="1"/>
  <c r="BC1967" i="1"/>
  <c r="BC1968" i="1"/>
  <c r="BC1969" i="1"/>
  <c r="BC1970" i="1"/>
  <c r="BC1971" i="1"/>
  <c r="BC1972" i="1"/>
  <c r="BC1973" i="1"/>
  <c r="BC1974" i="1"/>
  <c r="BC1975" i="1"/>
  <c r="BC1976" i="1"/>
  <c r="BC1977" i="1"/>
  <c r="BC1978" i="1"/>
  <c r="BC1979" i="1"/>
  <c r="BC1980" i="1"/>
  <c r="BC1981" i="1"/>
  <c r="BC1982" i="1"/>
  <c r="BC1983" i="1"/>
  <c r="BC1984" i="1"/>
  <c r="BC1985" i="1"/>
  <c r="BC1986" i="1"/>
  <c r="BC1987" i="1"/>
  <c r="BC1988" i="1"/>
  <c r="BC1989" i="1"/>
  <c r="BC1990" i="1"/>
  <c r="BC1991" i="1"/>
  <c r="BC1992" i="1"/>
  <c r="BC1993" i="1"/>
  <c r="BC1994" i="1"/>
  <c r="BC1995" i="1"/>
  <c r="BC1996" i="1"/>
  <c r="BC1997" i="1"/>
  <c r="BC1998" i="1"/>
  <c r="BC1999" i="1"/>
  <c r="BC2000" i="1"/>
  <c r="BC2001" i="1"/>
  <c r="BC2002" i="1"/>
  <c r="BC2003" i="1"/>
  <c r="BC2004" i="1"/>
  <c r="BC2005" i="1"/>
  <c r="BC2006" i="1"/>
  <c r="BC2007" i="1"/>
  <c r="BC2008" i="1"/>
  <c r="BC2009" i="1"/>
  <c r="BC2010" i="1"/>
  <c r="BC2011" i="1"/>
  <c r="BC2012" i="1"/>
  <c r="BC2013" i="1"/>
  <c r="BC2014" i="1"/>
  <c r="BC2015" i="1"/>
  <c r="BC2016" i="1"/>
  <c r="BC2017" i="1"/>
  <c r="BC2018" i="1"/>
  <c r="BC2019" i="1"/>
  <c r="BC2020" i="1"/>
  <c r="BC2021" i="1"/>
  <c r="BC2022" i="1"/>
  <c r="BC2023" i="1"/>
  <c r="BC2024" i="1"/>
  <c r="BC2025" i="1"/>
  <c r="BC2026" i="1"/>
  <c r="BC2027" i="1"/>
  <c r="BC2028" i="1"/>
  <c r="BC2029" i="1"/>
  <c r="BC2030" i="1"/>
  <c r="BC2031" i="1"/>
  <c r="BC2032" i="1"/>
  <c r="BC2033" i="1"/>
  <c r="BC2034" i="1"/>
  <c r="BC2035" i="1"/>
  <c r="BC2036" i="1"/>
  <c r="BC2037" i="1"/>
  <c r="BC2038" i="1"/>
  <c r="BC2039" i="1"/>
  <c r="BC2040" i="1"/>
  <c r="BC2041" i="1"/>
  <c r="BC2042" i="1"/>
  <c r="BC2043" i="1"/>
  <c r="BC2044" i="1"/>
  <c r="BC2045" i="1"/>
  <c r="BC2046" i="1"/>
  <c r="BC2047" i="1"/>
  <c r="BC2048" i="1"/>
  <c r="BC2049" i="1"/>
  <c r="BC2050" i="1"/>
  <c r="BC2051" i="1"/>
  <c r="BC2052" i="1"/>
  <c r="BC2053" i="1"/>
  <c r="BC2054" i="1"/>
  <c r="BC2055" i="1"/>
  <c r="BC2056" i="1"/>
  <c r="BC2057" i="1"/>
  <c r="BC2058" i="1"/>
  <c r="BC2059" i="1"/>
  <c r="BC2060" i="1"/>
  <c r="BC2061" i="1"/>
  <c r="BC2062" i="1"/>
  <c r="BC2063" i="1"/>
  <c r="BC2064" i="1"/>
  <c r="BC2065" i="1"/>
  <c r="BC2066" i="1"/>
  <c r="BC2067" i="1"/>
  <c r="BC2068" i="1"/>
  <c r="BC2069" i="1"/>
  <c r="BC2070" i="1"/>
  <c r="BC2071" i="1"/>
  <c r="BC2072" i="1"/>
  <c r="BC2073" i="1"/>
  <c r="BC2074" i="1"/>
  <c r="BC2075" i="1"/>
  <c r="BC2076" i="1"/>
  <c r="BC2077" i="1"/>
  <c r="BC2078" i="1"/>
  <c r="BC2079" i="1"/>
  <c r="BC2080" i="1"/>
  <c r="BC2081" i="1"/>
  <c r="BC2082" i="1"/>
  <c r="BC2083" i="1"/>
  <c r="BC2084" i="1"/>
  <c r="BC2085" i="1"/>
  <c r="BC2086" i="1"/>
  <c r="BC2087" i="1"/>
  <c r="BC2088" i="1"/>
  <c r="BC2089" i="1"/>
  <c r="BC2090" i="1"/>
  <c r="BC2091" i="1"/>
  <c r="BC2092" i="1"/>
  <c r="BC2093" i="1"/>
  <c r="BC2094" i="1"/>
  <c r="BC2095" i="1"/>
  <c r="BC2096" i="1"/>
  <c r="BC2097" i="1"/>
  <c r="BC2098" i="1"/>
  <c r="BC2099" i="1"/>
  <c r="BC2100" i="1"/>
  <c r="BC2101" i="1"/>
  <c r="BC2102" i="1"/>
  <c r="BC2103" i="1"/>
  <c r="BC2104" i="1"/>
  <c r="BC2105" i="1"/>
  <c r="BC2106" i="1"/>
  <c r="BC2107" i="1"/>
  <c r="BC2108" i="1"/>
  <c r="BC2109" i="1"/>
  <c r="BC2110" i="1"/>
  <c r="BC2111" i="1"/>
  <c r="BC2112" i="1"/>
  <c r="BC2113" i="1"/>
  <c r="BC2114" i="1"/>
  <c r="BC2115" i="1"/>
  <c r="BC2116" i="1"/>
  <c r="BC2117" i="1"/>
  <c r="BC2118" i="1"/>
  <c r="BC2119" i="1"/>
  <c r="BC2120" i="1"/>
  <c r="BC2121" i="1"/>
  <c r="BC2122" i="1"/>
  <c r="BC2123" i="1"/>
  <c r="BC2124" i="1"/>
  <c r="BC2125" i="1"/>
  <c r="BC2126" i="1"/>
  <c r="BC2127" i="1"/>
  <c r="BC2128" i="1"/>
  <c r="BC2129" i="1"/>
  <c r="BC2130" i="1"/>
  <c r="BC2131" i="1"/>
  <c r="BC2132" i="1"/>
  <c r="BC2133" i="1"/>
  <c r="BC2134" i="1"/>
  <c r="BC2135" i="1"/>
  <c r="BC2136" i="1"/>
  <c r="BC2137" i="1"/>
  <c r="BC2138" i="1"/>
  <c r="BC2139" i="1"/>
  <c r="BC2140" i="1"/>
  <c r="BC2141" i="1"/>
  <c r="BC2142" i="1"/>
  <c r="BC2143" i="1"/>
  <c r="BC2144" i="1"/>
  <c r="BC2145" i="1"/>
  <c r="BC2146" i="1"/>
  <c r="BC2147" i="1"/>
  <c r="BC2148" i="1"/>
  <c r="BC2149" i="1"/>
  <c r="BC2150" i="1"/>
  <c r="BC2151" i="1"/>
  <c r="BC2152" i="1"/>
  <c r="BC2153" i="1"/>
  <c r="BC2154" i="1"/>
  <c r="BC2155" i="1"/>
  <c r="BC2156" i="1"/>
  <c r="BC2157" i="1"/>
  <c r="BC2158" i="1"/>
  <c r="BC2159" i="1"/>
  <c r="BC2160" i="1"/>
  <c r="BC2161" i="1"/>
  <c r="BC2162" i="1"/>
  <c r="BC2163" i="1"/>
  <c r="BC2164" i="1"/>
  <c r="BC2165" i="1"/>
  <c r="BC2166" i="1"/>
  <c r="BC2167" i="1"/>
  <c r="BC2168" i="1"/>
  <c r="BC2169" i="1"/>
  <c r="BC2170" i="1"/>
  <c r="BC2171" i="1"/>
  <c r="BC2172" i="1"/>
  <c r="BC2173" i="1"/>
  <c r="BC2174" i="1"/>
  <c r="BC2175" i="1"/>
  <c r="BC2176" i="1"/>
  <c r="BC2177" i="1"/>
  <c r="BC2178" i="1"/>
  <c r="BC2179" i="1"/>
  <c r="BC2180" i="1"/>
  <c r="BC2181" i="1"/>
  <c r="BC2182" i="1"/>
  <c r="BC2183" i="1"/>
  <c r="BC2184" i="1"/>
  <c r="BC2185" i="1"/>
  <c r="BC2186" i="1"/>
  <c r="BC2187" i="1"/>
  <c r="BC2188" i="1"/>
  <c r="BC2189" i="1"/>
  <c r="BC2190" i="1"/>
  <c r="BC2191" i="1"/>
  <c r="BC2192" i="1"/>
  <c r="BC2193" i="1"/>
  <c r="BC2194" i="1"/>
  <c r="BC2195" i="1"/>
  <c r="BC2196" i="1"/>
  <c r="BC2197" i="1"/>
  <c r="BC2198" i="1"/>
  <c r="BC2199" i="1"/>
  <c r="BC2200" i="1"/>
  <c r="BC2201" i="1"/>
  <c r="BC2202" i="1"/>
  <c r="BC2203" i="1"/>
  <c r="BC2204" i="1"/>
  <c r="BC2205" i="1"/>
  <c r="BC2206" i="1"/>
  <c r="BC2207" i="1"/>
  <c r="BC2208" i="1"/>
  <c r="BC2209" i="1"/>
  <c r="BC2210" i="1"/>
  <c r="BC2211" i="1"/>
  <c r="BC2212" i="1"/>
  <c r="BC2213" i="1"/>
  <c r="BC2214" i="1"/>
  <c r="BC2215" i="1"/>
  <c r="BC2216" i="1"/>
  <c r="BC2217" i="1"/>
  <c r="BC2218" i="1"/>
  <c r="BC2219" i="1"/>
  <c r="BC2220" i="1"/>
  <c r="BC2221" i="1"/>
  <c r="BC2222" i="1"/>
  <c r="BC2223" i="1"/>
  <c r="BC2224" i="1"/>
  <c r="BC2225" i="1"/>
  <c r="BC2226" i="1"/>
  <c r="BC2227" i="1"/>
  <c r="BC2228" i="1"/>
  <c r="BC2229" i="1"/>
  <c r="BC2230" i="1"/>
  <c r="BC2231" i="1"/>
  <c r="BC2232" i="1"/>
  <c r="BC2233" i="1"/>
  <c r="BC2234" i="1"/>
  <c r="BC2235" i="1"/>
  <c r="BC2236" i="1"/>
  <c r="BC2237" i="1"/>
  <c r="BC2238" i="1"/>
  <c r="BC2239" i="1"/>
  <c r="BC2240" i="1"/>
  <c r="BC2241" i="1"/>
  <c r="BC2242" i="1"/>
  <c r="BC2243" i="1"/>
  <c r="BC2244" i="1"/>
  <c r="BC2245" i="1"/>
  <c r="BC2246" i="1"/>
  <c r="BC2247" i="1"/>
  <c r="BC2248" i="1"/>
  <c r="BC2249" i="1"/>
  <c r="BC2250" i="1"/>
  <c r="BC2251" i="1"/>
  <c r="BC2252" i="1"/>
  <c r="BC2253" i="1"/>
  <c r="BC2254" i="1"/>
  <c r="BC2255" i="1"/>
  <c r="BC2256" i="1"/>
  <c r="BC2257" i="1"/>
  <c r="BC2258" i="1"/>
  <c r="BC2259" i="1"/>
  <c r="BC2260" i="1"/>
  <c r="BC2261" i="1"/>
  <c r="BC2262" i="1"/>
  <c r="BC2263" i="1"/>
  <c r="BC2264" i="1"/>
  <c r="BC2265" i="1"/>
  <c r="BC2266" i="1"/>
  <c r="BC2267" i="1"/>
  <c r="BC2268" i="1"/>
  <c r="BC2269" i="1"/>
  <c r="BC2270" i="1"/>
  <c r="BC2271" i="1"/>
  <c r="BC2272" i="1"/>
  <c r="BC2273" i="1"/>
  <c r="BC2274" i="1"/>
  <c r="BC2275" i="1"/>
  <c r="BC2276" i="1"/>
  <c r="BC2277" i="1"/>
  <c r="BC2278" i="1"/>
  <c r="BC2279" i="1"/>
  <c r="BC2280" i="1"/>
  <c r="BC2281" i="1"/>
  <c r="BC2282" i="1"/>
  <c r="BC2283" i="1"/>
  <c r="BC2284" i="1"/>
  <c r="BC2285" i="1"/>
  <c r="BC2286" i="1"/>
  <c r="BC2287" i="1"/>
  <c r="BC2288" i="1"/>
  <c r="BC2289" i="1"/>
  <c r="BC2290" i="1"/>
  <c r="BC2291" i="1"/>
  <c r="BC2292" i="1"/>
  <c r="BC2293" i="1"/>
  <c r="BC2294" i="1"/>
  <c r="BC2295" i="1"/>
  <c r="BC2296" i="1"/>
  <c r="BC2297" i="1"/>
  <c r="BC2298" i="1"/>
  <c r="BC2299" i="1"/>
  <c r="BC2300" i="1"/>
  <c r="BC2301" i="1"/>
  <c r="BC2302" i="1"/>
  <c r="BC2303" i="1"/>
  <c r="BC2304" i="1"/>
  <c r="BC2305" i="1"/>
  <c r="BC2306" i="1"/>
  <c r="BC2307" i="1"/>
  <c r="BC2308" i="1"/>
  <c r="BC2309" i="1"/>
  <c r="BC2310" i="1"/>
  <c r="BC2311" i="1"/>
  <c r="BC2312" i="1"/>
  <c r="BC2313" i="1"/>
  <c r="BC2314" i="1"/>
  <c r="BC2315" i="1"/>
  <c r="BC2316" i="1"/>
  <c r="BC2317" i="1"/>
  <c r="BC2318" i="1"/>
  <c r="BC2319" i="1"/>
  <c r="BC2320" i="1"/>
  <c r="BC2321" i="1"/>
  <c r="BC2322" i="1"/>
  <c r="BC2323" i="1"/>
  <c r="BC2324" i="1"/>
  <c r="BC2325" i="1"/>
  <c r="BC2326" i="1"/>
  <c r="BC2327" i="1"/>
  <c r="BC2328" i="1"/>
  <c r="BC2329" i="1"/>
  <c r="BC2330" i="1"/>
  <c r="BC2331" i="1"/>
  <c r="BC2332" i="1"/>
  <c r="BC2333" i="1"/>
  <c r="BC2334" i="1"/>
  <c r="BC2335" i="1"/>
  <c r="BC2336" i="1"/>
  <c r="BC2337" i="1"/>
  <c r="BC2338" i="1"/>
  <c r="BC2339" i="1"/>
  <c r="BC2340" i="1"/>
  <c r="BC2341" i="1"/>
  <c r="BC2342" i="1"/>
  <c r="BC2343" i="1"/>
  <c r="BC2344" i="1"/>
  <c r="BC2345" i="1"/>
  <c r="BC2346" i="1"/>
  <c r="BC2347" i="1"/>
  <c r="BC2348" i="1"/>
  <c r="BC2349" i="1"/>
  <c r="BC2350" i="1"/>
  <c r="BC2351" i="1"/>
  <c r="BC2352" i="1"/>
  <c r="BC2353" i="1"/>
  <c r="BC2354" i="1"/>
  <c r="BC2355" i="1"/>
  <c r="BC2356" i="1"/>
  <c r="BC2357" i="1"/>
  <c r="BC2358" i="1"/>
  <c r="BC2359" i="1"/>
  <c r="BC2360" i="1"/>
  <c r="BC2361" i="1"/>
  <c r="BC2362" i="1"/>
  <c r="BC2363" i="1"/>
  <c r="BC2364" i="1"/>
  <c r="BC2365" i="1"/>
  <c r="BC2366" i="1"/>
  <c r="BC2367" i="1"/>
  <c r="BC2368" i="1"/>
  <c r="BC2369" i="1"/>
  <c r="BC2370" i="1"/>
  <c r="BC2371" i="1"/>
  <c r="BC2372" i="1"/>
  <c r="BC2373" i="1"/>
  <c r="BC2374" i="1"/>
  <c r="BC2375" i="1"/>
  <c r="BC2376" i="1"/>
  <c r="BC2377" i="1"/>
  <c r="BC2378" i="1"/>
  <c r="BC2379" i="1"/>
  <c r="BC2380" i="1"/>
  <c r="BC2381" i="1"/>
  <c r="BC2382" i="1"/>
  <c r="BC2383" i="1"/>
  <c r="BC2384" i="1"/>
  <c r="BC2385" i="1"/>
  <c r="BC2386" i="1"/>
  <c r="BC2387" i="1"/>
  <c r="BC2388" i="1"/>
  <c r="BC2389" i="1"/>
  <c r="BC2390" i="1"/>
  <c r="BC2391" i="1"/>
  <c r="BC2392" i="1"/>
  <c r="BC2393" i="1"/>
  <c r="BC2394" i="1"/>
  <c r="BC2395" i="1"/>
  <c r="BC2396" i="1"/>
  <c r="BC2397" i="1"/>
  <c r="BC2398" i="1"/>
  <c r="BC2399" i="1"/>
  <c r="BC3" i="1"/>
</calcChain>
</file>

<file path=xl/sharedStrings.xml><?xml version="1.0" encoding="utf-8"?>
<sst xmlns="http://schemas.openxmlformats.org/spreadsheetml/2006/main" count="4852" uniqueCount="2456">
  <si>
    <t>date</t>
  </si>
  <si>
    <t>index</t>
  </si>
  <si>
    <t>Brent Oil</t>
  </si>
  <si>
    <t>Coin</t>
  </si>
  <si>
    <t>Euro</t>
  </si>
  <si>
    <t>USD</t>
  </si>
  <si>
    <t>CPI</t>
  </si>
  <si>
    <t>HOUSE</t>
  </si>
  <si>
    <t>M1</t>
  </si>
  <si>
    <t>M2</t>
  </si>
  <si>
    <t>GDP</t>
  </si>
  <si>
    <t>Gold</t>
  </si>
  <si>
    <t>Agriculture</t>
  </si>
  <si>
    <t>CoalMining</t>
  </si>
  <si>
    <t>EstekrajeNaft</t>
  </si>
  <si>
    <t>MahsolateFelezi</t>
  </si>
  <si>
    <t>SayerMadan</t>
  </si>
  <si>
    <t>Mansojat</t>
  </si>
  <si>
    <t>Wood</t>
  </si>
  <si>
    <t>paper</t>
  </si>
  <si>
    <t>EntesharVaChap</t>
  </si>
  <si>
    <t>FaravardehayeNafti</t>
  </si>
  <si>
    <t>Lastic</t>
  </si>
  <si>
    <t>FelezateAsasi</t>
  </si>
  <si>
    <t>MahsolateFelezi.1</t>
  </si>
  <si>
    <t>MashinAlat</t>
  </si>
  <si>
    <t>DastgahayeBargi</t>
  </si>
  <si>
    <t>VasayelErtebati</t>
  </si>
  <si>
    <t>AbzaralatePezeshki</t>
  </si>
  <si>
    <t>khodrosazi</t>
  </si>
  <si>
    <t>GhandVaShekar</t>
  </si>
  <si>
    <t>ChandReshteSanati</t>
  </si>
  <si>
    <t>GazaeeBejozGhand</t>
  </si>
  <si>
    <t>Daroee</t>
  </si>
  <si>
    <t>Shimiyaee</t>
  </si>
  <si>
    <t>KashiVaSeramik</t>
  </si>
  <si>
    <t>Siman</t>
  </si>
  <si>
    <t>KanehayeGeyreFelezi</t>
  </si>
  <si>
    <t>SarmayeGozari</t>
  </si>
  <si>
    <t>Bank</t>
  </si>
  <si>
    <t>SayerMali</t>
  </si>
  <si>
    <t>HamlVaNaghl</t>
  </si>
  <si>
    <t>Bimeh</t>
  </si>
  <si>
    <t>Amlakva</t>
  </si>
  <si>
    <t>Rayaneh</t>
  </si>
  <si>
    <t>FaniVaMohandesi</t>
  </si>
  <si>
    <t>Mali</t>
  </si>
  <si>
    <t>P/N</t>
  </si>
  <si>
    <t>turning point</t>
  </si>
  <si>
    <t>2011-04-03</t>
  </si>
  <si>
    <t>+</t>
  </si>
  <si>
    <t>2011-04-04</t>
  </si>
  <si>
    <t>2011-04-05</t>
  </si>
  <si>
    <t>2011-04-06</t>
  </si>
  <si>
    <t>2011-04-09</t>
  </si>
  <si>
    <t>2011-04-10</t>
  </si>
  <si>
    <t>2011-04-11</t>
  </si>
  <si>
    <t>-</t>
  </si>
  <si>
    <t>2011-04-12</t>
  </si>
  <si>
    <t>2011-04-13</t>
  </si>
  <si>
    <t>2011-04-16</t>
  </si>
  <si>
    <t>2011-04-17</t>
  </si>
  <si>
    <t>2011-04-18</t>
  </si>
  <si>
    <t>2011-04-19</t>
  </si>
  <si>
    <t>2011-04-20</t>
  </si>
  <si>
    <t>2011-04-23</t>
  </si>
  <si>
    <t>2011-04-24</t>
  </si>
  <si>
    <t>2011-04-25</t>
  </si>
  <si>
    <t>2011-04-26</t>
  </si>
  <si>
    <t>2011-04-27</t>
  </si>
  <si>
    <t>2011-04-30</t>
  </si>
  <si>
    <t>2011-05-01</t>
  </si>
  <si>
    <t>2011-05-02</t>
  </si>
  <si>
    <t>2011-05-03</t>
  </si>
  <si>
    <t>2011-05-04</t>
  </si>
  <si>
    <t>2011-05-08</t>
  </si>
  <si>
    <t>2011-05-09</t>
  </si>
  <si>
    <t>2011-05-10</t>
  </si>
  <si>
    <t>2011-05-11</t>
  </si>
  <si>
    <t>2011-05-14</t>
  </si>
  <si>
    <t>2011-05-15</t>
  </si>
  <si>
    <t>2011-05-16</t>
  </si>
  <si>
    <t>2011-05-17</t>
  </si>
  <si>
    <t>2011-05-18</t>
  </si>
  <si>
    <t>2011-05-21</t>
  </si>
  <si>
    <t>2011-05-22</t>
  </si>
  <si>
    <t>2011-05-23</t>
  </si>
  <si>
    <t>2011-05-24</t>
  </si>
  <si>
    <t>2011-05-25</t>
  </si>
  <si>
    <t>2011-05-28</t>
  </si>
  <si>
    <t>2011-05-29</t>
  </si>
  <si>
    <t>2011-05-30</t>
  </si>
  <si>
    <t>2011-05-31</t>
  </si>
  <si>
    <t>2011-06-01</t>
  </si>
  <si>
    <t>2011-06-06</t>
  </si>
  <si>
    <t>2011-06-07</t>
  </si>
  <si>
    <t>2011-06-08</t>
  </si>
  <si>
    <t>2011-06-11</t>
  </si>
  <si>
    <t>2011-06-12</t>
  </si>
  <si>
    <t>2011-06-13</t>
  </si>
  <si>
    <t>2011-06-14</t>
  </si>
  <si>
    <t>2011-06-15</t>
  </si>
  <si>
    <t>2011-06-18</t>
  </si>
  <si>
    <t>2011-06-19</t>
  </si>
  <si>
    <t>2011-06-20</t>
  </si>
  <si>
    <t>2011-06-21</t>
  </si>
  <si>
    <t>2011-06-22</t>
  </si>
  <si>
    <t>2011-06-25</t>
  </si>
  <si>
    <t>2011-06-26</t>
  </si>
  <si>
    <t>2011-06-27</t>
  </si>
  <si>
    <t>2011-06-28</t>
  </si>
  <si>
    <t>2011-06-29</t>
  </si>
  <si>
    <t>2011-07-02</t>
  </si>
  <si>
    <t>2011-07-03</t>
  </si>
  <si>
    <t>2011-07-04</t>
  </si>
  <si>
    <t>2011-07-05</t>
  </si>
  <si>
    <t>2011-07-06</t>
  </si>
  <si>
    <t>2011-07-09</t>
  </si>
  <si>
    <t>2011-07-10</t>
  </si>
  <si>
    <t>2011-07-11</t>
  </si>
  <si>
    <t>2011-07-12</t>
  </si>
  <si>
    <t>2011-07-13</t>
  </si>
  <si>
    <t>2011-07-16</t>
  </si>
  <si>
    <t>2011-07-18</t>
  </si>
  <si>
    <t>2011-07-19</t>
  </si>
  <si>
    <t>2011-07-20</t>
  </si>
  <si>
    <t>2011-07-23</t>
  </si>
  <si>
    <t>2011-07-24</t>
  </si>
  <si>
    <t>2011-07-25</t>
  </si>
  <si>
    <t>2011-07-26</t>
  </si>
  <si>
    <t>2011-07-27</t>
  </si>
  <si>
    <t>2011-07-30</t>
  </si>
  <si>
    <t>2011-07-31</t>
  </si>
  <si>
    <t>2011-08-01</t>
  </si>
  <si>
    <t>2011-08-02</t>
  </si>
  <si>
    <t>2011-08-03</t>
  </si>
  <si>
    <t>2011-08-06</t>
  </si>
  <si>
    <t>2011-08-07</t>
  </si>
  <si>
    <t>2011-08-08</t>
  </si>
  <si>
    <t>2011-08-09</t>
  </si>
  <si>
    <t>2011-08-10</t>
  </si>
  <si>
    <t>2011-08-13</t>
  </si>
  <si>
    <t>2011-08-14</t>
  </si>
  <si>
    <t>2011-08-15</t>
  </si>
  <si>
    <t>2011-08-16</t>
  </si>
  <si>
    <t>2011-08-17</t>
  </si>
  <si>
    <t>2011-08-20</t>
  </si>
  <si>
    <t>2011-08-21</t>
  </si>
  <si>
    <t>2011-08-23</t>
  </si>
  <si>
    <t>2011-08-24</t>
  </si>
  <si>
    <t>2011-08-27</t>
  </si>
  <si>
    <t>2011-08-28</t>
  </si>
  <si>
    <t>2011-08-29</t>
  </si>
  <si>
    <t>2011-08-30</t>
  </si>
  <si>
    <t>2011-09-03</t>
  </si>
  <si>
    <t>2011-09-04</t>
  </si>
  <si>
    <t>2011-09-05</t>
  </si>
  <si>
    <t>2011-09-06</t>
  </si>
  <si>
    <t>2011-09-07</t>
  </si>
  <si>
    <t>2011-09-10</t>
  </si>
  <si>
    <t>2011-09-11</t>
  </si>
  <si>
    <t>2011-09-12</t>
  </si>
  <si>
    <t>2011-09-13</t>
  </si>
  <si>
    <t>2011-09-14</t>
  </si>
  <si>
    <t>2011-09-17</t>
  </si>
  <si>
    <t>2011-09-18</t>
  </si>
  <si>
    <t>2011-09-19</t>
  </si>
  <si>
    <t>2011-09-20</t>
  </si>
  <si>
    <t>2011-09-21</t>
  </si>
  <si>
    <t>2011-09-25</t>
  </si>
  <si>
    <t>2011-09-26</t>
  </si>
  <si>
    <t>2011-09-27</t>
  </si>
  <si>
    <t>2011-09-28</t>
  </si>
  <si>
    <t>2011-10-01</t>
  </si>
  <si>
    <t>2011-10-02</t>
  </si>
  <si>
    <t>2011-10-03</t>
  </si>
  <si>
    <t>2011-10-04</t>
  </si>
  <si>
    <t>2011-10-05</t>
  </si>
  <si>
    <t>2011-10-08</t>
  </si>
  <si>
    <t>2011-10-09</t>
  </si>
  <si>
    <t>2011-10-10</t>
  </si>
  <si>
    <t>2011-10-11</t>
  </si>
  <si>
    <t>2011-10-12</t>
  </si>
  <si>
    <t>2011-10-15</t>
  </si>
  <si>
    <t>2011-10-16</t>
  </si>
  <si>
    <t>2011-10-17</t>
  </si>
  <si>
    <t>2011-10-18</t>
  </si>
  <si>
    <t>2011-10-19</t>
  </si>
  <si>
    <t>2011-10-22</t>
  </si>
  <si>
    <t>2011-10-23</t>
  </si>
  <si>
    <t>2011-10-24</t>
  </si>
  <si>
    <t>2011-10-25</t>
  </si>
  <si>
    <t>2011-10-26</t>
  </si>
  <si>
    <t>2011-10-29</t>
  </si>
  <si>
    <t>2011-10-30</t>
  </si>
  <si>
    <t>2011-10-31</t>
  </si>
  <si>
    <t>2011-11-01</t>
  </si>
  <si>
    <t>2011-11-02</t>
  </si>
  <si>
    <t>2011-11-05</t>
  </si>
  <si>
    <t>2011-11-06</t>
  </si>
  <si>
    <t>2011-11-08</t>
  </si>
  <si>
    <t>2011-11-09</t>
  </si>
  <si>
    <t>2011-11-12</t>
  </si>
  <si>
    <t>2011-11-13</t>
  </si>
  <si>
    <t>2011-11-14</t>
  </si>
  <si>
    <t>2011-11-16</t>
  </si>
  <si>
    <t>2011-11-19</t>
  </si>
  <si>
    <t>2011-11-20</t>
  </si>
  <si>
    <t>2011-11-21</t>
  </si>
  <si>
    <t>2011-11-22</t>
  </si>
  <si>
    <t>2011-11-23</t>
  </si>
  <si>
    <t>2011-11-26</t>
  </si>
  <si>
    <t>2011-11-27</t>
  </si>
  <si>
    <t>2011-11-28</t>
  </si>
  <si>
    <t>2011-11-29</t>
  </si>
  <si>
    <t>2011-11-30</t>
  </si>
  <si>
    <t>2011-12-03</t>
  </si>
  <si>
    <t>2011-12-04</t>
  </si>
  <si>
    <t>2011-12-07</t>
  </si>
  <si>
    <t>2011-12-11</t>
  </si>
  <si>
    <t>2011-12-12</t>
  </si>
  <si>
    <t>2011-12-13</t>
  </si>
  <si>
    <t>2011-12-14</t>
  </si>
  <si>
    <t>2011-12-17</t>
  </si>
  <si>
    <t>2011-12-18</t>
  </si>
  <si>
    <t>2011-12-19</t>
  </si>
  <si>
    <t>2011-12-20</t>
  </si>
  <si>
    <t>2011-12-21</t>
  </si>
  <si>
    <t>2011-12-24</t>
  </si>
  <si>
    <t>2011-12-25</t>
  </si>
  <si>
    <t>2011-12-26</t>
  </si>
  <si>
    <t>2011-12-27</t>
  </si>
  <si>
    <t>2011-12-28</t>
  </si>
  <si>
    <t>2011-12-31</t>
  </si>
  <si>
    <t>2012-01-01</t>
  </si>
  <si>
    <t>2012-01-02</t>
  </si>
  <si>
    <t>2012-01-03</t>
  </si>
  <si>
    <t>2012-01-04</t>
  </si>
  <si>
    <t>2012-01-07</t>
  </si>
  <si>
    <t>2012-01-08</t>
  </si>
  <si>
    <t>2012-01-09</t>
  </si>
  <si>
    <t>2012-01-10</t>
  </si>
  <si>
    <t>2012-01-11</t>
  </si>
  <si>
    <t>2012-01-15</t>
  </si>
  <si>
    <t>2012-01-16</t>
  </si>
  <si>
    <t>2012-01-17</t>
  </si>
  <si>
    <t>2012-01-18</t>
  </si>
  <si>
    <t>2012-01-21</t>
  </si>
  <si>
    <t>2012-01-23</t>
  </si>
  <si>
    <t>2012-01-25</t>
  </si>
  <si>
    <t>2012-01-28</t>
  </si>
  <si>
    <t>2012-01-29</t>
  </si>
  <si>
    <t>2012-01-30</t>
  </si>
  <si>
    <t>2012-01-31</t>
  </si>
  <si>
    <t>2012-02-01</t>
  </si>
  <si>
    <t>2012-02-04</t>
  </si>
  <si>
    <t>2012-02-05</t>
  </si>
  <si>
    <t>2012-02-06</t>
  </si>
  <si>
    <t>2012-02-07</t>
  </si>
  <si>
    <t>2012-02-08</t>
  </si>
  <si>
    <t>2012-02-12</t>
  </si>
  <si>
    <t>2012-02-13</t>
  </si>
  <si>
    <t>2012-02-14</t>
  </si>
  <si>
    <t>2012-02-15</t>
  </si>
  <si>
    <t>2012-02-18</t>
  </si>
  <si>
    <t>2012-02-19</t>
  </si>
  <si>
    <t>2012-02-20</t>
  </si>
  <si>
    <t>2012-02-21</t>
  </si>
  <si>
    <t>2012-02-22</t>
  </si>
  <si>
    <t>2012-02-25</t>
  </si>
  <si>
    <t>2012-02-26</t>
  </si>
  <si>
    <t>2012-02-27</t>
  </si>
  <si>
    <t>2012-02-28</t>
  </si>
  <si>
    <t>2012-02-29</t>
  </si>
  <si>
    <t>2012-03-03</t>
  </si>
  <si>
    <t>2012-03-04</t>
  </si>
  <si>
    <t>2012-03-05</t>
  </si>
  <si>
    <t>2012-03-06</t>
  </si>
  <si>
    <t>2012-03-07</t>
  </si>
  <si>
    <t>2012-03-10</t>
  </si>
  <si>
    <t>2012-03-11</t>
  </si>
  <si>
    <t>2012-03-12</t>
  </si>
  <si>
    <t>2012-03-13</t>
  </si>
  <si>
    <t>2012-03-14</t>
  </si>
  <si>
    <t>2012-03-17</t>
  </si>
  <si>
    <t>2012-03-18</t>
  </si>
  <si>
    <t>2012-03-24</t>
  </si>
  <si>
    <t>2012-03-25</t>
  </si>
  <si>
    <t>2012-03-26</t>
  </si>
  <si>
    <t>2012-03-27</t>
  </si>
  <si>
    <t>2012-03-28</t>
  </si>
  <si>
    <t>2012-04-02</t>
  </si>
  <si>
    <t>2012-04-03</t>
  </si>
  <si>
    <t>2012-04-04</t>
  </si>
  <si>
    <t>2012-04-07</t>
  </si>
  <si>
    <t>2012-04-08</t>
  </si>
  <si>
    <t>2012-04-09</t>
  </si>
  <si>
    <t>2012-04-10</t>
  </si>
  <si>
    <t>2012-04-11</t>
  </si>
  <si>
    <t>2012-04-14</t>
  </si>
  <si>
    <t>2012-04-15</t>
  </si>
  <si>
    <t>2012-04-16</t>
  </si>
  <si>
    <t>2012-04-17</t>
  </si>
  <si>
    <t>2012-04-18</t>
  </si>
  <si>
    <t>2012-04-21</t>
  </si>
  <si>
    <t>2012-04-22</t>
  </si>
  <si>
    <t>2012-04-23</t>
  </si>
  <si>
    <t>2012-04-24</t>
  </si>
  <si>
    <t>2012-04-28</t>
  </si>
  <si>
    <t>2012-04-29</t>
  </si>
  <si>
    <t>2012-04-30</t>
  </si>
  <si>
    <t>2012-05-01</t>
  </si>
  <si>
    <t>2012-05-02</t>
  </si>
  <si>
    <t>2012-05-05</t>
  </si>
  <si>
    <t>2012-05-06</t>
  </si>
  <si>
    <t>2012-05-07</t>
  </si>
  <si>
    <t>2012-05-08</t>
  </si>
  <si>
    <t>2012-05-09</t>
  </si>
  <si>
    <t>2012-05-12</t>
  </si>
  <si>
    <t>2012-05-13</t>
  </si>
  <si>
    <t>2012-05-14</t>
  </si>
  <si>
    <t>2012-05-15</t>
  </si>
  <si>
    <t>2012-05-16</t>
  </si>
  <si>
    <t>2012-05-19</t>
  </si>
  <si>
    <t>2012-05-20</t>
  </si>
  <si>
    <t>2012-05-21</t>
  </si>
  <si>
    <t>2012-05-22</t>
  </si>
  <si>
    <t>2012-05-23</t>
  </si>
  <si>
    <t>2012-05-26</t>
  </si>
  <si>
    <t>2012-05-27</t>
  </si>
  <si>
    <t>2012-05-28</t>
  </si>
  <si>
    <t>2012-05-29</t>
  </si>
  <si>
    <t>2012-05-30</t>
  </si>
  <si>
    <t>2012-06-02</t>
  </si>
  <si>
    <t>2012-06-05</t>
  </si>
  <si>
    <t>2012-06-06</t>
  </si>
  <si>
    <t>2012-06-09</t>
  </si>
  <si>
    <t>2012-06-10</t>
  </si>
  <si>
    <t>2012-06-11</t>
  </si>
  <si>
    <t>2012-06-12</t>
  </si>
  <si>
    <t>2012-06-13</t>
  </si>
  <si>
    <t>2012-06-16</t>
  </si>
  <si>
    <t>2012-06-17</t>
  </si>
  <si>
    <t>2012-06-19</t>
  </si>
  <si>
    <t>2012-06-20</t>
  </si>
  <si>
    <t>2012-06-23</t>
  </si>
  <si>
    <t>2012-06-24</t>
  </si>
  <si>
    <t>2012-06-25</t>
  </si>
  <si>
    <t>2012-06-26</t>
  </si>
  <si>
    <t>2012-06-27</t>
  </si>
  <si>
    <t>2012-06-30</t>
  </si>
  <si>
    <t>2012-07-01</t>
  </si>
  <si>
    <t>2012-07-02</t>
  </si>
  <si>
    <t>2012-07-03</t>
  </si>
  <si>
    <t>2012-07-04</t>
  </si>
  <si>
    <t>2012-07-07</t>
  </si>
  <si>
    <t>2012-07-08</t>
  </si>
  <si>
    <t>2012-07-09</t>
  </si>
  <si>
    <t>2012-07-10</t>
  </si>
  <si>
    <t>2012-07-11</t>
  </si>
  <si>
    <t>2012-07-14</t>
  </si>
  <si>
    <t>2012-07-15</t>
  </si>
  <si>
    <t>2012-07-16</t>
  </si>
  <si>
    <t>2012-07-17</t>
  </si>
  <si>
    <t>2012-07-18</t>
  </si>
  <si>
    <t>2012-07-21</t>
  </si>
  <si>
    <t>2012-07-22</t>
  </si>
  <si>
    <t>2012-07-23</t>
  </si>
  <si>
    <t>2012-07-24</t>
  </si>
  <si>
    <t>2012-07-25</t>
  </si>
  <si>
    <t>2012-07-28</t>
  </si>
  <si>
    <t>2012-07-29</t>
  </si>
  <si>
    <t>2012-07-30</t>
  </si>
  <si>
    <t>2012-07-31</t>
  </si>
  <si>
    <t>2012-08-01</t>
  </si>
  <si>
    <t>2012-08-04</t>
  </si>
  <si>
    <t>2012-08-05</t>
  </si>
  <si>
    <t>2012-08-06</t>
  </si>
  <si>
    <t>2012-08-07</t>
  </si>
  <si>
    <t>2012-08-08</t>
  </si>
  <si>
    <t>2012-08-11</t>
  </si>
  <si>
    <t>2012-08-12</t>
  </si>
  <si>
    <t>2012-08-13</t>
  </si>
  <si>
    <t>2012-08-14</t>
  </si>
  <si>
    <t>2012-08-15</t>
  </si>
  <si>
    <t>2012-08-18</t>
  </si>
  <si>
    <t>2012-08-19</t>
  </si>
  <si>
    <t>2012-08-21</t>
  </si>
  <si>
    <t>2012-08-22</t>
  </si>
  <si>
    <t>2012-08-25</t>
  </si>
  <si>
    <t>2012-08-26</t>
  </si>
  <si>
    <t>2012-08-27</t>
  </si>
  <si>
    <t>2012-09-02</t>
  </si>
  <si>
    <t>2012-09-03</t>
  </si>
  <si>
    <t>2012-09-04</t>
  </si>
  <si>
    <t>2012-09-05</t>
  </si>
  <si>
    <t>2012-09-08</t>
  </si>
  <si>
    <t>2012-09-09</t>
  </si>
  <si>
    <t>2012-09-10</t>
  </si>
  <si>
    <t>2012-09-11</t>
  </si>
  <si>
    <t>2012-09-15</t>
  </si>
  <si>
    <t>2012-09-16</t>
  </si>
  <si>
    <t>2012-09-17</t>
  </si>
  <si>
    <t>2012-09-18</t>
  </si>
  <si>
    <t>2012-09-19</t>
  </si>
  <si>
    <t>2012-09-22</t>
  </si>
  <si>
    <t>2012-09-23</t>
  </si>
  <si>
    <t>2012-09-24</t>
  </si>
  <si>
    <t>2012-09-25</t>
  </si>
  <si>
    <t>2012-09-26</t>
  </si>
  <si>
    <t>2012-09-29</t>
  </si>
  <si>
    <t>2012-09-30</t>
  </si>
  <si>
    <t>2012-10-01</t>
  </si>
  <si>
    <t>2012-10-02</t>
  </si>
  <si>
    <t>2012-10-03</t>
  </si>
  <si>
    <t>2012-10-06</t>
  </si>
  <si>
    <t>2012-10-07</t>
  </si>
  <si>
    <t>2012-10-08</t>
  </si>
  <si>
    <t>2012-10-09</t>
  </si>
  <si>
    <t>2012-10-10</t>
  </si>
  <si>
    <t>2012-10-13</t>
  </si>
  <si>
    <t>2012-10-14</t>
  </si>
  <si>
    <t>2012-10-15</t>
  </si>
  <si>
    <t>2012-10-16</t>
  </si>
  <si>
    <t>2012-10-17</t>
  </si>
  <si>
    <t>2012-10-20</t>
  </si>
  <si>
    <t>2012-10-21</t>
  </si>
  <si>
    <t>2012-10-22</t>
  </si>
  <si>
    <t>2012-10-23</t>
  </si>
  <si>
    <t>2012-10-24</t>
  </si>
  <si>
    <t>2012-10-27</t>
  </si>
  <si>
    <t>2012-10-28</t>
  </si>
  <si>
    <t>2012-10-29</t>
  </si>
  <si>
    <t>2012-10-30</t>
  </si>
  <si>
    <t>2012-10-31</t>
  </si>
  <si>
    <t>2012-11-04</t>
  </si>
  <si>
    <t>2012-11-05</t>
  </si>
  <si>
    <t>2012-11-06</t>
  </si>
  <si>
    <t>2012-11-07</t>
  </si>
  <si>
    <t>2012-11-10</t>
  </si>
  <si>
    <t>2012-11-11</t>
  </si>
  <si>
    <t>2012-11-12</t>
  </si>
  <si>
    <t>2012-11-13</t>
  </si>
  <si>
    <t>2012-11-14</t>
  </si>
  <si>
    <t>2012-11-17</t>
  </si>
  <si>
    <t>2012-11-18</t>
  </si>
  <si>
    <t>2012-11-19</t>
  </si>
  <si>
    <t>2012-11-20</t>
  </si>
  <si>
    <t>2012-11-21</t>
  </si>
  <si>
    <t>2012-11-26</t>
  </si>
  <si>
    <t>2012-11-27</t>
  </si>
  <si>
    <t>2012-11-28</t>
  </si>
  <si>
    <t>2012-12-01</t>
  </si>
  <si>
    <t>2012-12-02</t>
  </si>
  <si>
    <t>2012-12-03</t>
  </si>
  <si>
    <t>2012-12-04</t>
  </si>
  <si>
    <t>2012-12-05</t>
  </si>
  <si>
    <t>2012-12-08</t>
  </si>
  <si>
    <t>2012-12-09</t>
  </si>
  <si>
    <t>2012-12-10</t>
  </si>
  <si>
    <t>2012-12-11</t>
  </si>
  <si>
    <t>2012-12-12</t>
  </si>
  <si>
    <t>2012-12-15</t>
  </si>
  <si>
    <t>2012-12-16</t>
  </si>
  <si>
    <t>2012-12-17</t>
  </si>
  <si>
    <t>2012-12-18</t>
  </si>
  <si>
    <t>2012-12-19</t>
  </si>
  <si>
    <t>2012-12-22</t>
  </si>
  <si>
    <t>2012-12-23</t>
  </si>
  <si>
    <t>2012-12-24</t>
  </si>
  <si>
    <t>2012-12-25</t>
  </si>
  <si>
    <t>2012-12-26</t>
  </si>
  <si>
    <t>2012-12-29</t>
  </si>
  <si>
    <t>2012-12-30</t>
  </si>
  <si>
    <t>2012-12-31</t>
  </si>
  <si>
    <t>2013-01-01</t>
  </si>
  <si>
    <t>2013-01-02</t>
  </si>
  <si>
    <t>2013-01-06</t>
  </si>
  <si>
    <t>2013-01-07</t>
  </si>
  <si>
    <t>2013-01-08</t>
  </si>
  <si>
    <t>2013-01-09</t>
  </si>
  <si>
    <t>2013-01-13</t>
  </si>
  <si>
    <t>2013-01-14</t>
  </si>
  <si>
    <t>2013-01-15</t>
  </si>
  <si>
    <t>2013-01-16</t>
  </si>
  <si>
    <t>2013-01-19</t>
  </si>
  <si>
    <t>2013-01-20</t>
  </si>
  <si>
    <t>2013-01-21</t>
  </si>
  <si>
    <t>2013-01-22</t>
  </si>
  <si>
    <t>2013-01-23</t>
  </si>
  <si>
    <t>2013-01-26</t>
  </si>
  <si>
    <t>2013-01-28</t>
  </si>
  <si>
    <t>2013-01-30</t>
  </si>
  <si>
    <t>2013-02-02</t>
  </si>
  <si>
    <t>2013-02-03</t>
  </si>
  <si>
    <t>2013-02-04</t>
  </si>
  <si>
    <t>2013-02-05</t>
  </si>
  <si>
    <t>2013-02-06</t>
  </si>
  <si>
    <t>2013-02-09</t>
  </si>
  <si>
    <t>2013-02-11</t>
  </si>
  <si>
    <t>2013-02-12</t>
  </si>
  <si>
    <t>2013-02-13</t>
  </si>
  <si>
    <t>2013-02-16</t>
  </si>
  <si>
    <t>2013-02-17</t>
  </si>
  <si>
    <t>2013-02-18</t>
  </si>
  <si>
    <t>2013-02-19</t>
  </si>
  <si>
    <t>2013-02-20</t>
  </si>
  <si>
    <t>2013-02-23</t>
  </si>
  <si>
    <t>2013-02-24</t>
  </si>
  <si>
    <t>2013-02-25</t>
  </si>
  <si>
    <t>2013-02-26</t>
  </si>
  <si>
    <t>2013-02-27</t>
  </si>
  <si>
    <t>2013-03-02</t>
  </si>
  <si>
    <t>2013-03-03</t>
  </si>
  <si>
    <t>2013-03-04</t>
  </si>
  <si>
    <t>2013-03-05</t>
  </si>
  <si>
    <t>2013-03-06</t>
  </si>
  <si>
    <t>2013-03-09</t>
  </si>
  <si>
    <t>2013-03-10</t>
  </si>
  <si>
    <t>2013-03-11</t>
  </si>
  <si>
    <t>2013-03-12</t>
  </si>
  <si>
    <t>2013-03-13</t>
  </si>
  <si>
    <t>2013-03-16</t>
  </si>
  <si>
    <t>2013-03-17</t>
  </si>
  <si>
    <t>2013-03-18</t>
  </si>
  <si>
    <t>2013-03-25</t>
  </si>
  <si>
    <t>2013-03-26</t>
  </si>
  <si>
    <t>2013-03-27</t>
  </si>
  <si>
    <t>2013-03-30</t>
  </si>
  <si>
    <t>2013-03-31</t>
  </si>
  <si>
    <t>2013-04-03</t>
  </si>
  <si>
    <t>2013-04-06</t>
  </si>
  <si>
    <t>2013-04-07</t>
  </si>
  <si>
    <t>2013-04-08</t>
  </si>
  <si>
    <t>2013-04-09</t>
  </si>
  <si>
    <t>2013-04-10</t>
  </si>
  <si>
    <t>2013-04-13</t>
  </si>
  <si>
    <t>2013-04-15</t>
  </si>
  <si>
    <t>2013-04-16</t>
  </si>
  <si>
    <t>2013-04-17</t>
  </si>
  <si>
    <t>2013-04-20</t>
  </si>
  <si>
    <t>2013-04-21</t>
  </si>
  <si>
    <t>2013-04-22</t>
  </si>
  <si>
    <t>2013-04-23</t>
  </si>
  <si>
    <t>2013-04-24</t>
  </si>
  <si>
    <t>2013-04-27</t>
  </si>
  <si>
    <t>2013-04-28</t>
  </si>
  <si>
    <t>2013-04-29</t>
  </si>
  <si>
    <t>2013-04-30</t>
  </si>
  <si>
    <t>2013-05-01</t>
  </si>
  <si>
    <t>2013-05-04</t>
  </si>
  <si>
    <t>2013-05-05</t>
  </si>
  <si>
    <t>2013-05-06</t>
  </si>
  <si>
    <t>2013-05-07</t>
  </si>
  <si>
    <t>2013-05-08</t>
  </si>
  <si>
    <t>2013-05-11</t>
  </si>
  <si>
    <t>2013-05-12</t>
  </si>
  <si>
    <t>2013-05-13</t>
  </si>
  <si>
    <t>2013-05-14</t>
  </si>
  <si>
    <t>2013-05-15</t>
  </si>
  <si>
    <t>2013-05-18</t>
  </si>
  <si>
    <t>2013-05-19</t>
  </si>
  <si>
    <t>2013-05-20</t>
  </si>
  <si>
    <t>2013-05-21</t>
  </si>
  <si>
    <t>2013-05-22</t>
  </si>
  <si>
    <t>2013-05-25</t>
  </si>
  <si>
    <t>2013-05-26</t>
  </si>
  <si>
    <t>2013-05-27</t>
  </si>
  <si>
    <t>2013-05-28</t>
  </si>
  <si>
    <t>2013-05-29</t>
  </si>
  <si>
    <t>2013-06-01</t>
  </si>
  <si>
    <t>2013-06-02</t>
  </si>
  <si>
    <t>2013-06-03</t>
  </si>
  <si>
    <t>2013-06-08</t>
  </si>
  <si>
    <t>2013-06-09</t>
  </si>
  <si>
    <t>2013-06-10</t>
  </si>
  <si>
    <t>2013-06-11</t>
  </si>
  <si>
    <t>2013-06-12</t>
  </si>
  <si>
    <t>2013-06-15</t>
  </si>
  <si>
    <t>2013-06-16</t>
  </si>
  <si>
    <t>2013-06-17</t>
  </si>
  <si>
    <t>2013-06-18</t>
  </si>
  <si>
    <t>2013-06-19</t>
  </si>
  <si>
    <t>2013-06-22</t>
  </si>
  <si>
    <t>2013-06-23</t>
  </si>
  <si>
    <t>2013-06-25</t>
  </si>
  <si>
    <t>2013-06-26</t>
  </si>
  <si>
    <t>2013-06-29</t>
  </si>
  <si>
    <t>2013-06-30</t>
  </si>
  <si>
    <t>2013-07-01</t>
  </si>
  <si>
    <t>2013-07-02</t>
  </si>
  <si>
    <t>2013-07-03</t>
  </si>
  <si>
    <t>2013-07-06</t>
  </si>
  <si>
    <t>2013-07-07</t>
  </si>
  <si>
    <t>2013-07-08</t>
  </si>
  <si>
    <t>2013-07-09</t>
  </si>
  <si>
    <t>2013-07-10</t>
  </si>
  <si>
    <t>2013-07-13</t>
  </si>
  <si>
    <t>2013-07-14</t>
  </si>
  <si>
    <t>2013-07-15</t>
  </si>
  <si>
    <t>2013-07-16</t>
  </si>
  <si>
    <t>2013-07-17</t>
  </si>
  <si>
    <t>2013-07-20</t>
  </si>
  <si>
    <t>2013-07-21</t>
  </si>
  <si>
    <t>2013-07-22</t>
  </si>
  <si>
    <t>2013-07-23</t>
  </si>
  <si>
    <t>2013-07-24</t>
  </si>
  <si>
    <t>2013-07-27</t>
  </si>
  <si>
    <t>2013-07-28</t>
  </si>
  <si>
    <t>2013-07-29</t>
  </si>
  <si>
    <t>2013-07-31</t>
  </si>
  <si>
    <t>2013-08-03</t>
  </si>
  <si>
    <t>2013-08-04</t>
  </si>
  <si>
    <t>2013-08-05</t>
  </si>
  <si>
    <t>2013-08-06</t>
  </si>
  <si>
    <t>2013-08-07</t>
  </si>
  <si>
    <t>2013-08-11</t>
  </si>
  <si>
    <t>2013-08-12</t>
  </si>
  <si>
    <t>2013-08-13</t>
  </si>
  <si>
    <t>2013-08-14</t>
  </si>
  <si>
    <t>2013-08-17</t>
  </si>
  <si>
    <t>2013-08-18</t>
  </si>
  <si>
    <t>2013-08-19</t>
  </si>
  <si>
    <t>2013-08-20</t>
  </si>
  <si>
    <t>2013-08-21</t>
  </si>
  <si>
    <t>2013-08-24</t>
  </si>
  <si>
    <t>2013-08-25</t>
  </si>
  <si>
    <t>2013-08-26</t>
  </si>
  <si>
    <t>2013-08-27</t>
  </si>
  <si>
    <t>2013-08-28</t>
  </si>
  <si>
    <t>2013-08-31</t>
  </si>
  <si>
    <t>2013-09-01</t>
  </si>
  <si>
    <t>2013-09-03</t>
  </si>
  <si>
    <t>2013-09-04</t>
  </si>
  <si>
    <t>2013-09-07</t>
  </si>
  <si>
    <t>2013-09-08</t>
  </si>
  <si>
    <t>2013-09-09</t>
  </si>
  <si>
    <t>2013-09-10</t>
  </si>
  <si>
    <t>2013-09-11</t>
  </si>
  <si>
    <t>2013-09-14</t>
  </si>
  <si>
    <t>2013-09-15</t>
  </si>
  <si>
    <t>2013-09-16</t>
  </si>
  <si>
    <t>2013-09-18</t>
  </si>
  <si>
    <t>2013-09-21</t>
  </si>
  <si>
    <t>2013-09-22</t>
  </si>
  <si>
    <t>2013-09-23</t>
  </si>
  <si>
    <t>2013-09-24</t>
  </si>
  <si>
    <t>2013-09-25</t>
  </si>
  <si>
    <t>2013-09-28</t>
  </si>
  <si>
    <t>2013-09-29</t>
  </si>
  <si>
    <t>2013-09-30</t>
  </si>
  <si>
    <t>2013-10-01</t>
  </si>
  <si>
    <t>2013-10-02</t>
  </si>
  <si>
    <t>2013-10-05</t>
  </si>
  <si>
    <t>2013-10-06</t>
  </si>
  <si>
    <t>2013-10-07</t>
  </si>
  <si>
    <t>2013-10-08</t>
  </si>
  <si>
    <t>2013-10-09</t>
  </si>
  <si>
    <t>2013-10-12</t>
  </si>
  <si>
    <t>2013-10-13</t>
  </si>
  <si>
    <t>2013-10-14</t>
  </si>
  <si>
    <t>2013-10-15</t>
  </si>
  <si>
    <t>2013-10-19</t>
  </si>
  <si>
    <t>2013-10-20</t>
  </si>
  <si>
    <t>2013-10-21</t>
  </si>
  <si>
    <t>2013-10-22</t>
  </si>
  <si>
    <t>2013-10-23</t>
  </si>
  <si>
    <t>2013-10-26</t>
  </si>
  <si>
    <t>2013-10-27</t>
  </si>
  <si>
    <t>2013-10-28</t>
  </si>
  <si>
    <t>2013-10-29</t>
  </si>
  <si>
    <t>2013-10-30</t>
  </si>
  <si>
    <t>2013-11-02</t>
  </si>
  <si>
    <t>2013-11-03</t>
  </si>
  <si>
    <t>2013-11-04</t>
  </si>
  <si>
    <t>2013-11-05</t>
  </si>
  <si>
    <t>2013-11-06</t>
  </si>
  <si>
    <t>2013-11-09</t>
  </si>
  <si>
    <t>2013-11-10</t>
  </si>
  <si>
    <t>2013-11-11</t>
  </si>
  <si>
    <t>2013-11-12</t>
  </si>
  <si>
    <t>2013-11-16</t>
  </si>
  <si>
    <t>2013-11-17</t>
  </si>
  <si>
    <t>2013-11-18</t>
  </si>
  <si>
    <t>2013-11-19</t>
  </si>
  <si>
    <t>2013-11-20</t>
  </si>
  <si>
    <t>2013-11-23</t>
  </si>
  <si>
    <t>2013-11-24</t>
  </si>
  <si>
    <t>2013-11-25</t>
  </si>
  <si>
    <t>2013-11-26</t>
  </si>
  <si>
    <t>2013-11-27</t>
  </si>
  <si>
    <t>2013-11-30</t>
  </si>
  <si>
    <t>2013-12-01</t>
  </si>
  <si>
    <t>2013-12-02</t>
  </si>
  <si>
    <t>2013-12-03</t>
  </si>
  <si>
    <t>2013-12-04</t>
  </si>
  <si>
    <t>2013-12-07</t>
  </si>
  <si>
    <t>2013-12-08</t>
  </si>
  <si>
    <t>2013-12-09</t>
  </si>
  <si>
    <t>2013-12-10</t>
  </si>
  <si>
    <t>2013-12-11</t>
  </si>
  <si>
    <t>2013-12-14</t>
  </si>
  <si>
    <t>2013-12-15</t>
  </si>
  <si>
    <t>2013-12-16</t>
  </si>
  <si>
    <t>2013-12-17</t>
  </si>
  <si>
    <t>2013-12-18</t>
  </si>
  <si>
    <t>2013-12-21</t>
  </si>
  <si>
    <t>2013-12-22</t>
  </si>
  <si>
    <t>2013-12-24</t>
  </si>
  <si>
    <t>2013-12-25</t>
  </si>
  <si>
    <t>2013-12-28</t>
  </si>
  <si>
    <t>2013-12-29</t>
  </si>
  <si>
    <t>2013-12-30</t>
  </si>
  <si>
    <t>2014-01-01</t>
  </si>
  <si>
    <t>2014-01-04</t>
  </si>
  <si>
    <t>2014-01-05</t>
  </si>
  <si>
    <t>2014-01-06</t>
  </si>
  <si>
    <t>2014-01-07</t>
  </si>
  <si>
    <t>2014-01-08</t>
  </si>
  <si>
    <t>2014-01-11</t>
  </si>
  <si>
    <t>2014-01-12</t>
  </si>
  <si>
    <t>2014-01-13</t>
  </si>
  <si>
    <t>2014-01-14</t>
  </si>
  <si>
    <t>2014-01-15</t>
  </si>
  <si>
    <t>2014-01-18</t>
  </si>
  <si>
    <t>2014-01-20</t>
  </si>
  <si>
    <t>2014-01-21</t>
  </si>
  <si>
    <t>2014-01-22</t>
  </si>
  <si>
    <t>2014-01-25</t>
  </si>
  <si>
    <t>2014-01-26</t>
  </si>
  <si>
    <t>2014-01-27</t>
  </si>
  <si>
    <t>2014-01-28</t>
  </si>
  <si>
    <t>2014-01-29</t>
  </si>
  <si>
    <t>2014-02-01</t>
  </si>
  <si>
    <t>2014-02-02</t>
  </si>
  <si>
    <t>2014-02-03</t>
  </si>
  <si>
    <t>2014-02-04</t>
  </si>
  <si>
    <t>2014-02-05</t>
  </si>
  <si>
    <t>2014-02-08</t>
  </si>
  <si>
    <t>2014-02-09</t>
  </si>
  <si>
    <t>2014-02-12</t>
  </si>
  <si>
    <t>2014-02-15</t>
  </si>
  <si>
    <t>2014-02-16</t>
  </si>
  <si>
    <t>2014-02-17</t>
  </si>
  <si>
    <t>2014-02-18</t>
  </si>
  <si>
    <t>2014-02-19</t>
  </si>
  <si>
    <t>2014-02-22</t>
  </si>
  <si>
    <t>2014-02-23</t>
  </si>
  <si>
    <t>2014-02-24</t>
  </si>
  <si>
    <t>2014-02-25</t>
  </si>
  <si>
    <t>2014-02-26</t>
  </si>
  <si>
    <t>2014-03-01</t>
  </si>
  <si>
    <t>2014-03-02</t>
  </si>
  <si>
    <t>2014-03-03</t>
  </si>
  <si>
    <t>2014-03-04</t>
  </si>
  <si>
    <t>2014-03-05</t>
  </si>
  <si>
    <t>2014-03-08</t>
  </si>
  <si>
    <t>2014-03-09</t>
  </si>
  <si>
    <t>2014-03-10</t>
  </si>
  <si>
    <t>2014-03-11</t>
  </si>
  <si>
    <t>2014-03-12</t>
  </si>
  <si>
    <t>2014-03-15</t>
  </si>
  <si>
    <t>2014-03-16</t>
  </si>
  <si>
    <t>2014-03-17</t>
  </si>
  <si>
    <t>2014-03-18</t>
  </si>
  <si>
    <t>2014-03-19</t>
  </si>
  <si>
    <t>2014-03-25</t>
  </si>
  <si>
    <t>2014-03-26</t>
  </si>
  <si>
    <t>2014-03-29</t>
  </si>
  <si>
    <t>2014-03-30</t>
  </si>
  <si>
    <t>2014-03-31</t>
  </si>
  <si>
    <t>2014-04-05</t>
  </si>
  <si>
    <t>2014-04-06</t>
  </si>
  <si>
    <t>2014-04-07</t>
  </si>
  <si>
    <t>2014-04-08</t>
  </si>
  <si>
    <t>2014-04-09</t>
  </si>
  <si>
    <t>2014-04-12</t>
  </si>
  <si>
    <t>2014-04-13</t>
  </si>
  <si>
    <t>2014-04-14</t>
  </si>
  <si>
    <t>2014-04-15</t>
  </si>
  <si>
    <t>2014-04-16</t>
  </si>
  <si>
    <t>2014-04-19</t>
  </si>
  <si>
    <t>2014-04-20</t>
  </si>
  <si>
    <t>2014-04-21</t>
  </si>
  <si>
    <t>2014-04-22</t>
  </si>
  <si>
    <t>2014-04-23</t>
  </si>
  <si>
    <t>2014-04-26</t>
  </si>
  <si>
    <t>2014-04-27</t>
  </si>
  <si>
    <t>2014-04-28</t>
  </si>
  <si>
    <t>2014-04-29</t>
  </si>
  <si>
    <t>2014-04-30</t>
  </si>
  <si>
    <t>2014-05-03</t>
  </si>
  <si>
    <t>2014-05-04</t>
  </si>
  <si>
    <t>2014-05-05</t>
  </si>
  <si>
    <t>2014-05-06</t>
  </si>
  <si>
    <t>2014-05-07</t>
  </si>
  <si>
    <t>2014-05-10</t>
  </si>
  <si>
    <t>2014-05-11</t>
  </si>
  <si>
    <t>2014-05-12</t>
  </si>
  <si>
    <t>2014-05-14</t>
  </si>
  <si>
    <t>2014-05-17</t>
  </si>
  <si>
    <t>2014-05-18</t>
  </si>
  <si>
    <t>2014-05-19</t>
  </si>
  <si>
    <t>2014-05-20</t>
  </si>
  <si>
    <t>2014-05-21</t>
  </si>
  <si>
    <t>2014-05-24</t>
  </si>
  <si>
    <t>2014-05-25</t>
  </si>
  <si>
    <t>2014-05-26</t>
  </si>
  <si>
    <t>2014-05-28</t>
  </si>
  <si>
    <t>2014-05-31</t>
  </si>
  <si>
    <t>2014-06-01</t>
  </si>
  <si>
    <t>2014-06-02</t>
  </si>
  <si>
    <t>2014-06-03</t>
  </si>
  <si>
    <t>2014-06-07</t>
  </si>
  <si>
    <t>2014-06-08</t>
  </si>
  <si>
    <t>2014-06-09</t>
  </si>
  <si>
    <t>2014-06-10</t>
  </si>
  <si>
    <t>2014-06-11</t>
  </si>
  <si>
    <t>2014-06-14</t>
  </si>
  <si>
    <t>2014-06-15</t>
  </si>
  <si>
    <t>2014-06-16</t>
  </si>
  <si>
    <t>2014-06-17</t>
  </si>
  <si>
    <t>2014-06-18</t>
  </si>
  <si>
    <t>2014-06-21</t>
  </si>
  <si>
    <t>2014-06-22</t>
  </si>
  <si>
    <t>2014-06-23</t>
  </si>
  <si>
    <t>2014-06-24</t>
  </si>
  <si>
    <t>2014-06-25</t>
  </si>
  <si>
    <t>2014-06-28</t>
  </si>
  <si>
    <t>2014-06-29</t>
  </si>
  <si>
    <t>2014-06-30</t>
  </si>
  <si>
    <t>2014-07-01</t>
  </si>
  <si>
    <t>2014-07-02</t>
  </si>
  <si>
    <t>2014-07-05</t>
  </si>
  <si>
    <t>2014-07-06</t>
  </si>
  <si>
    <t>2014-07-07</t>
  </si>
  <si>
    <t>2014-07-08</t>
  </si>
  <si>
    <t>2014-07-09</t>
  </si>
  <si>
    <t>2014-07-12</t>
  </si>
  <si>
    <t>2014-07-13</t>
  </si>
  <si>
    <t>2014-07-14</t>
  </si>
  <si>
    <t>2014-07-15</t>
  </si>
  <si>
    <t>2014-07-16</t>
  </si>
  <si>
    <t>2014-07-20</t>
  </si>
  <si>
    <t>2014-07-21</t>
  </si>
  <si>
    <t>2014-07-22</t>
  </si>
  <si>
    <t>2014-07-23</t>
  </si>
  <si>
    <t>2014-07-26</t>
  </si>
  <si>
    <t>2014-07-27</t>
  </si>
  <si>
    <t>2014-07-28</t>
  </si>
  <si>
    <t>2014-08-02</t>
  </si>
  <si>
    <t>2014-08-03</t>
  </si>
  <si>
    <t>2014-08-04</t>
  </si>
  <si>
    <t>2014-08-05</t>
  </si>
  <si>
    <t>2014-08-06</t>
  </si>
  <si>
    <t>2014-08-09</t>
  </si>
  <si>
    <t>2014-08-10</t>
  </si>
  <si>
    <t>2014-08-11</t>
  </si>
  <si>
    <t>2014-08-12</t>
  </si>
  <si>
    <t>2014-08-13</t>
  </si>
  <si>
    <t>2014-08-16</t>
  </si>
  <si>
    <t>2014-08-17</t>
  </si>
  <si>
    <t>2014-08-18</t>
  </si>
  <si>
    <t>2014-08-19</t>
  </si>
  <si>
    <t>2014-08-20</t>
  </si>
  <si>
    <t>2014-08-23</t>
  </si>
  <si>
    <t>2014-08-24</t>
  </si>
  <si>
    <t>2014-08-25</t>
  </si>
  <si>
    <t>2014-08-26</t>
  </si>
  <si>
    <t>2014-08-27</t>
  </si>
  <si>
    <t>2014-08-30</t>
  </si>
  <si>
    <t>2014-08-31</t>
  </si>
  <si>
    <t>2014-09-01</t>
  </si>
  <si>
    <t>2014-09-02</t>
  </si>
  <si>
    <t>2014-09-03</t>
  </si>
  <si>
    <t>2014-09-06</t>
  </si>
  <si>
    <t>2014-09-07</t>
  </si>
  <si>
    <t>2014-09-08</t>
  </si>
  <si>
    <t>2014-09-09</t>
  </si>
  <si>
    <t>2014-09-10</t>
  </si>
  <si>
    <t>2014-09-13</t>
  </si>
  <si>
    <t>2014-09-14</t>
  </si>
  <si>
    <t>2014-09-15</t>
  </si>
  <si>
    <t>2014-09-16</t>
  </si>
  <si>
    <t>2014-09-17</t>
  </si>
  <si>
    <t>2014-09-20</t>
  </si>
  <si>
    <t>2014-09-21</t>
  </si>
  <si>
    <t>2014-09-22</t>
  </si>
  <si>
    <t>2014-09-23</t>
  </si>
  <si>
    <t>2014-09-24</t>
  </si>
  <si>
    <t>2014-09-27</t>
  </si>
  <si>
    <t>2014-09-28</t>
  </si>
  <si>
    <t>2014-09-29</t>
  </si>
  <si>
    <t>2014-09-30</t>
  </si>
  <si>
    <t>2014-10-01</t>
  </si>
  <si>
    <t>2014-10-04</t>
  </si>
  <si>
    <t>2014-10-06</t>
  </si>
  <si>
    <t>2014-10-07</t>
  </si>
  <si>
    <t>2014-10-08</t>
  </si>
  <si>
    <t>2014-10-11</t>
  </si>
  <si>
    <t>2014-10-12</t>
  </si>
  <si>
    <t>2014-10-14</t>
  </si>
  <si>
    <t>2014-10-15</t>
  </si>
  <si>
    <t>2014-10-18</t>
  </si>
  <si>
    <t>2014-10-19</t>
  </si>
  <si>
    <t>2014-10-20</t>
  </si>
  <si>
    <t>2014-10-21</t>
  </si>
  <si>
    <t>2014-10-22</t>
  </si>
  <si>
    <t>2014-10-25</t>
  </si>
  <si>
    <t>2014-10-26</t>
  </si>
  <si>
    <t>2014-10-27</t>
  </si>
  <si>
    <t>2014-10-28</t>
  </si>
  <si>
    <t>2014-10-29</t>
  </si>
  <si>
    <t>2014-11-01</t>
  </si>
  <si>
    <t>2014-11-02</t>
  </si>
  <si>
    <t>2014-11-05</t>
  </si>
  <si>
    <t>2014-11-08</t>
  </si>
  <si>
    <t>2014-11-09</t>
  </si>
  <si>
    <t>2014-11-10</t>
  </si>
  <si>
    <t>2014-11-11</t>
  </si>
  <si>
    <t>2014-11-12</t>
  </si>
  <si>
    <t>2014-11-15</t>
  </si>
  <si>
    <t>2014-11-16</t>
  </si>
  <si>
    <t>2014-11-17</t>
  </si>
  <si>
    <t>2014-11-18</t>
  </si>
  <si>
    <t>2014-11-19</t>
  </si>
  <si>
    <t>2014-11-22</t>
  </si>
  <si>
    <t>2014-11-23</t>
  </si>
  <si>
    <t>2014-11-24</t>
  </si>
  <si>
    <t>2014-11-25</t>
  </si>
  <si>
    <t>2014-11-26</t>
  </si>
  <si>
    <t>2014-11-29</t>
  </si>
  <si>
    <t>2014-11-30</t>
  </si>
  <si>
    <t>2014-12-01</t>
  </si>
  <si>
    <t>2014-12-02</t>
  </si>
  <si>
    <t>2014-12-03</t>
  </si>
  <si>
    <t>2014-12-06</t>
  </si>
  <si>
    <t>2014-12-07</t>
  </si>
  <si>
    <t>2014-12-08</t>
  </si>
  <si>
    <t>2014-12-09</t>
  </si>
  <si>
    <t>2014-12-10</t>
  </si>
  <si>
    <t>2014-12-14</t>
  </si>
  <si>
    <t>2014-12-15</t>
  </si>
  <si>
    <t>2014-12-16</t>
  </si>
  <si>
    <t>2014-12-17</t>
  </si>
  <si>
    <t>2014-12-20</t>
  </si>
  <si>
    <t>2014-12-22</t>
  </si>
  <si>
    <t>2014-12-24</t>
  </si>
  <si>
    <t>2014-12-27</t>
  </si>
  <si>
    <t>2014-12-28</t>
  </si>
  <si>
    <t>2014-12-29</t>
  </si>
  <si>
    <t>2014-12-30</t>
  </si>
  <si>
    <t>2014-12-31</t>
  </si>
  <si>
    <t>2015-01-03</t>
  </si>
  <si>
    <t>2015-01-04</t>
  </si>
  <si>
    <t>2015-01-05</t>
  </si>
  <si>
    <t>2015-01-06</t>
  </si>
  <si>
    <t>2015-01-07</t>
  </si>
  <si>
    <t>2015-01-10</t>
  </si>
  <si>
    <t>2015-01-11</t>
  </si>
  <si>
    <t>2015-01-12</t>
  </si>
  <si>
    <t>2015-01-13</t>
  </si>
  <si>
    <t>2015-01-14</t>
  </si>
  <si>
    <t>2015-01-17</t>
  </si>
  <si>
    <t>2015-01-18</t>
  </si>
  <si>
    <t>2015-01-19</t>
  </si>
  <si>
    <t>2015-01-20</t>
  </si>
  <si>
    <t>2015-01-21</t>
  </si>
  <si>
    <t>2015-01-24</t>
  </si>
  <si>
    <t>2015-01-25</t>
  </si>
  <si>
    <t>2015-01-26</t>
  </si>
  <si>
    <t>2015-01-27</t>
  </si>
  <si>
    <t>2015-01-28</t>
  </si>
  <si>
    <t>2015-01-31</t>
  </si>
  <si>
    <t>2015-02-01</t>
  </si>
  <si>
    <t>2015-02-02</t>
  </si>
  <si>
    <t>2015-02-03</t>
  </si>
  <si>
    <t>2015-02-04</t>
  </si>
  <si>
    <t>2015-02-07</t>
  </si>
  <si>
    <t>2015-02-08</t>
  </si>
  <si>
    <t>2015-02-09</t>
  </si>
  <si>
    <t>2015-02-10</t>
  </si>
  <si>
    <t>2015-02-14</t>
  </si>
  <si>
    <t>2015-02-15</t>
  </si>
  <si>
    <t>2015-02-16</t>
  </si>
  <si>
    <t>2015-02-17</t>
  </si>
  <si>
    <t>2015-02-18</t>
  </si>
  <si>
    <t>2015-02-21</t>
  </si>
  <si>
    <t>2015-02-22</t>
  </si>
  <si>
    <t>2015-02-23</t>
  </si>
  <si>
    <t>2015-02-24</t>
  </si>
  <si>
    <t>2015-02-25</t>
  </si>
  <si>
    <t>2015-02-28</t>
  </si>
  <si>
    <t>2015-03-01</t>
  </si>
  <si>
    <t>2015-03-02</t>
  </si>
  <si>
    <t>2015-03-03</t>
  </si>
  <si>
    <t>2015-03-04</t>
  </si>
  <si>
    <t>2015-03-07</t>
  </si>
  <si>
    <t>2015-03-08</t>
  </si>
  <si>
    <t>2015-03-09</t>
  </si>
  <si>
    <t>2015-03-10</t>
  </si>
  <si>
    <t>2015-03-11</t>
  </si>
  <si>
    <t>2015-03-14</t>
  </si>
  <si>
    <t>2015-03-15</t>
  </si>
  <si>
    <t>2015-03-16</t>
  </si>
  <si>
    <t>2015-03-17</t>
  </si>
  <si>
    <t>2015-03-18</t>
  </si>
  <si>
    <t>2015-03-25</t>
  </si>
  <si>
    <t>2015-03-28</t>
  </si>
  <si>
    <t>2015-03-29</t>
  </si>
  <si>
    <t>2015-03-30</t>
  </si>
  <si>
    <t>2015-03-31</t>
  </si>
  <si>
    <t>2015-04-04</t>
  </si>
  <si>
    <t>2015-04-05</t>
  </si>
  <si>
    <t>2015-04-06</t>
  </si>
  <si>
    <t>2015-04-07</t>
  </si>
  <si>
    <t>2015-04-08</t>
  </si>
  <si>
    <t>2015-04-11</t>
  </si>
  <si>
    <t>2015-04-12</t>
  </si>
  <si>
    <t>2015-04-13</t>
  </si>
  <si>
    <t>2015-04-14</t>
  </si>
  <si>
    <t>2015-04-15</t>
  </si>
  <si>
    <t>2015-04-18</t>
  </si>
  <si>
    <t>2015-04-19</t>
  </si>
  <si>
    <t>2015-04-20</t>
  </si>
  <si>
    <t>2015-04-21</t>
  </si>
  <si>
    <t>2015-04-22</t>
  </si>
  <si>
    <t>2015-04-25</t>
  </si>
  <si>
    <t>2015-04-26</t>
  </si>
  <si>
    <t>2015-04-27</t>
  </si>
  <si>
    <t>2015-04-28</t>
  </si>
  <si>
    <t>2015-04-29</t>
  </si>
  <si>
    <t>2015-05-03</t>
  </si>
  <si>
    <t>2015-05-04</t>
  </si>
  <si>
    <t>2015-05-05</t>
  </si>
  <si>
    <t>2015-05-06</t>
  </si>
  <si>
    <t>2015-05-09</t>
  </si>
  <si>
    <t>2015-05-10</t>
  </si>
  <si>
    <t>2015-05-11</t>
  </si>
  <si>
    <t>2015-05-12</t>
  </si>
  <si>
    <t>2015-05-13</t>
  </si>
  <si>
    <t>2015-05-17</t>
  </si>
  <si>
    <t>2015-05-18</t>
  </si>
  <si>
    <t>2015-05-19</t>
  </si>
  <si>
    <t>2015-05-20</t>
  </si>
  <si>
    <t>2015-05-23</t>
  </si>
  <si>
    <t>2015-05-24</t>
  </si>
  <si>
    <t>2015-05-25</t>
  </si>
  <si>
    <t>2015-05-26</t>
  </si>
  <si>
    <t>2015-05-27</t>
  </si>
  <si>
    <t>2015-05-30</t>
  </si>
  <si>
    <t>2015-05-31</t>
  </si>
  <si>
    <t>2015-06-01</t>
  </si>
  <si>
    <t>2015-06-02</t>
  </si>
  <si>
    <t>2015-06-06</t>
  </si>
  <si>
    <t>2015-06-07</t>
  </si>
  <si>
    <t>2015-06-08</t>
  </si>
  <si>
    <t>2015-06-09</t>
  </si>
  <si>
    <t>2015-06-10</t>
  </si>
  <si>
    <t>2015-06-13</t>
  </si>
  <si>
    <t>2015-06-14</t>
  </si>
  <si>
    <t>2015-06-15</t>
  </si>
  <si>
    <t>2015-06-16</t>
  </si>
  <si>
    <t>2015-06-17</t>
  </si>
  <si>
    <t>2015-06-20</t>
  </si>
  <si>
    <t>2015-06-21</t>
  </si>
  <si>
    <t>2015-06-22</t>
  </si>
  <si>
    <t>2015-06-23</t>
  </si>
  <si>
    <t>2015-06-24</t>
  </si>
  <si>
    <t>2015-06-27</t>
  </si>
  <si>
    <t>2015-06-28</t>
  </si>
  <si>
    <t>2015-06-29</t>
  </si>
  <si>
    <t>2015-06-30</t>
  </si>
  <si>
    <t>2015-07-01</t>
  </si>
  <si>
    <t>2015-07-04</t>
  </si>
  <si>
    <t>2015-07-05</t>
  </si>
  <si>
    <t>2015-07-06</t>
  </si>
  <si>
    <t>2015-07-07</t>
  </si>
  <si>
    <t>2015-07-11</t>
  </si>
  <si>
    <t>2015-07-12</t>
  </si>
  <si>
    <t>2015-07-13</t>
  </si>
  <si>
    <t>2015-07-14</t>
  </si>
  <si>
    <t>2015-07-15</t>
  </si>
  <si>
    <t>2015-07-20</t>
  </si>
  <si>
    <t>2015-07-21</t>
  </si>
  <si>
    <t>2015-07-22</t>
  </si>
  <si>
    <t>2015-07-25</t>
  </si>
  <si>
    <t>2015-07-26</t>
  </si>
  <si>
    <t>2015-07-27</t>
  </si>
  <si>
    <t>2015-07-28</t>
  </si>
  <si>
    <t>2015-07-29</t>
  </si>
  <si>
    <t>2015-08-01</t>
  </si>
  <si>
    <t>2015-08-02</t>
  </si>
  <si>
    <t>2015-08-03</t>
  </si>
  <si>
    <t>2015-08-04</t>
  </si>
  <si>
    <t>2015-08-05</t>
  </si>
  <si>
    <t>2015-08-08</t>
  </si>
  <si>
    <t>2015-08-09</t>
  </si>
  <si>
    <t>2015-08-10</t>
  </si>
  <si>
    <t>2015-08-12</t>
  </si>
  <si>
    <t>2015-08-15</t>
  </si>
  <si>
    <t>2015-08-16</t>
  </si>
  <si>
    <t>2015-08-17</t>
  </si>
  <si>
    <t>2015-08-18</t>
  </si>
  <si>
    <t>2015-08-19</t>
  </si>
  <si>
    <t>2015-08-22</t>
  </si>
  <si>
    <t>2015-08-23</t>
  </si>
  <si>
    <t>2015-08-24</t>
  </si>
  <si>
    <t>2015-08-25</t>
  </si>
  <si>
    <t>2015-08-26</t>
  </si>
  <si>
    <t>2015-08-29</t>
  </si>
  <si>
    <t>2015-08-30</t>
  </si>
  <si>
    <t>2015-08-31</t>
  </si>
  <si>
    <t>2015-09-01</t>
  </si>
  <si>
    <t>2015-09-02</t>
  </si>
  <si>
    <t>2015-09-05</t>
  </si>
  <si>
    <t>2015-09-06</t>
  </si>
  <si>
    <t>2015-09-07</t>
  </si>
  <si>
    <t>2015-09-08</t>
  </si>
  <si>
    <t>2015-09-09</t>
  </si>
  <si>
    <t>2015-09-12</t>
  </si>
  <si>
    <t>2015-09-13</t>
  </si>
  <si>
    <t>2015-09-14</t>
  </si>
  <si>
    <t>2015-09-15</t>
  </si>
  <si>
    <t>2015-09-16</t>
  </si>
  <si>
    <t>2015-09-19</t>
  </si>
  <si>
    <t>2015-09-20</t>
  </si>
  <si>
    <t>2015-09-21</t>
  </si>
  <si>
    <t>2015-09-22</t>
  </si>
  <si>
    <t>2015-09-23</t>
  </si>
  <si>
    <t>2015-09-26</t>
  </si>
  <si>
    <t>2015-09-27</t>
  </si>
  <si>
    <t>2015-09-28</t>
  </si>
  <si>
    <t>2015-09-29</t>
  </si>
  <si>
    <t>2015-09-30</t>
  </si>
  <si>
    <t>2015-10-03</t>
  </si>
  <si>
    <t>2015-10-04</t>
  </si>
  <si>
    <t>2015-10-05</t>
  </si>
  <si>
    <t>2015-10-06</t>
  </si>
  <si>
    <t>2015-10-07</t>
  </si>
  <si>
    <t>2015-10-10</t>
  </si>
  <si>
    <t>2015-10-11</t>
  </si>
  <si>
    <t>2015-10-12</t>
  </si>
  <si>
    <t>2015-10-13</t>
  </si>
  <si>
    <t>2015-10-14</t>
  </si>
  <si>
    <t>2015-10-17</t>
  </si>
  <si>
    <t>2015-10-18</t>
  </si>
  <si>
    <t>2015-10-19</t>
  </si>
  <si>
    <t>2015-10-20</t>
  </si>
  <si>
    <t>2015-10-21</t>
  </si>
  <si>
    <t>2015-10-25</t>
  </si>
  <si>
    <t>2015-10-26</t>
  </si>
  <si>
    <t>2015-10-27</t>
  </si>
  <si>
    <t>2015-10-28</t>
  </si>
  <si>
    <t>2015-10-31</t>
  </si>
  <si>
    <t>2015-11-01</t>
  </si>
  <si>
    <t>2015-11-02</t>
  </si>
  <si>
    <t>2015-11-03</t>
  </si>
  <si>
    <t>2015-11-04</t>
  </si>
  <si>
    <t>2015-11-07</t>
  </si>
  <si>
    <t>2015-11-08</t>
  </si>
  <si>
    <t>2015-11-09</t>
  </si>
  <si>
    <t>2015-11-10</t>
  </si>
  <si>
    <t>2015-11-11</t>
  </si>
  <si>
    <t>2015-11-14</t>
  </si>
  <si>
    <t>2015-11-15</t>
  </si>
  <si>
    <t>2015-11-16</t>
  </si>
  <si>
    <t>2015-11-17</t>
  </si>
  <si>
    <t>2015-11-18</t>
  </si>
  <si>
    <t>2015-11-21</t>
  </si>
  <si>
    <t>2015-11-22</t>
  </si>
  <si>
    <t>2015-11-23</t>
  </si>
  <si>
    <t>2015-11-24</t>
  </si>
  <si>
    <t>2015-11-25</t>
  </si>
  <si>
    <t>2015-11-28</t>
  </si>
  <si>
    <t>2015-11-29</t>
  </si>
  <si>
    <t>2015-11-30</t>
  </si>
  <si>
    <t>2015-12-01</t>
  </si>
  <si>
    <t>2015-12-05</t>
  </si>
  <si>
    <t>2015-12-06</t>
  </si>
  <si>
    <t>2015-12-07</t>
  </si>
  <si>
    <t>2015-12-08</t>
  </si>
  <si>
    <t>2015-12-09</t>
  </si>
  <si>
    <t>2015-12-13</t>
  </si>
  <si>
    <t>2015-12-14</t>
  </si>
  <si>
    <t>2015-12-15</t>
  </si>
  <si>
    <t>2015-12-16</t>
  </si>
  <si>
    <t>2015-12-19</t>
  </si>
  <si>
    <t>2015-12-20</t>
  </si>
  <si>
    <t>2015-12-21</t>
  </si>
  <si>
    <t>2015-12-22</t>
  </si>
  <si>
    <t>2015-12-23</t>
  </si>
  <si>
    <t>2015-12-26</t>
  </si>
  <si>
    <t>2015-12-27</t>
  </si>
  <si>
    <t>2015-12-28</t>
  </si>
  <si>
    <t>2015-12-30</t>
  </si>
  <si>
    <t>2016-01-02</t>
  </si>
  <si>
    <t>2016-01-03</t>
  </si>
  <si>
    <t>2016-01-04</t>
  </si>
  <si>
    <t>2016-01-05</t>
  </si>
  <si>
    <t>2016-01-06</t>
  </si>
  <si>
    <t>2016-01-09</t>
  </si>
  <si>
    <t>2016-01-10</t>
  </si>
  <si>
    <t>2016-01-11</t>
  </si>
  <si>
    <t>2016-01-12</t>
  </si>
  <si>
    <t>2016-01-13</t>
  </si>
  <si>
    <t>2016-01-16</t>
  </si>
  <si>
    <t>2016-01-17</t>
  </si>
  <si>
    <t>2016-01-18</t>
  </si>
  <si>
    <t>2016-01-19</t>
  </si>
  <si>
    <t>2016-01-20</t>
  </si>
  <si>
    <t>2016-01-23</t>
  </si>
  <si>
    <t>2016-01-24</t>
  </si>
  <si>
    <t>2016-01-25</t>
  </si>
  <si>
    <t>2016-01-26</t>
  </si>
  <si>
    <t>2016-01-27</t>
  </si>
  <si>
    <t>2016-01-30</t>
  </si>
  <si>
    <t>2016-01-31</t>
  </si>
  <si>
    <t>2016-02-01</t>
  </si>
  <si>
    <t>2016-02-02</t>
  </si>
  <si>
    <t>2016-02-03</t>
  </si>
  <si>
    <t>2016-02-06</t>
  </si>
  <si>
    <t>2016-02-07</t>
  </si>
  <si>
    <t>2016-02-08</t>
  </si>
  <si>
    <t>2016-02-09</t>
  </si>
  <si>
    <t>2016-02-10</t>
  </si>
  <si>
    <t>2016-02-13</t>
  </si>
  <si>
    <t>2016-02-14</t>
  </si>
  <si>
    <t>2016-02-15</t>
  </si>
  <si>
    <t>2016-02-16</t>
  </si>
  <si>
    <t>2016-02-17</t>
  </si>
  <si>
    <t>2016-02-20</t>
  </si>
  <si>
    <t>2016-02-21</t>
  </si>
  <si>
    <t>2016-02-22</t>
  </si>
  <si>
    <t>2016-02-23</t>
  </si>
  <si>
    <t>2016-02-24</t>
  </si>
  <si>
    <t>2016-02-27</t>
  </si>
  <si>
    <t>2016-02-28</t>
  </si>
  <si>
    <t>2016-02-29</t>
  </si>
  <si>
    <t>2016-03-01</t>
  </si>
  <si>
    <t>2016-03-02</t>
  </si>
  <si>
    <t>2016-03-05</t>
  </si>
  <si>
    <t>2016-03-06</t>
  </si>
  <si>
    <t>2016-03-07</t>
  </si>
  <si>
    <t>2016-03-08</t>
  </si>
  <si>
    <t>2016-03-09</t>
  </si>
  <si>
    <t>2016-03-12</t>
  </si>
  <si>
    <t>2016-03-14</t>
  </si>
  <si>
    <t>2016-03-15</t>
  </si>
  <si>
    <t>2016-03-16</t>
  </si>
  <si>
    <t>2016-03-26</t>
  </si>
  <si>
    <t>2016-03-27</t>
  </si>
  <si>
    <t>2016-03-28</t>
  </si>
  <si>
    <t>2016-03-29</t>
  </si>
  <si>
    <t>2016-03-30</t>
  </si>
  <si>
    <t>2016-04-02</t>
  </si>
  <si>
    <t>2016-04-03</t>
  </si>
  <si>
    <t>2016-04-04</t>
  </si>
  <si>
    <t>2016-04-05</t>
  </si>
  <si>
    <t>2016-04-06</t>
  </si>
  <si>
    <t>2016-04-09</t>
  </si>
  <si>
    <t>2016-04-10</t>
  </si>
  <si>
    <t>2016-04-11</t>
  </si>
  <si>
    <t>2016-04-12</t>
  </si>
  <si>
    <t>2016-04-13</t>
  </si>
  <si>
    <t>2016-04-16</t>
  </si>
  <si>
    <t>2016-04-17</t>
  </si>
  <si>
    <t>2016-04-18</t>
  </si>
  <si>
    <t>2016-04-19</t>
  </si>
  <si>
    <t>2016-04-20</t>
  </si>
  <si>
    <t>2016-04-23</t>
  </si>
  <si>
    <t>2016-04-24</t>
  </si>
  <si>
    <t>2016-04-25</t>
  </si>
  <si>
    <t>2016-04-26</t>
  </si>
  <si>
    <t>2016-04-27</t>
  </si>
  <si>
    <t>2016-04-30</t>
  </si>
  <si>
    <t>2016-05-01</t>
  </si>
  <si>
    <t>2016-05-02</t>
  </si>
  <si>
    <t>2016-05-03</t>
  </si>
  <si>
    <t>2016-05-04</t>
  </si>
  <si>
    <t>2016-05-07</t>
  </si>
  <si>
    <t>2016-05-08</t>
  </si>
  <si>
    <t>2016-05-09</t>
  </si>
  <si>
    <t>2016-05-10</t>
  </si>
  <si>
    <t>2016-05-11</t>
  </si>
  <si>
    <t>2016-05-14</t>
  </si>
  <si>
    <t>2016-05-15</t>
  </si>
  <si>
    <t>2016-05-16</t>
  </si>
  <si>
    <t>2016-05-17</t>
  </si>
  <si>
    <t>2016-05-18</t>
  </si>
  <si>
    <t>2016-05-21</t>
  </si>
  <si>
    <t>2016-05-23</t>
  </si>
  <si>
    <t>2016-05-24</t>
  </si>
  <si>
    <t>2016-05-25</t>
  </si>
  <si>
    <t>2016-05-28</t>
  </si>
  <si>
    <t>2016-05-29</t>
  </si>
  <si>
    <t>2016-05-30</t>
  </si>
  <si>
    <t>2016-05-31</t>
  </si>
  <si>
    <t>2016-06-01</t>
  </si>
  <si>
    <t>2016-06-05</t>
  </si>
  <si>
    <t>2016-06-06</t>
  </si>
  <si>
    <t>2016-06-07</t>
  </si>
  <si>
    <t>2016-06-08</t>
  </si>
  <si>
    <t>2016-06-11</t>
  </si>
  <si>
    <t>2016-06-12</t>
  </si>
  <si>
    <t>2016-06-13</t>
  </si>
  <si>
    <t>2016-06-14</t>
  </si>
  <si>
    <t>2016-06-15</t>
  </si>
  <si>
    <t>2016-06-18</t>
  </si>
  <si>
    <t>2016-06-19</t>
  </si>
  <si>
    <t>2016-06-20</t>
  </si>
  <si>
    <t>2016-06-21</t>
  </si>
  <si>
    <t>2016-06-22</t>
  </si>
  <si>
    <t>2016-06-25</t>
  </si>
  <si>
    <t>2016-06-26</t>
  </si>
  <si>
    <t>2016-06-28</t>
  </si>
  <si>
    <t>2016-06-29</t>
  </si>
  <si>
    <t>2016-07-02</t>
  </si>
  <si>
    <t>2016-07-03</t>
  </si>
  <si>
    <t>2016-07-04</t>
  </si>
  <si>
    <t>2016-07-05</t>
  </si>
  <si>
    <t>2016-07-09</t>
  </si>
  <si>
    <t>2016-07-10</t>
  </si>
  <si>
    <t>2016-07-11</t>
  </si>
  <si>
    <t>2016-07-12</t>
  </si>
  <si>
    <t>2016-07-13</t>
  </si>
  <si>
    <t>2016-07-16</t>
  </si>
  <si>
    <t>2016-07-17</t>
  </si>
  <si>
    <t>2016-07-18</t>
  </si>
  <si>
    <t>2016-07-19</t>
  </si>
  <si>
    <t>2016-07-20</t>
  </si>
  <si>
    <t>2016-07-23</t>
  </si>
  <si>
    <t>2016-07-24</t>
  </si>
  <si>
    <t>2016-07-25</t>
  </si>
  <si>
    <t>2016-07-26</t>
  </si>
  <si>
    <t>2016-07-27</t>
  </si>
  <si>
    <t>2016-07-31</t>
  </si>
  <si>
    <t>2016-08-01</t>
  </si>
  <si>
    <t>2016-08-02</t>
  </si>
  <si>
    <t>2016-08-03</t>
  </si>
  <si>
    <t>2016-08-06</t>
  </si>
  <si>
    <t>2016-08-07</t>
  </si>
  <si>
    <t>2016-08-08</t>
  </si>
  <si>
    <t>2016-08-09</t>
  </si>
  <si>
    <t>2016-08-10</t>
  </si>
  <si>
    <t>2016-08-13</t>
  </si>
  <si>
    <t>2016-08-14</t>
  </si>
  <si>
    <t>2016-08-15</t>
  </si>
  <si>
    <t>2016-08-16</t>
  </si>
  <si>
    <t>2016-08-17</t>
  </si>
  <si>
    <t>2016-08-20</t>
  </si>
  <si>
    <t>2016-08-21</t>
  </si>
  <si>
    <t>2016-08-22</t>
  </si>
  <si>
    <t>2016-08-23</t>
  </si>
  <si>
    <t>2016-08-24</t>
  </si>
  <si>
    <t>2016-08-27</t>
  </si>
  <si>
    <t>2016-08-28</t>
  </si>
  <si>
    <t>2016-08-29</t>
  </si>
  <si>
    <t>2016-08-30</t>
  </si>
  <si>
    <t>2016-08-31</t>
  </si>
  <si>
    <t>2016-09-03</t>
  </si>
  <si>
    <t>2016-09-04</t>
  </si>
  <si>
    <t>2016-09-05</t>
  </si>
  <si>
    <t>2016-09-06</t>
  </si>
  <si>
    <t>2016-09-07</t>
  </si>
  <si>
    <t>2016-09-10</t>
  </si>
  <si>
    <t>2016-09-11</t>
  </si>
  <si>
    <t>2016-09-13</t>
  </si>
  <si>
    <t>2016-09-14</t>
  </si>
  <si>
    <t>2016-09-17</t>
  </si>
  <si>
    <t>2016-09-18</t>
  </si>
  <si>
    <t>2016-09-19</t>
  </si>
  <si>
    <t>2016-09-21</t>
  </si>
  <si>
    <t>2016-09-24</t>
  </si>
  <si>
    <t>2016-09-25</t>
  </si>
  <si>
    <t>2016-09-26</t>
  </si>
  <si>
    <t>2016-09-27</t>
  </si>
  <si>
    <t>2016-09-28</t>
  </si>
  <si>
    <t>2016-10-01</t>
  </si>
  <si>
    <t>2016-10-02</t>
  </si>
  <si>
    <t>2016-10-03</t>
  </si>
  <si>
    <t>2016-10-04</t>
  </si>
  <si>
    <t>2016-10-05</t>
  </si>
  <si>
    <t>2016-10-08</t>
  </si>
  <si>
    <t>2016-10-09</t>
  </si>
  <si>
    <t>2016-10-10</t>
  </si>
  <si>
    <t>2016-10-15</t>
  </si>
  <si>
    <t>2016-10-16</t>
  </si>
  <si>
    <t>2016-10-17</t>
  </si>
  <si>
    <t>2016-10-18</t>
  </si>
  <si>
    <t>2016-10-19</t>
  </si>
  <si>
    <t>2016-10-22</t>
  </si>
  <si>
    <t>2016-10-23</t>
  </si>
  <si>
    <t>2016-10-24</t>
  </si>
  <si>
    <t>2016-10-25</t>
  </si>
  <si>
    <t>2016-10-26</t>
  </si>
  <si>
    <t>2016-10-29</t>
  </si>
  <si>
    <t>2016-10-30</t>
  </si>
  <si>
    <t>2016-10-31</t>
  </si>
  <si>
    <t>2016-11-01</t>
  </si>
  <si>
    <t>2016-11-02</t>
  </si>
  <si>
    <t>2016-11-05</t>
  </si>
  <si>
    <t>2016-11-06</t>
  </si>
  <si>
    <t>2016-11-07</t>
  </si>
  <si>
    <t>2016-11-08</t>
  </si>
  <si>
    <t>2016-11-09</t>
  </si>
  <si>
    <t>2016-11-12</t>
  </si>
  <si>
    <t>2016-11-13</t>
  </si>
  <si>
    <t>2016-11-14</t>
  </si>
  <si>
    <t>2016-11-15</t>
  </si>
  <si>
    <t>2016-11-16</t>
  </si>
  <si>
    <t>2016-11-19</t>
  </si>
  <si>
    <t>2016-11-22</t>
  </si>
  <si>
    <t>2016-11-23</t>
  </si>
  <si>
    <t>2016-11-26</t>
  </si>
  <si>
    <t>2016-11-27</t>
  </si>
  <si>
    <t>2016-11-29</t>
  </si>
  <si>
    <t>2016-12-03</t>
  </si>
  <si>
    <t>2016-12-04</t>
  </si>
  <si>
    <t>2016-12-05</t>
  </si>
  <si>
    <t>2016-12-06</t>
  </si>
  <si>
    <t>2016-12-07</t>
  </si>
  <si>
    <t>2016-12-10</t>
  </si>
  <si>
    <t>2016-12-11</t>
  </si>
  <si>
    <t>2016-12-12</t>
  </si>
  <si>
    <t>2016-12-13</t>
  </si>
  <si>
    <t>2016-12-14</t>
  </si>
  <si>
    <t>2016-12-18</t>
  </si>
  <si>
    <t>2016-12-19</t>
  </si>
  <si>
    <t>2016-12-20</t>
  </si>
  <si>
    <t>2016-12-21</t>
  </si>
  <si>
    <t>2016-12-24</t>
  </si>
  <si>
    <t>2016-12-25</t>
  </si>
  <si>
    <t>2016-12-26</t>
  </si>
  <si>
    <t>2016-12-27</t>
  </si>
  <si>
    <t>2016-12-28</t>
  </si>
  <si>
    <t>2016-12-31</t>
  </si>
  <si>
    <t>2017-01-01</t>
  </si>
  <si>
    <t>2017-01-02</t>
  </si>
  <si>
    <t>2017-01-03</t>
  </si>
  <si>
    <t>2017-01-04</t>
  </si>
  <si>
    <t>2017-01-07</t>
  </si>
  <si>
    <t>2017-01-08</t>
  </si>
  <si>
    <t>2017-01-09</t>
  </si>
  <si>
    <t>2017-01-11</t>
  </si>
  <si>
    <t>2017-01-14</t>
  </si>
  <si>
    <t>2017-01-15</t>
  </si>
  <si>
    <t>2017-01-16</t>
  </si>
  <si>
    <t>2017-01-17</t>
  </si>
  <si>
    <t>2017-01-18</t>
  </si>
  <si>
    <t>2017-01-21</t>
  </si>
  <si>
    <t>2017-01-22</t>
  </si>
  <si>
    <t>2017-01-23</t>
  </si>
  <si>
    <t>2017-01-24</t>
  </si>
  <si>
    <t>2017-01-25</t>
  </si>
  <si>
    <t>2017-01-28</t>
  </si>
  <si>
    <t>2017-01-29</t>
  </si>
  <si>
    <t>2017-01-30</t>
  </si>
  <si>
    <t>2017-01-31</t>
  </si>
  <si>
    <t>2017-02-01</t>
  </si>
  <si>
    <t>2017-02-04</t>
  </si>
  <si>
    <t>2017-02-05</t>
  </si>
  <si>
    <t>2017-02-06</t>
  </si>
  <si>
    <t>2017-02-07</t>
  </si>
  <si>
    <t>2017-02-08</t>
  </si>
  <si>
    <t>2017-02-11</t>
  </si>
  <si>
    <t>2017-02-12</t>
  </si>
  <si>
    <t>2017-02-13</t>
  </si>
  <si>
    <t>2017-02-14</t>
  </si>
  <si>
    <t>2017-02-15</t>
  </si>
  <si>
    <t>2017-02-18</t>
  </si>
  <si>
    <t>2017-02-19</t>
  </si>
  <si>
    <t>2017-02-20</t>
  </si>
  <si>
    <t>2017-02-21</t>
  </si>
  <si>
    <t>2017-02-22</t>
  </si>
  <si>
    <t>2017-02-25</t>
  </si>
  <si>
    <t>2017-02-26</t>
  </si>
  <si>
    <t>2017-02-27</t>
  </si>
  <si>
    <t>2017-02-28</t>
  </si>
  <si>
    <t>2017-03-01</t>
  </si>
  <si>
    <t>2017-03-04</t>
  </si>
  <si>
    <t>2017-03-05</t>
  </si>
  <si>
    <t>2017-03-06</t>
  </si>
  <si>
    <t>2017-03-07</t>
  </si>
  <si>
    <t>2017-03-08</t>
  </si>
  <si>
    <t>2017-03-11</t>
  </si>
  <si>
    <t>2017-03-12</t>
  </si>
  <si>
    <t>2017-03-13</t>
  </si>
  <si>
    <t>2017-03-14</t>
  </si>
  <si>
    <t>2017-03-15</t>
  </si>
  <si>
    <t>2017-03-18</t>
  </si>
  <si>
    <t>2017-03-25</t>
  </si>
  <si>
    <t>2017-03-26</t>
  </si>
  <si>
    <t>2017-03-27</t>
  </si>
  <si>
    <t>2017-03-28</t>
  </si>
  <si>
    <t>2017-03-29</t>
  </si>
  <si>
    <t>2017-04-03</t>
  </si>
  <si>
    <t>2017-04-04</t>
  </si>
  <si>
    <t>2017-04-05</t>
  </si>
  <si>
    <t>2017-04-08</t>
  </si>
  <si>
    <t>2017-04-09</t>
  </si>
  <si>
    <t>2017-04-10</t>
  </si>
  <si>
    <t>2017-04-12</t>
  </si>
  <si>
    <t>2017-04-15</t>
  </si>
  <si>
    <t>2017-04-16</t>
  </si>
  <si>
    <t>2017-04-17</t>
  </si>
  <si>
    <t>2017-04-18</t>
  </si>
  <si>
    <t>2017-04-19</t>
  </si>
  <si>
    <t>2017-04-22</t>
  </si>
  <si>
    <t>2017-04-23</t>
  </si>
  <si>
    <t>2017-04-24</t>
  </si>
  <si>
    <t>2017-04-26</t>
  </si>
  <si>
    <t>2017-04-29</t>
  </si>
  <si>
    <t>2017-04-30</t>
  </si>
  <si>
    <t>2017-05-01</t>
  </si>
  <si>
    <t>2017-05-02</t>
  </si>
  <si>
    <t>2017-05-03</t>
  </si>
  <si>
    <t>2017-05-06</t>
  </si>
  <si>
    <t>2017-05-07</t>
  </si>
  <si>
    <t>2017-05-08</t>
  </si>
  <si>
    <t>2017-05-09</t>
  </si>
  <si>
    <t>2017-05-10</t>
  </si>
  <si>
    <t>2017-05-13</t>
  </si>
  <si>
    <t>2017-05-14</t>
  </si>
  <si>
    <t>2017-05-15</t>
  </si>
  <si>
    <t>2017-05-16</t>
  </si>
  <si>
    <t>2017-05-17</t>
  </si>
  <si>
    <t>2017-05-20</t>
  </si>
  <si>
    <t>2017-05-21</t>
  </si>
  <si>
    <t>2017-05-22</t>
  </si>
  <si>
    <t>2017-05-23</t>
  </si>
  <si>
    <t>2017-05-24</t>
  </si>
  <si>
    <t>2017-05-27</t>
  </si>
  <si>
    <t>2017-05-28</t>
  </si>
  <si>
    <t>2017-05-29</t>
  </si>
  <si>
    <t>2017-05-30</t>
  </si>
  <si>
    <t>2017-05-31</t>
  </si>
  <si>
    <t>2017-06-03</t>
  </si>
  <si>
    <t>2017-06-06</t>
  </si>
  <si>
    <t>2017-06-07</t>
  </si>
  <si>
    <t>2017-06-10</t>
  </si>
  <si>
    <t>2017-06-11</t>
  </si>
  <si>
    <t>2017-06-12</t>
  </si>
  <si>
    <t>2017-06-13</t>
  </si>
  <si>
    <t>2017-06-14</t>
  </si>
  <si>
    <t>2017-06-17</t>
  </si>
  <si>
    <t>2017-06-18</t>
  </si>
  <si>
    <t>2017-06-19</t>
  </si>
  <si>
    <t>2017-06-20</t>
  </si>
  <si>
    <t>2017-06-21</t>
  </si>
  <si>
    <t>2017-06-24</t>
  </si>
  <si>
    <t>2017-06-25</t>
  </si>
  <si>
    <t>2017-06-28</t>
  </si>
  <si>
    <t>2017-07-01</t>
  </si>
  <si>
    <t>2017-07-02</t>
  </si>
  <si>
    <t>2017-07-03</t>
  </si>
  <si>
    <t>2017-07-04</t>
  </si>
  <si>
    <t>2017-07-05</t>
  </si>
  <si>
    <t>2017-07-08</t>
  </si>
  <si>
    <t>2017-07-09</t>
  </si>
  <si>
    <t>2017-07-10</t>
  </si>
  <si>
    <t>2017-07-11</t>
  </si>
  <si>
    <t>2017-07-12</t>
  </si>
  <si>
    <t>2017-07-15</t>
  </si>
  <si>
    <t>2017-07-16</t>
  </si>
  <si>
    <t>2017-07-17</t>
  </si>
  <si>
    <t>2017-07-18</t>
  </si>
  <si>
    <t>2017-07-19</t>
  </si>
  <si>
    <t>2017-07-22</t>
  </si>
  <si>
    <t>2017-07-23</t>
  </si>
  <si>
    <t>2017-07-24</t>
  </si>
  <si>
    <t>2017-07-25</t>
  </si>
  <si>
    <t>2017-07-26</t>
  </si>
  <si>
    <t>2017-07-29</t>
  </si>
  <si>
    <t>2017-07-30</t>
  </si>
  <si>
    <t>2017-07-31</t>
  </si>
  <si>
    <t>2017-08-01</t>
  </si>
  <si>
    <t>2017-08-02</t>
  </si>
  <si>
    <t>2017-08-06</t>
  </si>
  <si>
    <t>2017-08-07</t>
  </si>
  <si>
    <t>2017-08-08</t>
  </si>
  <si>
    <t>2017-08-09</t>
  </si>
  <si>
    <t>2017-08-12</t>
  </si>
  <si>
    <t>2017-08-13</t>
  </si>
  <si>
    <t>2017-08-14</t>
  </si>
  <si>
    <t>2017-08-15</t>
  </si>
  <si>
    <t>2017-08-16</t>
  </si>
  <si>
    <t>2017-08-19</t>
  </si>
  <si>
    <t>2017-08-20</t>
  </si>
  <si>
    <t>2017-08-21</t>
  </si>
  <si>
    <t>2017-08-22</t>
  </si>
  <si>
    <t>2017-08-23</t>
  </si>
  <si>
    <t>2017-08-26</t>
  </si>
  <si>
    <t>2017-08-27</t>
  </si>
  <si>
    <t>2017-08-28</t>
  </si>
  <si>
    <t>2017-08-29</t>
  </si>
  <si>
    <t>2017-08-30</t>
  </si>
  <si>
    <t>2017-09-02</t>
  </si>
  <si>
    <t>2017-09-03</t>
  </si>
  <si>
    <t>2017-09-04</t>
  </si>
  <si>
    <t>2017-09-05</t>
  </si>
  <si>
    <t>2017-09-06</t>
  </si>
  <si>
    <t>2017-09-10</t>
  </si>
  <si>
    <t>2017-09-11</t>
  </si>
  <si>
    <t>2017-09-12</t>
  </si>
  <si>
    <t>2017-09-13</t>
  </si>
  <si>
    <t>2017-09-16</t>
  </si>
  <si>
    <t>2017-09-17</t>
  </si>
  <si>
    <t>2017-09-18</t>
  </si>
  <si>
    <t>2017-09-19</t>
  </si>
  <si>
    <t>2017-09-20</t>
  </si>
  <si>
    <t>2017-09-23</t>
  </si>
  <si>
    <t>2017-09-24</t>
  </si>
  <si>
    <t>2017-09-25</t>
  </si>
  <si>
    <t>2017-09-26</t>
  </si>
  <si>
    <t>2017-09-27</t>
  </si>
  <si>
    <t>2017-10-02</t>
  </si>
  <si>
    <t>2017-10-03</t>
  </si>
  <si>
    <t>2017-10-04</t>
  </si>
  <si>
    <t>2017-10-07</t>
  </si>
  <si>
    <t>2017-10-08</t>
  </si>
  <si>
    <t>2017-10-09</t>
  </si>
  <si>
    <t>2017-10-10</t>
  </si>
  <si>
    <t>2017-10-11</t>
  </si>
  <si>
    <t>2017-10-14</t>
  </si>
  <si>
    <t>2017-10-15</t>
  </si>
  <si>
    <t>2017-10-16</t>
  </si>
  <si>
    <t>2017-10-17</t>
  </si>
  <si>
    <t>2017-10-18</t>
  </si>
  <si>
    <t>2017-10-21</t>
  </si>
  <si>
    <t>2017-10-22</t>
  </si>
  <si>
    <t>2017-10-23</t>
  </si>
  <si>
    <t>2017-10-24</t>
  </si>
  <si>
    <t>2017-10-25</t>
  </si>
  <si>
    <t>2017-10-28</t>
  </si>
  <si>
    <t>2017-10-29</t>
  </si>
  <si>
    <t>2017-10-30</t>
  </si>
  <si>
    <t>2017-10-31</t>
  </si>
  <si>
    <t>2017-11-01</t>
  </si>
  <si>
    <t>2017-11-04</t>
  </si>
  <si>
    <t>2017-11-05</t>
  </si>
  <si>
    <t>2017-11-06</t>
  </si>
  <si>
    <t>2017-11-07</t>
  </si>
  <si>
    <t>2017-11-08</t>
  </si>
  <si>
    <t>2017-11-11</t>
  </si>
  <si>
    <t>2017-11-12</t>
  </si>
  <si>
    <t>2017-11-13</t>
  </si>
  <si>
    <t>2017-11-14</t>
  </si>
  <si>
    <t>2017-11-15</t>
  </si>
  <si>
    <t>2017-11-18</t>
  </si>
  <si>
    <t>2017-11-20</t>
  </si>
  <si>
    <t>2017-11-21</t>
  </si>
  <si>
    <t>2017-11-22</t>
  </si>
  <si>
    <t>2017-11-25</t>
  </si>
  <si>
    <t>2017-11-26</t>
  </si>
  <si>
    <t>2017-11-28</t>
  </si>
  <si>
    <t>2017-11-29</t>
  </si>
  <si>
    <t>2017-12-02</t>
  </si>
  <si>
    <t>2017-12-03</t>
  </si>
  <si>
    <t>2017-12-04</t>
  </si>
  <si>
    <t>2017-12-05</t>
  </si>
  <si>
    <t>2017-12-09</t>
  </si>
  <si>
    <t>2017-12-10</t>
  </si>
  <si>
    <t>2017-12-11</t>
  </si>
  <si>
    <t>2017-12-12</t>
  </si>
  <si>
    <t>2017-12-13</t>
  </si>
  <si>
    <t>2017-12-16</t>
  </si>
  <si>
    <t>2017-12-17</t>
  </si>
  <si>
    <t>2017-12-18</t>
  </si>
  <si>
    <t>2017-12-19</t>
  </si>
  <si>
    <t>2017-12-20</t>
  </si>
  <si>
    <t>2017-12-23</t>
  </si>
  <si>
    <t>2017-12-24</t>
  </si>
  <si>
    <t>2017-12-25</t>
  </si>
  <si>
    <t>2017-12-26</t>
  </si>
  <si>
    <t>2017-12-27</t>
  </si>
  <si>
    <t>2017-12-30</t>
  </si>
  <si>
    <t>2017-12-31</t>
  </si>
  <si>
    <t>2018-01-01</t>
  </si>
  <si>
    <t>2018-01-02</t>
  </si>
  <si>
    <t>2018-01-03</t>
  </si>
  <si>
    <t>2018-01-06</t>
  </si>
  <si>
    <t>2018-01-07</t>
  </si>
  <si>
    <t>2018-01-08</t>
  </si>
  <si>
    <t>2018-01-09</t>
  </si>
  <si>
    <t>2018-01-10</t>
  </si>
  <si>
    <t>2018-01-13</t>
  </si>
  <si>
    <t>2018-01-14</t>
  </si>
  <si>
    <t>2018-01-15</t>
  </si>
  <si>
    <t>2018-01-16</t>
  </si>
  <si>
    <t>2018-01-17</t>
  </si>
  <si>
    <t>2018-01-20</t>
  </si>
  <si>
    <t>2018-01-21</t>
  </si>
  <si>
    <t>2018-01-22</t>
  </si>
  <si>
    <t>2018-01-23</t>
  </si>
  <si>
    <t>2018-01-24</t>
  </si>
  <si>
    <t>2018-01-27</t>
  </si>
  <si>
    <t>2018-01-28</t>
  </si>
  <si>
    <t>2018-01-29</t>
  </si>
  <si>
    <t>2018-01-30</t>
  </si>
  <si>
    <t>2018-01-31</t>
  </si>
  <si>
    <t>2018-02-03</t>
  </si>
  <si>
    <t>2018-02-04</t>
  </si>
  <si>
    <t>2018-02-05</t>
  </si>
  <si>
    <t>2018-02-06</t>
  </si>
  <si>
    <t>2018-02-07</t>
  </si>
  <si>
    <t>2018-02-10</t>
  </si>
  <si>
    <t>2018-02-12</t>
  </si>
  <si>
    <t>2018-02-13</t>
  </si>
  <si>
    <t>2018-02-14</t>
  </si>
  <si>
    <t>2018-02-17</t>
  </si>
  <si>
    <t>2018-02-18</t>
  </si>
  <si>
    <t>2018-02-19</t>
  </si>
  <si>
    <t>2018-02-21</t>
  </si>
  <si>
    <t>2018-02-24</t>
  </si>
  <si>
    <t>2018-02-25</t>
  </si>
  <si>
    <t>2018-02-26</t>
  </si>
  <si>
    <t>2018-02-27</t>
  </si>
  <si>
    <t>2018-02-28</t>
  </si>
  <si>
    <t>2018-03-03</t>
  </si>
  <si>
    <t>2018-03-04</t>
  </si>
  <si>
    <t>2018-03-05</t>
  </si>
  <si>
    <t>2018-03-06</t>
  </si>
  <si>
    <t>2018-03-07</t>
  </si>
  <si>
    <t>2018-03-10</t>
  </si>
  <si>
    <t>2018-03-11</t>
  </si>
  <si>
    <t>2018-03-12</t>
  </si>
  <si>
    <t>2018-03-13</t>
  </si>
  <si>
    <t>2018-03-14</t>
  </si>
  <si>
    <t>2018-03-17</t>
  </si>
  <si>
    <t>2018-03-18</t>
  </si>
  <si>
    <t>2018-03-19</t>
  </si>
  <si>
    <t>2018-03-25</t>
  </si>
  <si>
    <t>2018-03-26</t>
  </si>
  <si>
    <t>2018-03-27</t>
  </si>
  <si>
    <t>2018-03-28</t>
  </si>
  <si>
    <t>2018-04-03</t>
  </si>
  <si>
    <t>2018-04-04</t>
  </si>
  <si>
    <t>2018-04-07</t>
  </si>
  <si>
    <t>2018-04-08</t>
  </si>
  <si>
    <t>2018-04-09</t>
  </si>
  <si>
    <t>2018-04-10</t>
  </si>
  <si>
    <t>2018-04-11</t>
  </si>
  <si>
    <t>2018-04-15</t>
  </si>
  <si>
    <t>2018-04-16</t>
  </si>
  <si>
    <t>2018-04-17</t>
  </si>
  <si>
    <t>2018-04-18</t>
  </si>
  <si>
    <t>2018-04-21</t>
  </si>
  <si>
    <t>2018-04-22</t>
  </si>
  <si>
    <t>2018-04-23</t>
  </si>
  <si>
    <t>2018-04-24</t>
  </si>
  <si>
    <t>2018-04-25</t>
  </si>
  <si>
    <t>2018-04-28</t>
  </si>
  <si>
    <t>2018-04-29</t>
  </si>
  <si>
    <t>2018-04-30</t>
  </si>
  <si>
    <t>2018-05-01</t>
  </si>
  <si>
    <t>2018-05-05</t>
  </si>
  <si>
    <t>2018-05-06</t>
  </si>
  <si>
    <t>2018-05-07</t>
  </si>
  <si>
    <t>2018-05-08</t>
  </si>
  <si>
    <t>2018-05-09</t>
  </si>
  <si>
    <t>2018-05-12</t>
  </si>
  <si>
    <t>2018-05-13</t>
  </si>
  <si>
    <t>2018-05-14</t>
  </si>
  <si>
    <t>2018-05-15</t>
  </si>
  <si>
    <t>2018-05-16</t>
  </si>
  <si>
    <t>2018-05-19</t>
  </si>
  <si>
    <t>2018-05-20</t>
  </si>
  <si>
    <t>2018-05-21</t>
  </si>
  <si>
    <t>2018-05-22</t>
  </si>
  <si>
    <t>2018-05-23</t>
  </si>
  <si>
    <t>2018-05-26</t>
  </si>
  <si>
    <t>2018-05-27</t>
  </si>
  <si>
    <t>2018-05-28</t>
  </si>
  <si>
    <t>2018-05-29</t>
  </si>
  <si>
    <t>2018-05-30</t>
  </si>
  <si>
    <t>2018-06-02</t>
  </si>
  <si>
    <t>2018-06-03</t>
  </si>
  <si>
    <t>2018-06-09</t>
  </si>
  <si>
    <t>2018-06-10</t>
  </si>
  <si>
    <t>2018-06-11</t>
  </si>
  <si>
    <t>2018-06-12</t>
  </si>
  <si>
    <t>2018-06-13</t>
  </si>
  <si>
    <t>2018-06-17</t>
  </si>
  <si>
    <t>2018-06-18</t>
  </si>
  <si>
    <t>2018-06-19</t>
  </si>
  <si>
    <t>2018-06-20</t>
  </si>
  <si>
    <t>2018-06-23</t>
  </si>
  <si>
    <t>2018-06-24</t>
  </si>
  <si>
    <t>2018-06-25</t>
  </si>
  <si>
    <t>2018-06-26</t>
  </si>
  <si>
    <t>2018-06-27</t>
  </si>
  <si>
    <t>2018-06-30</t>
  </si>
  <si>
    <t>2018-07-01</t>
  </si>
  <si>
    <t>2018-07-02</t>
  </si>
  <si>
    <t>2018-07-03</t>
  </si>
  <si>
    <t>2018-07-04</t>
  </si>
  <si>
    <t>2018-07-07</t>
  </si>
  <si>
    <t>2018-07-08</t>
  </si>
  <si>
    <t>2018-07-10</t>
  </si>
  <si>
    <t>2018-07-11</t>
  </si>
  <si>
    <t>2018-07-14</t>
  </si>
  <si>
    <t>2018-07-15</t>
  </si>
  <si>
    <t>2018-07-16</t>
  </si>
  <si>
    <t>2018-07-17</t>
  </si>
  <si>
    <t>2018-07-18</t>
  </si>
  <si>
    <t>2018-07-21</t>
  </si>
  <si>
    <t>2018-07-22</t>
  </si>
  <si>
    <t>2018-07-23</t>
  </si>
  <si>
    <t>2018-07-24</t>
  </si>
  <si>
    <t>2018-07-25</t>
  </si>
  <si>
    <t>2018-07-26</t>
  </si>
  <si>
    <t>2018-07-27</t>
  </si>
  <si>
    <t>2018-07-28</t>
  </si>
  <si>
    <t>2018-07-29</t>
  </si>
  <si>
    <t>2018-07-30</t>
  </si>
  <si>
    <t>2018-07-31</t>
  </si>
  <si>
    <t>2018-08-01</t>
  </si>
  <si>
    <t>2018-08-04</t>
  </si>
  <si>
    <t>2018-08-05</t>
  </si>
  <si>
    <t>2018-08-06</t>
  </si>
  <si>
    <t>2018-08-07</t>
  </si>
  <si>
    <t>2018-08-08</t>
  </si>
  <si>
    <t>2018-08-11</t>
  </si>
  <si>
    <t>2018-08-12</t>
  </si>
  <si>
    <t>2018-08-13</t>
  </si>
  <si>
    <t>2018-08-14</t>
  </si>
  <si>
    <t>2018-08-15</t>
  </si>
  <si>
    <t>2018-08-18</t>
  </si>
  <si>
    <t>2018-08-19</t>
  </si>
  <si>
    <t>2018-08-20</t>
  </si>
  <si>
    <t>2018-08-21</t>
  </si>
  <si>
    <t>2018-08-25</t>
  </si>
  <si>
    <t>2018-08-26</t>
  </si>
  <si>
    <t>2018-08-27</t>
  </si>
  <si>
    <t>2018-08-28</t>
  </si>
  <si>
    <t>2018-08-29</t>
  </si>
  <si>
    <t>2018-09-01</t>
  </si>
  <si>
    <t>2018-09-02</t>
  </si>
  <si>
    <t>2018-09-03</t>
  </si>
  <si>
    <t>2018-09-04</t>
  </si>
  <si>
    <t>2018-09-05</t>
  </si>
  <si>
    <t>2018-09-08</t>
  </si>
  <si>
    <t>2018-09-09</t>
  </si>
  <si>
    <t>2018-09-10</t>
  </si>
  <si>
    <t>2018-09-11</t>
  </si>
  <si>
    <t>2018-09-12</t>
  </si>
  <si>
    <t>2018-09-15</t>
  </si>
  <si>
    <t>2018-09-16</t>
  </si>
  <si>
    <t>2018-09-17</t>
  </si>
  <si>
    <t>2018-09-18</t>
  </si>
  <si>
    <t>2018-09-22</t>
  </si>
  <si>
    <t>2018-09-23</t>
  </si>
  <si>
    <t>2018-09-24</t>
  </si>
  <si>
    <t>2018-09-25</t>
  </si>
  <si>
    <t>2018-09-26</t>
  </si>
  <si>
    <t>2018-09-29</t>
  </si>
  <si>
    <t>2018-09-30</t>
  </si>
  <si>
    <t>2018-10-01</t>
  </si>
  <si>
    <t>2018-10-02</t>
  </si>
  <si>
    <t>2018-10-03</t>
  </si>
  <si>
    <t>2018-10-06</t>
  </si>
  <si>
    <t>2018-10-07</t>
  </si>
  <si>
    <t>2018-10-08</t>
  </si>
  <si>
    <t>2018-10-09</t>
  </si>
  <si>
    <t>2018-10-10</t>
  </si>
  <si>
    <t>2018-10-13</t>
  </si>
  <si>
    <t>2018-10-14</t>
  </si>
  <si>
    <t>2018-10-15</t>
  </si>
  <si>
    <t>2018-10-16</t>
  </si>
  <si>
    <t>2018-10-17</t>
  </si>
  <si>
    <t>2018-10-20</t>
  </si>
  <si>
    <t>2018-10-21</t>
  </si>
  <si>
    <t>2018-10-22</t>
  </si>
  <si>
    <t>2018-10-23</t>
  </si>
  <si>
    <t>2018-10-24</t>
  </si>
  <si>
    <t>2018-10-27</t>
  </si>
  <si>
    <t>2018-10-28</t>
  </si>
  <si>
    <t>2018-10-29</t>
  </si>
  <si>
    <t>2018-10-31</t>
  </si>
  <si>
    <t>2018-11-03</t>
  </si>
  <si>
    <t>2018-11-04</t>
  </si>
  <si>
    <t>2018-11-05</t>
  </si>
  <si>
    <t>2018-11-06</t>
  </si>
  <si>
    <t>2018-11-10</t>
  </si>
  <si>
    <t>2018-11-11</t>
  </si>
  <si>
    <t>2018-11-12</t>
  </si>
  <si>
    <t>2018-11-13</t>
  </si>
  <si>
    <t>2018-11-14</t>
  </si>
  <si>
    <t>2018-11-17</t>
  </si>
  <si>
    <t>2018-11-18</t>
  </si>
  <si>
    <t>2018-11-19</t>
  </si>
  <si>
    <t>2018-11-20</t>
  </si>
  <si>
    <t>2018-11-21</t>
  </si>
  <si>
    <t>2018-11-24</t>
  </si>
  <si>
    <t>2018-11-26</t>
  </si>
  <si>
    <t>2018-11-27</t>
  </si>
  <si>
    <t>2018-11-28</t>
  </si>
  <si>
    <t>2018-12-01</t>
  </si>
  <si>
    <t>2018-12-02</t>
  </si>
  <si>
    <t>2018-12-03</t>
  </si>
  <si>
    <t>2018-12-04</t>
  </si>
  <si>
    <t>2018-12-05</t>
  </si>
  <si>
    <t>2018-12-08</t>
  </si>
  <si>
    <t>2018-12-09</t>
  </si>
  <si>
    <t>2018-12-10</t>
  </si>
  <si>
    <t>2018-12-11</t>
  </si>
  <si>
    <t>2018-12-12</t>
  </si>
  <si>
    <t>2018-12-15</t>
  </si>
  <si>
    <t>2018-12-16</t>
  </si>
  <si>
    <t>2018-12-17</t>
  </si>
  <si>
    <t>2018-12-18</t>
  </si>
  <si>
    <t>2018-12-19</t>
  </si>
  <si>
    <t>2018-12-22</t>
  </si>
  <si>
    <t>2018-12-23</t>
  </si>
  <si>
    <t>2018-12-24</t>
  </si>
  <si>
    <t>2018-12-25</t>
  </si>
  <si>
    <t>2018-12-26</t>
  </si>
  <si>
    <t>2018-12-29</t>
  </si>
  <si>
    <t>2018-12-30</t>
  </si>
  <si>
    <t>2018-12-31</t>
  </si>
  <si>
    <t>2019-01-01</t>
  </si>
  <si>
    <t>2019-01-02</t>
  </si>
  <si>
    <t>2019-01-05</t>
  </si>
  <si>
    <t>2019-01-06</t>
  </si>
  <si>
    <t>2019-01-07</t>
  </si>
  <si>
    <t>2019-01-08</t>
  </si>
  <si>
    <t>2019-01-09</t>
  </si>
  <si>
    <t>2019-01-12</t>
  </si>
  <si>
    <t>2019-01-13</t>
  </si>
  <si>
    <t>2019-01-14</t>
  </si>
  <si>
    <t>2019-01-15</t>
  </si>
  <si>
    <t>2019-01-16</t>
  </si>
  <si>
    <t>2019-01-19</t>
  </si>
  <si>
    <t>2019-01-20</t>
  </si>
  <si>
    <t>2019-01-21</t>
  </si>
  <si>
    <t>2019-01-22</t>
  </si>
  <si>
    <t>2019-01-23</t>
  </si>
  <si>
    <t>2019-01-26</t>
  </si>
  <si>
    <t>2019-01-27</t>
  </si>
  <si>
    <t>2019-01-28</t>
  </si>
  <si>
    <t>2019-01-29</t>
  </si>
  <si>
    <t>2019-01-30</t>
  </si>
  <si>
    <t>2019-02-02</t>
  </si>
  <si>
    <t>2019-02-03</t>
  </si>
  <si>
    <t>2019-02-04</t>
  </si>
  <si>
    <t>2019-02-05</t>
  </si>
  <si>
    <t>2019-02-06</t>
  </si>
  <si>
    <t>2019-02-10</t>
  </si>
  <si>
    <t>2019-02-12</t>
  </si>
  <si>
    <t>2019-02-13</t>
  </si>
  <si>
    <t>2019-02-16</t>
  </si>
  <si>
    <t>2019-02-17</t>
  </si>
  <si>
    <t>2019-02-18</t>
  </si>
  <si>
    <t>2019-02-19</t>
  </si>
  <si>
    <t>2019-02-20</t>
  </si>
  <si>
    <t>2019-02-23</t>
  </si>
  <si>
    <t>2019-02-24</t>
  </si>
  <si>
    <t>2019-02-25</t>
  </si>
  <si>
    <t>2019-02-26</t>
  </si>
  <si>
    <t>2019-02-27</t>
  </si>
  <si>
    <t>2019-03-02</t>
  </si>
  <si>
    <t>2019-03-03</t>
  </si>
  <si>
    <t>2019-03-04</t>
  </si>
  <si>
    <t>2019-03-05</t>
  </si>
  <si>
    <t>2019-03-06</t>
  </si>
  <si>
    <t>2019-03-09</t>
  </si>
  <si>
    <t>2019-03-10</t>
  </si>
  <si>
    <t>2019-03-11</t>
  </si>
  <si>
    <t>2019-03-12</t>
  </si>
  <si>
    <t>2019-03-13</t>
  </si>
  <si>
    <t>2019-03-16</t>
  </si>
  <si>
    <t>2019-03-17</t>
  </si>
  <si>
    <t>2019-03-18</t>
  </si>
  <si>
    <t>2019-03-19</t>
  </si>
  <si>
    <t>2019-03-25</t>
  </si>
  <si>
    <t>2019-03-26</t>
  </si>
  <si>
    <t>2019-03-27</t>
  </si>
  <si>
    <t>2019-03-30</t>
  </si>
  <si>
    <t>2019-03-31</t>
  </si>
  <si>
    <t>2019-04-06</t>
  </si>
  <si>
    <t>2019-04-07</t>
  </si>
  <si>
    <t>2019-04-08</t>
  </si>
  <si>
    <t>2019-04-09</t>
  </si>
  <si>
    <t>2019-04-10</t>
  </si>
  <si>
    <t>2019-04-13</t>
  </si>
  <si>
    <t>2019-04-14</t>
  </si>
  <si>
    <t>2019-04-15</t>
  </si>
  <si>
    <t>2019-04-16</t>
  </si>
  <si>
    <t>2019-04-17</t>
  </si>
  <si>
    <t>2019-04-20</t>
  </si>
  <si>
    <t>2019-04-22</t>
  </si>
  <si>
    <t>2019-04-23</t>
  </si>
  <si>
    <t>2019-04-24</t>
  </si>
  <si>
    <t>2019-04-27</t>
  </si>
  <si>
    <t>2019-04-28</t>
  </si>
  <si>
    <t>2019-04-29</t>
  </si>
  <si>
    <t>2019-04-30</t>
  </si>
  <si>
    <t>2019-05-01</t>
  </si>
  <si>
    <t>2019-05-04</t>
  </si>
  <si>
    <t>2019-05-05</t>
  </si>
  <si>
    <t>2019-05-06</t>
  </si>
  <si>
    <t>2019-05-07</t>
  </si>
  <si>
    <t>2019-05-08</t>
  </si>
  <si>
    <t>2019-05-11</t>
  </si>
  <si>
    <t>2019-05-12</t>
  </si>
  <si>
    <t>2019-05-13</t>
  </si>
  <si>
    <t>2019-05-14</t>
  </si>
  <si>
    <t>2019-05-15</t>
  </si>
  <si>
    <t>2019-05-18</t>
  </si>
  <si>
    <t>2019-05-19</t>
  </si>
  <si>
    <t>2019-05-20</t>
  </si>
  <si>
    <t>2019-05-21</t>
  </si>
  <si>
    <t>2019-05-22</t>
  </si>
  <si>
    <t>2019-05-25</t>
  </si>
  <si>
    <t>2019-05-26</t>
  </si>
  <si>
    <t>2019-05-28</t>
  </si>
  <si>
    <t>2019-05-29</t>
  </si>
  <si>
    <t>2019-06-01</t>
  </si>
  <si>
    <t>2019-06-02</t>
  </si>
  <si>
    <t>2019-06-03</t>
  </si>
  <si>
    <t>2019-06-08</t>
  </si>
  <si>
    <t>2019-06-09</t>
  </si>
  <si>
    <t>2019-06-10</t>
  </si>
  <si>
    <t>2019-06-11</t>
  </si>
  <si>
    <t>2019-06-12</t>
  </si>
  <si>
    <t>2019-06-15</t>
  </si>
  <si>
    <t>2019-06-16</t>
  </si>
  <si>
    <t>2019-06-17</t>
  </si>
  <si>
    <t>2019-06-18</t>
  </si>
  <si>
    <t>2019-06-19</t>
  </si>
  <si>
    <t>2019-06-22</t>
  </si>
  <si>
    <t>2019-06-23</t>
  </si>
  <si>
    <t>2019-06-24</t>
  </si>
  <si>
    <t>2019-06-25</t>
  </si>
  <si>
    <t>2019-06-26</t>
  </si>
  <si>
    <t>2019-06-30</t>
  </si>
  <si>
    <t>2019-07-01</t>
  </si>
  <si>
    <t>2019-07-02</t>
  </si>
  <si>
    <t>2019-07-03</t>
  </si>
  <si>
    <t>2019-07-06</t>
  </si>
  <si>
    <t>2019-07-07</t>
  </si>
  <si>
    <t>2019-07-08</t>
  </si>
  <si>
    <t>2019-07-09</t>
  </si>
  <si>
    <t>2019-07-10</t>
  </si>
  <si>
    <t>2019-07-13</t>
  </si>
  <si>
    <t>2019-07-14</t>
  </si>
  <si>
    <t>2019-07-15</t>
  </si>
  <si>
    <t>2019-07-16</t>
  </si>
  <si>
    <t>2019-07-17</t>
  </si>
  <si>
    <t>2019-07-20</t>
  </si>
  <si>
    <t>2019-07-21</t>
  </si>
  <si>
    <t>2019-07-22</t>
  </si>
  <si>
    <t>2019-07-23</t>
  </si>
  <si>
    <t>2019-07-24</t>
  </si>
  <si>
    <t>2019-07-27</t>
  </si>
  <si>
    <t>2019-07-28</t>
  </si>
  <si>
    <t>2019-07-29</t>
  </si>
  <si>
    <t>2019-07-30</t>
  </si>
  <si>
    <t>2019-07-31</t>
  </si>
  <si>
    <t>2019-08-03</t>
  </si>
  <si>
    <t>2019-08-04</t>
  </si>
  <si>
    <t>2019-08-05</t>
  </si>
  <si>
    <t>2019-08-06</t>
  </si>
  <si>
    <t>2019-08-07</t>
  </si>
  <si>
    <t>2019-08-10</t>
  </si>
  <si>
    <t>2019-08-11</t>
  </si>
  <si>
    <t>2019-08-13</t>
  </si>
  <si>
    <t>2019-08-14</t>
  </si>
  <si>
    <t>2019-08-17</t>
  </si>
  <si>
    <t>2019-08-18</t>
  </si>
  <si>
    <t>2019-08-19</t>
  </si>
  <si>
    <t>2019-08-21</t>
  </si>
  <si>
    <t>2019-08-24</t>
  </si>
  <si>
    <t>2019-08-25</t>
  </si>
  <si>
    <t>2019-08-26</t>
  </si>
  <si>
    <t>2019-08-27</t>
  </si>
  <si>
    <t>2019-08-28</t>
  </si>
  <si>
    <t>2019-08-31</t>
  </si>
  <si>
    <t>2019-09-01</t>
  </si>
  <si>
    <t>2019-09-02</t>
  </si>
  <si>
    <t>2019-09-03</t>
  </si>
  <si>
    <t>2019-09-04</t>
  </si>
  <si>
    <t>2019-09-07</t>
  </si>
  <si>
    <t>2019-09-08</t>
  </si>
  <si>
    <t>2019-09-11</t>
  </si>
  <si>
    <t>2019-09-14</t>
  </si>
  <si>
    <t>2019-09-15</t>
  </si>
  <si>
    <t>2019-09-16</t>
  </si>
  <si>
    <t>2019-09-17</t>
  </si>
  <si>
    <t>2019-09-18</t>
  </si>
  <si>
    <t>2019-09-21</t>
  </si>
  <si>
    <t>2019-09-22</t>
  </si>
  <si>
    <t>2019-09-23</t>
  </si>
  <si>
    <t>2019-09-24</t>
  </si>
  <si>
    <t>2019-09-25</t>
  </si>
  <si>
    <t>2019-09-28</t>
  </si>
  <si>
    <t>2019-09-29</t>
  </si>
  <si>
    <t>2019-09-30</t>
  </si>
  <si>
    <t>2019-10-01</t>
  </si>
  <si>
    <t>2019-10-02</t>
  </si>
  <si>
    <t>2019-10-05</t>
  </si>
  <si>
    <t>2019-10-06</t>
  </si>
  <si>
    <t>2019-10-07</t>
  </si>
  <si>
    <t>2019-10-08</t>
  </si>
  <si>
    <t>2019-10-09</t>
  </si>
  <si>
    <t>2019-10-12</t>
  </si>
  <si>
    <t>2019-10-13</t>
  </si>
  <si>
    <t>2019-10-14</t>
  </si>
  <si>
    <t>2019-10-15</t>
  </si>
  <si>
    <t>2019-10-16</t>
  </si>
  <si>
    <t>2019-10-20</t>
  </si>
  <si>
    <t>2019-10-21</t>
  </si>
  <si>
    <t>2019-10-22</t>
  </si>
  <si>
    <t>2019-10-23</t>
  </si>
  <si>
    <t>2019-10-26</t>
  </si>
  <si>
    <t>2019-10-28</t>
  </si>
  <si>
    <t>2019-10-30</t>
  </si>
  <si>
    <t>2019-11-02</t>
  </si>
  <si>
    <t>2019-11-03</t>
  </si>
  <si>
    <t>2019-11-04</t>
  </si>
  <si>
    <t>2019-11-05</t>
  </si>
  <si>
    <t>2019-11-09</t>
  </si>
  <si>
    <t>2019-11-10</t>
  </si>
  <si>
    <t>2019-11-11</t>
  </si>
  <si>
    <t>2019-11-12</t>
  </si>
  <si>
    <t>2019-11-13</t>
  </si>
  <si>
    <t>2019-11-16</t>
  </si>
  <si>
    <t>2019-11-17</t>
  </si>
  <si>
    <t>2019-11-18</t>
  </si>
  <si>
    <t>2019-11-19</t>
  </si>
  <si>
    <t>2019-11-20</t>
  </si>
  <si>
    <t>2019-11-23</t>
  </si>
  <si>
    <t>2019-11-24</t>
  </si>
  <si>
    <t>2019-11-25</t>
  </si>
  <si>
    <t>2019-11-26</t>
  </si>
  <si>
    <t>2019-11-27</t>
  </si>
  <si>
    <t>2019-11-30</t>
  </si>
  <si>
    <t>2019-12-01</t>
  </si>
  <si>
    <t>2019-12-02</t>
  </si>
  <si>
    <t>2019-12-03</t>
  </si>
  <si>
    <t>2019-12-04</t>
  </si>
  <si>
    <t>2019-12-07</t>
  </si>
  <si>
    <t>2019-12-08</t>
  </si>
  <si>
    <t>2019-12-09</t>
  </si>
  <si>
    <t>2019-12-10</t>
  </si>
  <si>
    <t>2019-12-11</t>
  </si>
  <si>
    <t>2019-12-14</t>
  </si>
  <si>
    <t>2019-12-15</t>
  </si>
  <si>
    <t>2019-12-16</t>
  </si>
  <si>
    <t>2019-12-17</t>
  </si>
  <si>
    <t>2019-12-18</t>
  </si>
  <si>
    <t>2019-12-21</t>
  </si>
  <si>
    <t>2019-12-22</t>
  </si>
  <si>
    <t>2019-12-23</t>
  </si>
  <si>
    <t>2019-12-24</t>
  </si>
  <si>
    <t>2019-12-25</t>
  </si>
  <si>
    <t>2019-12-28</t>
  </si>
  <si>
    <t>2019-12-29</t>
  </si>
  <si>
    <t>2019-12-30</t>
  </si>
  <si>
    <t>2019-12-31</t>
  </si>
  <si>
    <t>2020-01-01</t>
  </si>
  <si>
    <t>2020-01-04</t>
  </si>
  <si>
    <t>2020-01-05</t>
  </si>
  <si>
    <t>2020-01-07</t>
  </si>
  <si>
    <t>2020-01-08</t>
  </si>
  <si>
    <t>2020-01-11</t>
  </si>
  <si>
    <t>2020-01-12</t>
  </si>
  <si>
    <t>2020-01-13</t>
  </si>
  <si>
    <t>2020-01-14</t>
  </si>
  <si>
    <t>2020-01-15</t>
  </si>
  <si>
    <t>2020-01-18</t>
  </si>
  <si>
    <t>2020-01-19</t>
  </si>
  <si>
    <t>2020-01-20</t>
  </si>
  <si>
    <t>2020-01-21</t>
  </si>
  <si>
    <t>2020-01-22</t>
  </si>
  <si>
    <t>2020-01-25</t>
  </si>
  <si>
    <t>2020-01-26</t>
  </si>
  <si>
    <t>2020-01-27</t>
  </si>
  <si>
    <t>2020-02-02</t>
  </si>
  <si>
    <t>2020-02-03</t>
  </si>
  <si>
    <t>2020-02-04</t>
  </si>
  <si>
    <t>2020-02-05</t>
  </si>
  <si>
    <t>2020-02-08</t>
  </si>
  <si>
    <t>2020-02-09</t>
  </si>
  <si>
    <t>2020-02-10</t>
  </si>
  <si>
    <t>2020-02-16</t>
  </si>
  <si>
    <t>2020-02-19</t>
  </si>
  <si>
    <t>2020-02-23</t>
  </si>
  <si>
    <t>2020-02-24</t>
  </si>
  <si>
    <t>2020-02-25</t>
  </si>
  <si>
    <t>2020-02-26</t>
  </si>
  <si>
    <t>2020-02-29</t>
  </si>
  <si>
    <t>2020-03-01</t>
  </si>
  <si>
    <t>2020-03-02</t>
  </si>
  <si>
    <t>2020-03-03</t>
  </si>
  <si>
    <t>2020-03-04</t>
  </si>
  <si>
    <t>2020-03-07</t>
  </si>
  <si>
    <t>2020-03-09</t>
  </si>
  <si>
    <t>2020-03-10</t>
  </si>
  <si>
    <t>2020-03-11</t>
  </si>
  <si>
    <t>2020-03-14</t>
  </si>
  <si>
    <t>2020-03-15</t>
  </si>
  <si>
    <t>2020-03-16</t>
  </si>
  <si>
    <t>2020-03-17</t>
  </si>
  <si>
    <t>2020-03-18</t>
  </si>
  <si>
    <t>2020-03-24</t>
  </si>
  <si>
    <t>2020-03-25</t>
  </si>
  <si>
    <t>2020-03-28</t>
  </si>
  <si>
    <t>2020-03-29</t>
  </si>
  <si>
    <t>2020-03-30</t>
  </si>
  <si>
    <t>2020-04-04</t>
  </si>
  <si>
    <t>2020-04-05</t>
  </si>
  <si>
    <t>2020-04-06</t>
  </si>
  <si>
    <t>2020-04-07</t>
  </si>
  <si>
    <t>2020-04-08</t>
  </si>
  <si>
    <t>2020-04-11</t>
  </si>
  <si>
    <t>2020-04-12</t>
  </si>
  <si>
    <t>2020-04-13</t>
  </si>
  <si>
    <t>2020-04-14</t>
  </si>
  <si>
    <t>2020-04-15</t>
  </si>
  <si>
    <t>2020-04-18</t>
  </si>
  <si>
    <t>2020-04-19</t>
  </si>
  <si>
    <t>2020-04-20</t>
  </si>
  <si>
    <t>2020-04-21</t>
  </si>
  <si>
    <t>2020-04-22</t>
  </si>
  <si>
    <t>2020-04-25</t>
  </si>
  <si>
    <t>2020-04-26</t>
  </si>
  <si>
    <t>2020-04-27</t>
  </si>
  <si>
    <t>2020-04-28</t>
  </si>
  <si>
    <t>2020-04-29</t>
  </si>
  <si>
    <t>2020-05-02</t>
  </si>
  <si>
    <t>2020-05-03</t>
  </si>
  <si>
    <t>2020-05-04</t>
  </si>
  <si>
    <t>2020-05-05</t>
  </si>
  <si>
    <t>2020-05-06</t>
  </si>
  <si>
    <t>2020-05-09</t>
  </si>
  <si>
    <t>2020-05-10</t>
  </si>
  <si>
    <t>2020-05-11</t>
  </si>
  <si>
    <t>2020-05-12</t>
  </si>
  <si>
    <t>2020-05-13</t>
  </si>
  <si>
    <t>2020-05-16</t>
  </si>
  <si>
    <t>2020-05-17</t>
  </si>
  <si>
    <t>2020-05-18</t>
  </si>
  <si>
    <t>2020-05-19</t>
  </si>
  <si>
    <t>2020-05-20</t>
  </si>
  <si>
    <t>2020-05-23</t>
  </si>
  <si>
    <t>2020-05-26</t>
  </si>
  <si>
    <t>2020-05-27</t>
  </si>
  <si>
    <t>2020-05-30</t>
  </si>
  <si>
    <t>2020-05-31</t>
  </si>
  <si>
    <t>2020-06-01</t>
  </si>
  <si>
    <t>2020-06-02</t>
  </si>
  <si>
    <t>2020-06-06</t>
  </si>
  <si>
    <t>2020-06-07</t>
  </si>
  <si>
    <t>2020-06-08</t>
  </si>
  <si>
    <t>2020-06-09</t>
  </si>
  <si>
    <t>2020-06-10</t>
  </si>
  <si>
    <t>2020-06-13</t>
  </si>
  <si>
    <t>2020-06-14</t>
  </si>
  <si>
    <t>2020-06-15</t>
  </si>
  <si>
    <t>2020-06-16</t>
  </si>
  <si>
    <t>2020-06-20</t>
  </si>
  <si>
    <t>2020-06-21</t>
  </si>
  <si>
    <t>2020-06-22</t>
  </si>
  <si>
    <t>2020-06-23</t>
  </si>
  <si>
    <t>2020-06-24</t>
  </si>
  <si>
    <t>2020-06-27</t>
  </si>
  <si>
    <t>2020-06-28</t>
  </si>
  <si>
    <t>2020-06-29</t>
  </si>
  <si>
    <t>2020-06-30</t>
  </si>
  <si>
    <t>2020-07-01</t>
  </si>
  <si>
    <t>2020-07-04</t>
  </si>
  <si>
    <t>2020-07-05</t>
  </si>
  <si>
    <t>2020-07-06</t>
  </si>
  <si>
    <t>2020-07-07</t>
  </si>
  <si>
    <t>2020-07-08</t>
  </si>
  <si>
    <t>2020-07-11</t>
  </si>
  <si>
    <t>2020-07-12</t>
  </si>
  <si>
    <t>2020-07-13</t>
  </si>
  <si>
    <t>2020-07-14</t>
  </si>
  <si>
    <t>2020-07-15</t>
  </si>
  <si>
    <t>2020-07-18</t>
  </si>
  <si>
    <t>2020-07-19</t>
  </si>
  <si>
    <t>2020-07-20</t>
  </si>
  <si>
    <t>2020-07-21</t>
  </si>
  <si>
    <t>2020-07-22</t>
  </si>
  <si>
    <t>2020-07-25</t>
  </si>
  <si>
    <t>2020-07-26</t>
  </si>
  <si>
    <t>2020-07-27</t>
  </si>
  <si>
    <t>2020-07-28</t>
  </si>
  <si>
    <t>2020-07-29</t>
  </si>
  <si>
    <t>2020-08-01</t>
  </si>
  <si>
    <t>2020-08-02</t>
  </si>
  <si>
    <t>2020-08-03</t>
  </si>
  <si>
    <t>2020-08-04</t>
  </si>
  <si>
    <t>2020-08-05</t>
  </si>
  <si>
    <t>2020-08-09</t>
  </si>
  <si>
    <t>2020-08-10</t>
  </si>
  <si>
    <t>2020-08-11</t>
  </si>
  <si>
    <t>2020-08-12</t>
  </si>
  <si>
    <t>2020-08-15</t>
  </si>
  <si>
    <t>2020-08-16</t>
  </si>
  <si>
    <t>2020-08-17</t>
  </si>
  <si>
    <t>2020-08-18</t>
  </si>
  <si>
    <t>2020-08-19</t>
  </si>
  <si>
    <t>2020-08-22</t>
  </si>
  <si>
    <t>2020-08-23</t>
  </si>
  <si>
    <t>2020-08-24</t>
  </si>
  <si>
    <t>2020-08-25</t>
  </si>
  <si>
    <t>2020-08-26</t>
  </si>
  <si>
    <t>2020-08-31</t>
  </si>
  <si>
    <t>2020-09-01</t>
  </si>
  <si>
    <t>2020-09-02</t>
  </si>
  <si>
    <t>2020-09-05</t>
  </si>
  <si>
    <t>2020-09-06</t>
  </si>
  <si>
    <t>2020-09-07</t>
  </si>
  <si>
    <t>2020-09-08</t>
  </si>
  <si>
    <t>2020-09-09</t>
  </si>
  <si>
    <t>2020-09-12</t>
  </si>
  <si>
    <t>2020-09-13</t>
  </si>
  <si>
    <t>2020-09-14</t>
  </si>
  <si>
    <t>2020-09-15</t>
  </si>
  <si>
    <t>2020-09-16</t>
  </si>
  <si>
    <t>2020-09-19</t>
  </si>
  <si>
    <t>2020-09-20</t>
  </si>
  <si>
    <t>2020-09-21</t>
  </si>
  <si>
    <t>2020-09-22</t>
  </si>
  <si>
    <t>2020-09-23</t>
  </si>
  <si>
    <t>2020-09-26</t>
  </si>
  <si>
    <t>2020-09-27</t>
  </si>
  <si>
    <t>2020-09-28</t>
  </si>
  <si>
    <t>2020-09-29</t>
  </si>
  <si>
    <t>2020-09-30</t>
  </si>
  <si>
    <t>2020-10-03</t>
  </si>
  <si>
    <t>2020-10-04</t>
  </si>
  <si>
    <t>2020-10-05</t>
  </si>
  <si>
    <t>2020-10-06</t>
  </si>
  <si>
    <t>2020-10-07</t>
  </si>
  <si>
    <t>2020-10-10</t>
  </si>
  <si>
    <t>2020-10-11</t>
  </si>
  <si>
    <t>2020-10-12</t>
  </si>
  <si>
    <t>2020-10-13</t>
  </si>
  <si>
    <t>2020-10-14</t>
  </si>
  <si>
    <t>2020-10-18</t>
  </si>
  <si>
    <t>2020-10-19</t>
  </si>
  <si>
    <t>2020-10-20</t>
  </si>
  <si>
    <t>2020-10-21</t>
  </si>
  <si>
    <t>2020-10-24</t>
  </si>
  <si>
    <t>2020-10-26</t>
  </si>
  <si>
    <t>2020-10-27</t>
  </si>
  <si>
    <t>2020-10-28</t>
  </si>
  <si>
    <t>2020-10-31</t>
  </si>
  <si>
    <t>2020-11-01</t>
  </si>
  <si>
    <t>2020-11-02</t>
  </si>
  <si>
    <t>2020-11-04</t>
  </si>
  <si>
    <t>2020-11-07</t>
  </si>
  <si>
    <t>2020-11-08</t>
  </si>
  <si>
    <t>2020-11-09</t>
  </si>
  <si>
    <t>2020-11-10</t>
  </si>
  <si>
    <t>2020-11-11</t>
  </si>
  <si>
    <t>2020-11-14</t>
  </si>
  <si>
    <t>2020-11-15</t>
  </si>
  <si>
    <t>2020-11-16</t>
  </si>
  <si>
    <t>2020-11-17</t>
  </si>
  <si>
    <t>2020-11-18</t>
  </si>
  <si>
    <t>2020-11-21</t>
  </si>
  <si>
    <t>2020-11-22</t>
  </si>
  <si>
    <t>2020-11-23</t>
  </si>
  <si>
    <t>2020-11-24</t>
  </si>
  <si>
    <t>2020-11-25</t>
  </si>
  <si>
    <t>2020-11-28</t>
  </si>
  <si>
    <t>2020-11-29</t>
  </si>
  <si>
    <t>2020-11-30</t>
  </si>
  <si>
    <t>2020-12-01</t>
  </si>
  <si>
    <t>2020-12-02</t>
  </si>
  <si>
    <t>2020-12-05</t>
  </si>
  <si>
    <t>2020-12-06</t>
  </si>
  <si>
    <t>2020-12-07</t>
  </si>
  <si>
    <t>2020-12-08</t>
  </si>
  <si>
    <t>2020-12-09</t>
  </si>
  <si>
    <t>2020-12-12</t>
  </si>
  <si>
    <t>2020-12-13</t>
  </si>
  <si>
    <t>2020-12-14</t>
  </si>
  <si>
    <t>2020-12-15</t>
  </si>
  <si>
    <t>2020-12-16</t>
  </si>
  <si>
    <t>2020-12-19</t>
  </si>
  <si>
    <t>2020-12-20</t>
  </si>
  <si>
    <t>2020-12-21</t>
  </si>
  <si>
    <t>2020-12-22</t>
  </si>
  <si>
    <t>2020-12-23</t>
  </si>
  <si>
    <t>2020-12-26</t>
  </si>
  <si>
    <t>2020-12-27</t>
  </si>
  <si>
    <t>2020-12-28</t>
  </si>
  <si>
    <t>2020-12-29</t>
  </si>
  <si>
    <t>2020-12-30</t>
  </si>
  <si>
    <t>2021-01-02</t>
  </si>
  <si>
    <t>2021-01-03</t>
  </si>
  <si>
    <t>2021-01-04</t>
  </si>
  <si>
    <t>2021-01-05</t>
  </si>
  <si>
    <t>2021-01-06</t>
  </si>
  <si>
    <t>2021-01-09</t>
  </si>
  <si>
    <t>2021-01-10</t>
  </si>
  <si>
    <t>2021-01-11</t>
  </si>
  <si>
    <t>2021-01-12</t>
  </si>
  <si>
    <t>2021-01-13</t>
  </si>
  <si>
    <t>2021-01-16</t>
  </si>
  <si>
    <t>2021-01-18</t>
  </si>
  <si>
    <t>2021-01-19</t>
  </si>
  <si>
    <t>2021-01-20</t>
  </si>
  <si>
    <t>2021-01-23</t>
  </si>
  <si>
    <t>2021-01-24</t>
  </si>
  <si>
    <t>2021-01-25</t>
  </si>
  <si>
    <t>2021-01-26</t>
  </si>
  <si>
    <t>2021-01-27</t>
  </si>
  <si>
    <t>2021-01-30</t>
  </si>
  <si>
    <t>2021-01-31</t>
  </si>
  <si>
    <t>2021-02-01</t>
  </si>
  <si>
    <t>2021-02-02</t>
  </si>
  <si>
    <t>2021-02-03</t>
  </si>
  <si>
    <t>2021-02-06</t>
  </si>
  <si>
    <t>2021-02-07</t>
  </si>
  <si>
    <t>2021-02-08</t>
  </si>
  <si>
    <t>2021-02-09</t>
  </si>
  <si>
    <t>2021-02-13</t>
  </si>
  <si>
    <t>2021-02-14</t>
  </si>
  <si>
    <t>2021-02-15</t>
  </si>
  <si>
    <t>2021-02-16</t>
  </si>
  <si>
    <t>2021-02-17</t>
  </si>
  <si>
    <t>2021-02-20</t>
  </si>
  <si>
    <t>2021-02-21</t>
  </si>
  <si>
    <t>2021-02-22</t>
  </si>
  <si>
    <t>2021-02-23</t>
  </si>
  <si>
    <t>2021-02-24</t>
  </si>
  <si>
    <t>2021-02-27</t>
  </si>
  <si>
    <t>2021-02-28</t>
  </si>
  <si>
    <t>2021-03-01</t>
  </si>
  <si>
    <t>2021-03-02</t>
  </si>
  <si>
    <t>2021-03-03</t>
  </si>
  <si>
    <t>2021-03-06</t>
  </si>
  <si>
    <t>2021-03-07</t>
  </si>
  <si>
    <t>2021-03-08</t>
  </si>
  <si>
    <t>2021-03-09</t>
  </si>
  <si>
    <t>2021-03-10</t>
  </si>
  <si>
    <t>2021-03-13</t>
  </si>
  <si>
    <t>2021-03-14</t>
  </si>
  <si>
    <t>2021-03-15</t>
  </si>
  <si>
    <t>2021-03-16</t>
  </si>
  <si>
    <t>2021-03-17</t>
  </si>
  <si>
    <t>Ox_2</t>
  </si>
  <si>
    <t>Ox_4</t>
  </si>
  <si>
    <t>PN_4</t>
  </si>
  <si>
    <t>PN_Ox_8</t>
  </si>
  <si>
    <t>Reg_3</t>
  </si>
  <si>
    <t>12-today/yesterday</t>
  </si>
  <si>
    <t>12 today/tommorrow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</si>
</sst>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399"/>
  <sheetViews>
    <sheetView tabSelected="1" topLeftCell="AW1" zoomScale="251" zoomScaleNormal="85" workbookViewId="0">
      <selection activeCell="BC4" sqref="BC4"/>
    </sheetView>
  </sheetViews>
  <sheetFormatPr baseColWidth="10" defaultColWidth="8.83203125" defaultRowHeight="15" x14ac:dyDescent="0.2"/>
  <cols>
    <col min="48" max="48" width="16.33203125" customWidth="1"/>
    <col min="49" max="49" width="25.33203125" customWidth="1"/>
    <col min="50" max="50" width="10.83203125" style="4" customWidth="1"/>
    <col min="51" max="51" width="12.5" hidden="1" customWidth="1"/>
    <col min="52" max="52" width="12" hidden="1" customWidth="1"/>
    <col min="53" max="53" width="12.6640625" hidden="1" customWidth="1"/>
    <col min="54" max="54" width="8.83203125" style="5"/>
    <col min="55" max="55" width="8.83203125" style="7"/>
  </cols>
  <sheetData>
    <row r="1" spans="1:56" ht="4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2" t="s">
        <v>2449</v>
      </c>
      <c r="AW1" s="3" t="s">
        <v>2450</v>
      </c>
      <c r="AX1" s="3" t="s">
        <v>47</v>
      </c>
      <c r="AY1" s="2" t="s">
        <v>2451</v>
      </c>
      <c r="AZ1" s="2" t="s">
        <v>2452</v>
      </c>
      <c r="BA1" s="1" t="s">
        <v>48</v>
      </c>
      <c r="BB1" s="8" t="s">
        <v>2453</v>
      </c>
      <c r="BC1" s="6" t="s">
        <v>2454</v>
      </c>
      <c r="BD1" s="6" t="s">
        <v>2455</v>
      </c>
    </row>
    <row r="2" spans="1:56" x14ac:dyDescent="0.2">
      <c r="A2" s="1" t="s">
        <v>49</v>
      </c>
      <c r="B2">
        <v>1.5892008659348571</v>
      </c>
      <c r="C2">
        <v>1.20427931782197</v>
      </c>
      <c r="D2">
        <v>-6.4675521278327083E-2</v>
      </c>
      <c r="E2">
        <v>3.3523748444171859E-3</v>
      </c>
      <c r="F2">
        <v>7.4196342572539389E-2</v>
      </c>
      <c r="G2">
        <v>0.25421881682726222</v>
      </c>
      <c r="H2">
        <v>-8.5912817243201309E-2</v>
      </c>
      <c r="I2">
        <v>0.57646256722929645</v>
      </c>
      <c r="J2">
        <v>6.2457630508376497E-3</v>
      </c>
      <c r="K2">
        <v>0.28620822448982952</v>
      </c>
      <c r="L2">
        <v>1.4694281046434521</v>
      </c>
      <c r="M2">
        <v>0.70139074854807704</v>
      </c>
      <c r="N2">
        <v>0.52704044502384473</v>
      </c>
      <c r="O2">
        <v>1.444894314911318</v>
      </c>
      <c r="P2">
        <v>1.412258698377159</v>
      </c>
      <c r="Q2">
        <v>1.346410145902821</v>
      </c>
      <c r="R2">
        <v>-0.1030107849565262</v>
      </c>
      <c r="S2">
        <v>0.96822371244120453</v>
      </c>
      <c r="T2">
        <v>0.51723189953380611</v>
      </c>
      <c r="U2">
        <v>-7.8192516172432461E-2</v>
      </c>
      <c r="V2">
        <v>0.29339374315847522</v>
      </c>
      <c r="W2">
        <v>-0.27531383210271032</v>
      </c>
      <c r="X2">
        <v>1.1336189753512731</v>
      </c>
      <c r="Y2">
        <v>1.412258698377159</v>
      </c>
      <c r="Z2">
        <v>0.52104104170930321</v>
      </c>
      <c r="AA2">
        <v>6.5166467227311967E-2</v>
      </c>
      <c r="AB2">
        <v>-5.3029833652412879E-2</v>
      </c>
      <c r="AC2">
        <v>-3.1743841026850197E-2</v>
      </c>
      <c r="AD2">
        <v>0.66303673638237859</v>
      </c>
      <c r="AE2">
        <v>1.153332254514206</v>
      </c>
      <c r="AF2">
        <v>1.50148490695092</v>
      </c>
      <c r="AG2">
        <v>2.05447959719764E-2</v>
      </c>
      <c r="AH2">
        <v>1.5046846015099121E-2</v>
      </c>
      <c r="AI2">
        <v>0.90686723113771139</v>
      </c>
      <c r="AJ2">
        <v>0.19812248358388501</v>
      </c>
      <c r="AK2">
        <v>0.65418590600533288</v>
      </c>
      <c r="AL2">
        <v>0.16056725537592831</v>
      </c>
      <c r="AM2">
        <v>2.194911970031467</v>
      </c>
      <c r="AN2">
        <v>0.13301621235184019</v>
      </c>
      <c r="AO2">
        <v>0.54794705268640509</v>
      </c>
      <c r="AP2">
        <v>-4.8001557322604062E-2</v>
      </c>
      <c r="AQ2">
        <v>0.50575952354363296</v>
      </c>
      <c r="AR2">
        <v>-0.49953286540642911</v>
      </c>
      <c r="AS2">
        <v>1.954829563857861</v>
      </c>
      <c r="AT2">
        <v>1.6340394900128741</v>
      </c>
      <c r="AU2">
        <v>6.4606700150888166E-2</v>
      </c>
      <c r="AV2">
        <v>0</v>
      </c>
      <c r="AW2">
        <v>2</v>
      </c>
      <c r="AX2" s="4" t="s">
        <v>50</v>
      </c>
      <c r="AY2">
        <v>1</v>
      </c>
      <c r="AZ2">
        <v>1</v>
      </c>
      <c r="BA2">
        <v>0</v>
      </c>
      <c r="BB2" s="5">
        <v>2</v>
      </c>
      <c r="BC2" s="7">
        <v>9</v>
      </c>
      <c r="BD2" s="7">
        <f>IF(AND(AX2="+",AX3="+"),IF(BB2=0,1,IF(BB2=1,5,9)),IF(AND(AX2="+",AX3="-"),IF(BB2=0,2,IF(BB2=1,6,10)),IF(AND(AX2="-",AX3="+"),IF(BB2=0,3,IF(BB2=1,7,11)),IF(BB2=0,4,IF(BB2=1,8,12)))))</f>
        <v>9</v>
      </c>
    </row>
    <row r="3" spans="1:56" x14ac:dyDescent="0.2">
      <c r="A3" s="1" t="s">
        <v>51</v>
      </c>
      <c r="B3">
        <v>1.722932004033318</v>
      </c>
      <c r="C3">
        <v>0.46996621155910617</v>
      </c>
      <c r="D3">
        <v>-6.4675521278327083E-2</v>
      </c>
      <c r="E3">
        <v>3.6766866587379862E-2</v>
      </c>
      <c r="F3">
        <v>0.16770117894707171</v>
      </c>
      <c r="G3">
        <v>0.24398448357902411</v>
      </c>
      <c r="H3">
        <v>-8.995050736463378E-2</v>
      </c>
      <c r="I3">
        <v>0.54177025268818646</v>
      </c>
      <c r="J3">
        <v>-9.3787319905921651E-3</v>
      </c>
      <c r="K3">
        <v>0.28179728253932301</v>
      </c>
      <c r="L3">
        <v>0.43239416913889678</v>
      </c>
      <c r="M3">
        <v>-9.6498062483740668E-2</v>
      </c>
      <c r="N3">
        <v>3.1691998059997797E-2</v>
      </c>
      <c r="O3">
        <v>0.71712182442807748</v>
      </c>
      <c r="P3">
        <v>0.77609077893412859</v>
      </c>
      <c r="Q3">
        <v>-7.9199291437644995E-2</v>
      </c>
      <c r="R3">
        <v>-0.1030107849565262</v>
      </c>
      <c r="S3">
        <v>-4.8236661984207889E-2</v>
      </c>
      <c r="T3">
        <v>0.73389388775276054</v>
      </c>
      <c r="U3">
        <v>-0.59663097092797657</v>
      </c>
      <c r="V3">
        <v>8.3563935143112361E-2</v>
      </c>
      <c r="W3">
        <v>0.26938180138694412</v>
      </c>
      <c r="X3">
        <v>1.6887943733616191</v>
      </c>
      <c r="Y3">
        <v>0.77609077893412859</v>
      </c>
      <c r="Z3">
        <v>1.446239563576184</v>
      </c>
      <c r="AA3">
        <v>0.1195631069732241</v>
      </c>
      <c r="AB3">
        <v>-5.3029833652412879E-2</v>
      </c>
      <c r="AC3">
        <v>-3.1743841026850197E-2</v>
      </c>
      <c r="AD3">
        <v>0.89807739463460901</v>
      </c>
      <c r="AE3">
        <v>0.91198399524383567</v>
      </c>
      <c r="AF3">
        <v>2.260195331223259</v>
      </c>
      <c r="AG3">
        <v>5.7419113359762042</v>
      </c>
      <c r="AH3">
        <v>4.0640698076549152E-2</v>
      </c>
      <c r="AI3">
        <v>0.60746842743025653</v>
      </c>
      <c r="AJ3">
        <v>6.4806966887102829E-2</v>
      </c>
      <c r="AK3">
        <v>0.84113835937910741</v>
      </c>
      <c r="AL3">
        <v>0.46948736180385581</v>
      </c>
      <c r="AM3">
        <v>1.81593418177544</v>
      </c>
      <c r="AN3">
        <v>0.19896106645725009</v>
      </c>
      <c r="AO3">
        <v>-0.13622920073491421</v>
      </c>
      <c r="AP3">
        <v>4.3659394026397971E-2</v>
      </c>
      <c r="AQ3">
        <v>-0.45581801742727512</v>
      </c>
      <c r="AR3">
        <v>1.1189608099381691E-2</v>
      </c>
      <c r="AS3">
        <v>2.1144257243169231</v>
      </c>
      <c r="AT3">
        <v>1.645788762158499</v>
      </c>
      <c r="AU3">
        <v>5.5550698056877672E-2</v>
      </c>
      <c r="AV3">
        <v>0</v>
      </c>
      <c r="AW3">
        <v>2</v>
      </c>
      <c r="AX3" s="4" t="s">
        <v>50</v>
      </c>
      <c r="AY3">
        <v>1</v>
      </c>
      <c r="AZ3">
        <v>1</v>
      </c>
      <c r="BA3">
        <v>0</v>
      </c>
      <c r="BB3" s="5">
        <v>2</v>
      </c>
      <c r="BC3" s="7">
        <f>IF(AND(AX3="+",AX2="+"),IF(BB3=0,1,IF(BB3=1,5,9)),IF(AND(AX3="+",AX2="-"),IF(BB3=0,2,IF(BB3=1,6,10)),IF(AND(AX3="-",AX2="+"),IF(BB3=0,3,IF(BB3=1,7,11)),IF(BB3=0,4,IF(BB3=1,8,12)))))</f>
        <v>9</v>
      </c>
      <c r="BD3" s="7">
        <f t="shared" ref="BD3:BD66" si="0">IF(AND(AX3="+",AX4="+"),IF(BB3=0,1,IF(BB3=1,5,9)),IF(AND(AX3="+",AX4="-"),IF(BB3=0,2,IF(BB3=1,6,10)),IF(AND(AX3="-",AX4="+"),IF(BB3=0,3,IF(BB3=1,7,11)),IF(BB3=0,4,IF(BB3=1,8,12)))))</f>
        <v>9</v>
      </c>
    </row>
    <row r="4" spans="1:56" x14ac:dyDescent="0.2">
      <c r="A4" s="1" t="s">
        <v>52</v>
      </c>
      <c r="B4">
        <v>1.0197553193631841</v>
      </c>
      <c r="C4">
        <v>4.2573992848151783E-2</v>
      </c>
      <c r="D4">
        <v>0.46882537740383018</v>
      </c>
      <c r="E4">
        <v>0.60178059911797366</v>
      </c>
      <c r="F4">
        <v>0.16665427951370079</v>
      </c>
      <c r="G4">
        <v>0.2337842908248734</v>
      </c>
      <c r="H4">
        <v>-9.3977387266684961E-2</v>
      </c>
      <c r="I4">
        <v>0.50732363025527838</v>
      </c>
      <c r="J4">
        <v>-2.4956066058660589E-2</v>
      </c>
      <c r="K4">
        <v>0.27741961159329082</v>
      </c>
      <c r="L4">
        <v>5.1037597129810118E-2</v>
      </c>
      <c r="M4">
        <v>0.35326888092156961</v>
      </c>
      <c r="N4">
        <v>0.31742238951604812</v>
      </c>
      <c r="O4">
        <v>-0.41105878453225991</v>
      </c>
      <c r="P4">
        <v>-0.82983920066896089</v>
      </c>
      <c r="Q4">
        <v>-7.9199291437644995E-2</v>
      </c>
      <c r="R4">
        <v>-0.1030107849565262</v>
      </c>
      <c r="S4">
        <v>-9.1886390274704896E-2</v>
      </c>
      <c r="T4">
        <v>0.35678747243929371</v>
      </c>
      <c r="U4">
        <v>-9.7096733841534305E-2</v>
      </c>
      <c r="V4">
        <v>-0.16266948908621859</v>
      </c>
      <c r="W4">
        <v>-8.8788102572610855E-2</v>
      </c>
      <c r="X4">
        <v>1.5796097517402581</v>
      </c>
      <c r="Y4">
        <v>-0.82983920066896089</v>
      </c>
      <c r="Z4">
        <v>1.3807508013121681</v>
      </c>
      <c r="AA4">
        <v>5.9018462628469423E-2</v>
      </c>
      <c r="AB4">
        <v>-5.3029833652412879E-2</v>
      </c>
      <c r="AC4">
        <v>-3.1743841026850197E-2</v>
      </c>
      <c r="AD4">
        <v>0.37038953885883208</v>
      </c>
      <c r="AE4">
        <v>0.43777867060260639</v>
      </c>
      <c r="AF4">
        <v>1.9659509927487631</v>
      </c>
      <c r="AG4">
        <v>8.9334040494947101E-2</v>
      </c>
      <c r="AH4">
        <v>0.45979895212510041</v>
      </c>
      <c r="AI4">
        <v>1.1196976775543439</v>
      </c>
      <c r="AJ4">
        <v>0.5356367865152728</v>
      </c>
      <c r="AK4">
        <v>0.82953742505181749</v>
      </c>
      <c r="AL4">
        <v>0.54052617565446304</v>
      </c>
      <c r="AM4">
        <v>0.45759168518586851</v>
      </c>
      <c r="AN4">
        <v>0.50672247321703301</v>
      </c>
      <c r="AO4">
        <v>-0.66225491218717258</v>
      </c>
      <c r="AP4">
        <v>0.14169585069444091</v>
      </c>
      <c r="AQ4">
        <v>-0.57058704786857917</v>
      </c>
      <c r="AR4">
        <v>0.63385821849907409</v>
      </c>
      <c r="AS4">
        <v>-0.46693407496015821</v>
      </c>
      <c r="AT4">
        <v>1.0521932450796889</v>
      </c>
      <c r="AU4">
        <v>6.3311760525662411E-2</v>
      </c>
      <c r="AV4">
        <v>0</v>
      </c>
      <c r="AW4">
        <v>2</v>
      </c>
      <c r="AX4" s="4" t="s">
        <v>50</v>
      </c>
      <c r="AY4">
        <v>1</v>
      </c>
      <c r="AZ4">
        <v>1</v>
      </c>
      <c r="BA4">
        <v>0</v>
      </c>
      <c r="BB4" s="5">
        <v>2</v>
      </c>
      <c r="BC4" s="7">
        <f t="shared" ref="BC4:BC67" si="1">IF(AND(AX4="+",AX3="+"),IF(BB4=0,1,IF(BB4=1,5,9)),IF(AND(AX4="+",AX3="-"),IF(BB4=0,2,IF(BB4=1,6,10)),IF(AND(AX4="-",AX3="+"),IF(BB4=0,3,IF(BB4=1,7,11)),IF(BB4=0,4,IF(BB4=1,8,12)))))</f>
        <v>9</v>
      </c>
      <c r="BD4" s="7">
        <f t="shared" si="0"/>
        <v>9</v>
      </c>
    </row>
    <row r="5" spans="1:56" x14ac:dyDescent="0.2">
      <c r="A5" s="1" t="s">
        <v>53</v>
      </c>
      <c r="B5">
        <v>1.0146723584509429</v>
      </c>
      <c r="C5">
        <v>0.23091532252193489</v>
      </c>
      <c r="D5">
        <v>0.46281961120394821</v>
      </c>
      <c r="E5">
        <v>0.5935123575789828</v>
      </c>
      <c r="F5">
        <v>-6.7326964915498916E-2</v>
      </c>
      <c r="G5">
        <v>2.0063611051163539</v>
      </c>
      <c r="H5">
        <v>0.40678027510032833</v>
      </c>
      <c r="I5">
        <v>1.8615114608508569</v>
      </c>
      <c r="J5">
        <v>1.285460416435841</v>
      </c>
      <c r="K5">
        <v>1.03640684595195</v>
      </c>
      <c r="L5">
        <v>0.32264753706761312</v>
      </c>
      <c r="M5">
        <v>1.1741644744749931</v>
      </c>
      <c r="N5">
        <v>0.77563634101402379</v>
      </c>
      <c r="O5">
        <v>-0.83451779289443795</v>
      </c>
      <c r="P5">
        <v>-0.24309059053725199</v>
      </c>
      <c r="Q5">
        <v>-7.9199291437644995E-2</v>
      </c>
      <c r="R5">
        <v>-0.1030107849565262</v>
      </c>
      <c r="S5">
        <v>-4.9094448664925008E-3</v>
      </c>
      <c r="T5">
        <v>0.6735571204353622</v>
      </c>
      <c r="U5">
        <v>0.93206392420478801</v>
      </c>
      <c r="V5">
        <v>5.0006941909903541E-2</v>
      </c>
      <c r="W5">
        <v>-8.4723524204719635E-3</v>
      </c>
      <c r="X5">
        <v>1.8702046884447869</v>
      </c>
      <c r="Y5">
        <v>-0.24309059053725199</v>
      </c>
      <c r="Z5">
        <v>0.34914986625800448</v>
      </c>
      <c r="AA5">
        <v>-6.8254872061002905E-2</v>
      </c>
      <c r="AB5">
        <v>-5.3029833652412879E-2</v>
      </c>
      <c r="AC5">
        <v>-3.1743841026850197E-2</v>
      </c>
      <c r="AD5">
        <v>-1.025896432723248</v>
      </c>
      <c r="AE5">
        <v>0.27558304398489031</v>
      </c>
      <c r="AF5">
        <v>1.6583206839470011</v>
      </c>
      <c r="AG5">
        <v>-0.31588178177212839</v>
      </c>
      <c r="AH5">
        <v>0.58317912785261738</v>
      </c>
      <c r="AI5">
        <v>0.51634436937846928</v>
      </c>
      <c r="AJ5">
        <v>-0.3292122671821362</v>
      </c>
      <c r="AK5">
        <v>0.78024114225725094</v>
      </c>
      <c r="AL5">
        <v>2.5922548095371201E-2</v>
      </c>
      <c r="AM5">
        <v>3.087269259130504E-2</v>
      </c>
      <c r="AN5">
        <v>0.26094960010824231</v>
      </c>
      <c r="AO5">
        <v>-1.065378708459239</v>
      </c>
      <c r="AP5">
        <v>1.847740257253788</v>
      </c>
      <c r="AQ5">
        <v>-0.42562827968066458</v>
      </c>
      <c r="AR5">
        <v>0.49670132493783758</v>
      </c>
      <c r="AS5">
        <v>-1.4183109717308571</v>
      </c>
      <c r="AT5">
        <v>0.64675357467945527</v>
      </c>
      <c r="AU5">
        <v>2.3378957948800429E-2</v>
      </c>
      <c r="AV5">
        <v>0</v>
      </c>
      <c r="AW5">
        <v>2</v>
      </c>
      <c r="AX5" s="4" t="s">
        <v>50</v>
      </c>
      <c r="AY5">
        <v>1</v>
      </c>
      <c r="AZ5">
        <v>1</v>
      </c>
      <c r="BA5">
        <v>0</v>
      </c>
      <c r="BB5" s="5">
        <v>2</v>
      </c>
      <c r="BC5" s="7">
        <f t="shared" si="1"/>
        <v>9</v>
      </c>
      <c r="BD5" s="7">
        <f t="shared" si="0"/>
        <v>9</v>
      </c>
    </row>
    <row r="6" spans="1:56" x14ac:dyDescent="0.2">
      <c r="A6" s="1" t="s">
        <v>54</v>
      </c>
      <c r="B6">
        <v>-0.90572825875175766</v>
      </c>
      <c r="C6">
        <v>0.2299156168195638</v>
      </c>
      <c r="D6">
        <v>0.16787411777833469</v>
      </c>
      <c r="E6">
        <v>9.9263406181447397E-2</v>
      </c>
      <c r="F6">
        <v>-2.0655524687041581E-2</v>
      </c>
      <c r="G6">
        <v>0.19331568890075271</v>
      </c>
      <c r="H6">
        <v>-0.1099804968808868</v>
      </c>
      <c r="I6">
        <v>0.37176386049540538</v>
      </c>
      <c r="J6">
        <v>-8.6816290451741551E-2</v>
      </c>
      <c r="K6">
        <v>0.26023037352595391</v>
      </c>
      <c r="L6">
        <v>0.32164140425219873</v>
      </c>
      <c r="M6">
        <v>9.5068483290588618E-2</v>
      </c>
      <c r="N6">
        <v>3.358466646410549</v>
      </c>
      <c r="O6">
        <v>-1.45295331248138</v>
      </c>
      <c r="P6">
        <v>-1.128158227514112</v>
      </c>
      <c r="Q6">
        <v>-7.9199291437644995E-2</v>
      </c>
      <c r="R6">
        <v>-0.1030107849565262</v>
      </c>
      <c r="S6">
        <v>-7.5847972226875129E-2</v>
      </c>
      <c r="T6">
        <v>1.079282772961452</v>
      </c>
      <c r="U6">
        <v>-0.19043053923995859</v>
      </c>
      <c r="V6">
        <v>-4.9828857780219497E-2</v>
      </c>
      <c r="W6">
        <v>-0.60971065622109732</v>
      </c>
      <c r="X6">
        <v>-1.429483622408148</v>
      </c>
      <c r="Y6">
        <v>-1.128158227514112</v>
      </c>
      <c r="Z6">
        <v>-0.14284668418799151</v>
      </c>
      <c r="AA6">
        <v>-0.21974222587389661</v>
      </c>
      <c r="AB6">
        <v>-5.3029833652412879E-2</v>
      </c>
      <c r="AC6">
        <v>-3.1743841026850197E-2</v>
      </c>
      <c r="AD6">
        <v>-1.4481103336290491</v>
      </c>
      <c r="AE6">
        <v>-7.247878284536563E-2</v>
      </c>
      <c r="AF6">
        <v>-1.641137930230443</v>
      </c>
      <c r="AG6">
        <v>-0.1087707828817502</v>
      </c>
      <c r="AH6">
        <v>-9.0466761103179735E-2</v>
      </c>
      <c r="AI6">
        <v>0.4399077091037833</v>
      </c>
      <c r="AJ6">
        <v>-0.51380758164072948</v>
      </c>
      <c r="AK6">
        <v>0.20473813415957279</v>
      </c>
      <c r="AL6">
        <v>-0.33120612557141149</v>
      </c>
      <c r="AM6">
        <v>-1.9708776205072129</v>
      </c>
      <c r="AN6">
        <v>-6.8564049124040211E-2</v>
      </c>
      <c r="AO6">
        <v>-1.601712199917086</v>
      </c>
      <c r="AP6">
        <v>0.58260860182038854</v>
      </c>
      <c r="AQ6">
        <v>-0.1545311538795858</v>
      </c>
      <c r="AR6">
        <v>-0.21729778180953691</v>
      </c>
      <c r="AS6">
        <v>-1.0278448534671729</v>
      </c>
      <c r="AT6">
        <v>6.2932558816082187E-2</v>
      </c>
      <c r="AU6">
        <v>-5.6198088818737883E-2</v>
      </c>
      <c r="AV6">
        <v>0</v>
      </c>
      <c r="AW6">
        <v>2</v>
      </c>
      <c r="AX6" s="4" t="s">
        <v>50</v>
      </c>
      <c r="AY6">
        <v>1</v>
      </c>
      <c r="AZ6">
        <v>2</v>
      </c>
      <c r="BA6">
        <v>1</v>
      </c>
      <c r="BB6" s="5">
        <v>2</v>
      </c>
      <c r="BC6" s="7">
        <f t="shared" si="1"/>
        <v>9</v>
      </c>
      <c r="BD6" s="7">
        <f t="shared" si="0"/>
        <v>9</v>
      </c>
    </row>
    <row r="7" spans="1:56" x14ac:dyDescent="0.2">
      <c r="A7" s="1" t="s">
        <v>55</v>
      </c>
      <c r="B7">
        <v>0.34222209892637212</v>
      </c>
      <c r="C7">
        <v>0.22892496266243309</v>
      </c>
      <c r="D7">
        <v>0.1667257198198015</v>
      </c>
      <c r="E7">
        <v>-6.3795618457570202E-2</v>
      </c>
      <c r="F7">
        <v>-0.11399840514395621</v>
      </c>
      <c r="G7">
        <v>0.1832793095425968</v>
      </c>
      <c r="H7">
        <v>-0.1139560820974663</v>
      </c>
      <c r="I7">
        <v>0.33837502890662319</v>
      </c>
      <c r="J7">
        <v>-0.10217460533613359</v>
      </c>
      <c r="K7">
        <v>0.25601069965992101</v>
      </c>
      <c r="L7">
        <v>-1.0884812568935169</v>
      </c>
      <c r="M7">
        <v>-9.6498062483740668E-2</v>
      </c>
      <c r="N7">
        <v>0.27038119338692329</v>
      </c>
      <c r="O7">
        <v>-0.70976669676422</v>
      </c>
      <c r="P7">
        <v>6.4431573266325981E-2</v>
      </c>
      <c r="Q7">
        <v>-7.9199291437644995E-2</v>
      </c>
      <c r="R7">
        <v>-0.1030107849565262</v>
      </c>
      <c r="S7">
        <v>-7.5847972226875129E-2</v>
      </c>
      <c r="T7">
        <v>1.1351146301029389</v>
      </c>
      <c r="U7">
        <v>8.8759083359189375E-2</v>
      </c>
      <c r="V7">
        <v>-4.0238931124951381E-2</v>
      </c>
      <c r="W7">
        <v>-0.1904437591939673</v>
      </c>
      <c r="X7">
        <v>-0.34966949276495868</v>
      </c>
      <c r="Y7">
        <v>6.4431573266325981E-2</v>
      </c>
      <c r="Z7">
        <v>0.31925830452375109</v>
      </c>
      <c r="AA7">
        <v>-5.2358751778298823E-2</v>
      </c>
      <c r="AB7">
        <v>-5.3029833652412879E-2</v>
      </c>
      <c r="AC7">
        <v>-3.1743841026850197E-2</v>
      </c>
      <c r="AD7">
        <v>0.57672285978777282</v>
      </c>
      <c r="AE7">
        <v>-0.15910282435684359</v>
      </c>
      <c r="AF7">
        <v>1.598264098986887</v>
      </c>
      <c r="AG7">
        <v>-2.036627242673922</v>
      </c>
      <c r="AH7">
        <v>6.8697684692419506E-2</v>
      </c>
      <c r="AI7">
        <v>1.3144063857132959</v>
      </c>
      <c r="AJ7">
        <v>-0.2122142484496696</v>
      </c>
      <c r="AK7">
        <v>-0.28774413637473972</v>
      </c>
      <c r="AL7">
        <v>-0.43419235302599363</v>
      </c>
      <c r="AM7">
        <v>0.89456188948447057</v>
      </c>
      <c r="AN7">
        <v>0.58503008179941196</v>
      </c>
      <c r="AO7">
        <v>0.42507241115418071</v>
      </c>
      <c r="AP7">
        <v>-5.8916559394424362E-2</v>
      </c>
      <c r="AQ7">
        <v>7.242761516906164E-3</v>
      </c>
      <c r="AR7">
        <v>-0.23378897292166809</v>
      </c>
      <c r="AS7">
        <v>-1.039251941738131</v>
      </c>
      <c r="AT7">
        <v>1.4410020996386179</v>
      </c>
      <c r="AU7">
        <v>8.970538433313073E-2</v>
      </c>
      <c r="AV7">
        <v>0</v>
      </c>
      <c r="AW7">
        <v>2</v>
      </c>
      <c r="AX7" s="4" t="s">
        <v>50</v>
      </c>
      <c r="AY7">
        <v>2</v>
      </c>
      <c r="AZ7">
        <v>3</v>
      </c>
      <c r="BA7">
        <v>1</v>
      </c>
      <c r="BB7" s="5">
        <v>2</v>
      </c>
      <c r="BC7" s="7">
        <f t="shared" si="1"/>
        <v>9</v>
      </c>
      <c r="BD7" s="7">
        <f t="shared" si="0"/>
        <v>10</v>
      </c>
    </row>
    <row r="8" spans="1:56" x14ac:dyDescent="0.2">
      <c r="A8" s="1" t="s">
        <v>56</v>
      </c>
      <c r="B8">
        <v>0.76517238297200285</v>
      </c>
      <c r="C8">
        <v>-1.191447448951771</v>
      </c>
      <c r="D8">
        <v>0.84966872987738251</v>
      </c>
      <c r="E8">
        <v>-0.22685464309658779</v>
      </c>
      <c r="F8">
        <v>-6.7326964915498916E-2</v>
      </c>
      <c r="G8">
        <v>0.1732743448710064</v>
      </c>
      <c r="H8">
        <v>-0.1179219496426689</v>
      </c>
      <c r="I8">
        <v>0.30516513382800031</v>
      </c>
      <c r="J8">
        <v>-0.1174924049051132</v>
      </c>
      <c r="K8">
        <v>0.2518210244198924</v>
      </c>
      <c r="L8">
        <v>0.1409608988640807</v>
      </c>
      <c r="M8">
        <v>-9.6498062483740668E-2</v>
      </c>
      <c r="N8">
        <v>-0.67366847012318287</v>
      </c>
      <c r="O8">
        <v>-1.0017216490809271</v>
      </c>
      <c r="P8">
        <v>0.21796715496180691</v>
      </c>
      <c r="Q8">
        <v>1.3392676380656221</v>
      </c>
      <c r="R8">
        <v>-0.1030107849565262</v>
      </c>
      <c r="S8">
        <v>-7.5847972226875129E-2</v>
      </c>
      <c r="T8">
        <v>-0.78299122409414479</v>
      </c>
      <c r="U8">
        <v>0.36320436431220032</v>
      </c>
      <c r="V8">
        <v>0.11781474090244121</v>
      </c>
      <c r="W8">
        <v>-0.45776918949047701</v>
      </c>
      <c r="X8">
        <v>0.35397706368636822</v>
      </c>
      <c r="Y8">
        <v>0.21796715496180691</v>
      </c>
      <c r="Z8">
        <v>5.5714734743452593E-2</v>
      </c>
      <c r="AA8">
        <v>-2.2326057311874859E-2</v>
      </c>
      <c r="AB8">
        <v>-5.3029833652412879E-2</v>
      </c>
      <c r="AC8">
        <v>-3.1743841026850197E-2</v>
      </c>
      <c r="AD8">
        <v>-0.63992318409905857</v>
      </c>
      <c r="AE8">
        <v>-0.45785155449039477</v>
      </c>
      <c r="AF8">
        <v>0.91661832033423241</v>
      </c>
      <c r="AG8">
        <v>-0.27518869556369258</v>
      </c>
      <c r="AH8">
        <v>-0.29440014391988428</v>
      </c>
      <c r="AI8">
        <v>-5.2080767841351322E-2</v>
      </c>
      <c r="AJ8">
        <v>-1.46990731675687E-2</v>
      </c>
      <c r="AK8">
        <v>0.35472554662076639</v>
      </c>
      <c r="AL8">
        <v>-7.573975200324097E-2</v>
      </c>
      <c r="AM8">
        <v>-4.3199177862412078E-2</v>
      </c>
      <c r="AN8">
        <v>1.833256297840087</v>
      </c>
      <c r="AO8">
        <v>-0.33649158385156269</v>
      </c>
      <c r="AP8">
        <v>-4.8060544926029368E-2</v>
      </c>
      <c r="AQ8">
        <v>0.2128041641354611</v>
      </c>
      <c r="AR8">
        <v>1.006698579363787</v>
      </c>
      <c r="AS8">
        <v>-0.43579103110018419</v>
      </c>
      <c r="AT8">
        <v>1.5419603552280721</v>
      </c>
      <c r="AU8">
        <v>0.22525886086928179</v>
      </c>
      <c r="AV8">
        <v>0</v>
      </c>
      <c r="AW8">
        <v>0</v>
      </c>
      <c r="AX8" s="4" t="s">
        <v>57</v>
      </c>
      <c r="AY8">
        <v>4</v>
      </c>
      <c r="AZ8">
        <v>1</v>
      </c>
      <c r="BA8">
        <v>0</v>
      </c>
      <c r="BB8" s="5">
        <v>2</v>
      </c>
      <c r="BC8" s="7">
        <f t="shared" si="1"/>
        <v>11</v>
      </c>
      <c r="BD8" s="7">
        <f t="shared" si="0"/>
        <v>12</v>
      </c>
    </row>
    <row r="9" spans="1:56" x14ac:dyDescent="0.2">
      <c r="A9" s="1" t="s">
        <v>58</v>
      </c>
      <c r="B9">
        <v>0.28929573534694719</v>
      </c>
      <c r="C9">
        <v>0.78479105894444501</v>
      </c>
      <c r="D9">
        <v>-6.4675521278327083E-2</v>
      </c>
      <c r="E9">
        <v>0.42388167355306472</v>
      </c>
      <c r="F9">
        <v>0.39753184339894759</v>
      </c>
      <c r="G9">
        <v>0.16330035515042629</v>
      </c>
      <c r="H9">
        <v>-0.1218782767357582</v>
      </c>
      <c r="I9">
        <v>0.27212374684236279</v>
      </c>
      <c r="J9">
        <v>-0.1327707637647573</v>
      </c>
      <c r="K9">
        <v>0.24766083662883279</v>
      </c>
      <c r="L9">
        <v>1.2398310946036639</v>
      </c>
      <c r="M9">
        <v>-0.10195880231892709</v>
      </c>
      <c r="N9">
        <v>-0.99266887192608089</v>
      </c>
      <c r="O9">
        <v>1.401968499122201</v>
      </c>
      <c r="P9">
        <v>-0.81523641205788555</v>
      </c>
      <c r="Q9">
        <v>1.339268332080541</v>
      </c>
      <c r="R9">
        <v>-0.1030107849565262</v>
      </c>
      <c r="S9">
        <v>-1.398960641129029</v>
      </c>
      <c r="T9">
        <v>-0.93687362218359782</v>
      </c>
      <c r="U9">
        <v>-3.8189125893505302E-2</v>
      </c>
      <c r="V9">
        <v>-1.221808324168553E-2</v>
      </c>
      <c r="W9">
        <v>-0.32323300551447232</v>
      </c>
      <c r="X9">
        <v>-0.51956621520499002</v>
      </c>
      <c r="Y9">
        <v>-0.81523641205788555</v>
      </c>
      <c r="Z9">
        <v>0.69388878301066803</v>
      </c>
      <c r="AA9">
        <v>-5.8532399886826542E-2</v>
      </c>
      <c r="AB9">
        <v>-5.3029833652412879E-2</v>
      </c>
      <c r="AC9">
        <v>-3.1743841026850197E-2</v>
      </c>
      <c r="AD9">
        <v>-0.57358739207579823</v>
      </c>
      <c r="AE9">
        <v>-0.26290776992200821</v>
      </c>
      <c r="AF9">
        <v>0.73042578549716974</v>
      </c>
      <c r="AG9">
        <v>-0.3406639328576091</v>
      </c>
      <c r="AH9">
        <v>0.57543681232357546</v>
      </c>
      <c r="AI9">
        <v>-5.9093991896628527E-2</v>
      </c>
      <c r="AJ9">
        <v>2.4471777963849708E-2</v>
      </c>
      <c r="AK9">
        <v>-0.47598125737028302</v>
      </c>
      <c r="AL9">
        <v>-0.33221515482298453</v>
      </c>
      <c r="AM9">
        <v>-0.71155402623547814</v>
      </c>
      <c r="AN9">
        <v>1.410044953864755</v>
      </c>
      <c r="AO9">
        <v>0.6746434656380883</v>
      </c>
      <c r="AP9">
        <v>-3.0640933462867399E-2</v>
      </c>
      <c r="AQ9">
        <v>0.76821839738886888</v>
      </c>
      <c r="AR9">
        <v>0.57904777680149588</v>
      </c>
      <c r="AS9">
        <v>2.3442626763326131</v>
      </c>
      <c r="AT9">
        <v>-0.26496036302124332</v>
      </c>
      <c r="AU9">
        <v>0.16916644360996261</v>
      </c>
      <c r="AV9">
        <v>0</v>
      </c>
      <c r="AW9">
        <v>0</v>
      </c>
      <c r="AX9" s="4" t="s">
        <v>57</v>
      </c>
      <c r="AY9">
        <v>4</v>
      </c>
      <c r="AZ9">
        <v>1</v>
      </c>
      <c r="BA9">
        <v>0</v>
      </c>
      <c r="BB9" s="5">
        <v>0</v>
      </c>
      <c r="BC9" s="7">
        <f t="shared" si="1"/>
        <v>4</v>
      </c>
      <c r="BD9" s="7">
        <f t="shared" si="0"/>
        <v>4</v>
      </c>
    </row>
    <row r="10" spans="1:56" x14ac:dyDescent="0.2">
      <c r="A10" s="1" t="s">
        <v>59</v>
      </c>
      <c r="B10">
        <v>0.30332672572950548</v>
      </c>
      <c r="C10">
        <v>-0.15497130601574449</v>
      </c>
      <c r="D10">
        <v>0.60956137863622128</v>
      </c>
      <c r="E10">
        <v>-6.3795618457570202E-2</v>
      </c>
      <c r="F10">
        <v>-6.7326964915498916E-2</v>
      </c>
      <c r="G10">
        <v>1.796235297365953</v>
      </c>
      <c r="H10">
        <v>0.32348837184637158</v>
      </c>
      <c r="I10">
        <v>1.1635922696999541</v>
      </c>
      <c r="J10">
        <v>0.96373396088769525</v>
      </c>
      <c r="K10">
        <v>0.94839861019846705</v>
      </c>
      <c r="L10">
        <v>0.74976991918991187</v>
      </c>
      <c r="M10">
        <v>-9.6498062483740668E-2</v>
      </c>
      <c r="N10">
        <v>-0.99849575744523644</v>
      </c>
      <c r="O10">
        <v>0.37391836836419567</v>
      </c>
      <c r="P10">
        <v>-0.175292468283582</v>
      </c>
      <c r="Q10">
        <v>1.345304563379996</v>
      </c>
      <c r="R10">
        <v>-0.1030107849565262</v>
      </c>
      <c r="S10">
        <v>-1.386655443172301</v>
      </c>
      <c r="T10">
        <v>-0.39537554818485993</v>
      </c>
      <c r="U10">
        <v>-0.1132194439634048</v>
      </c>
      <c r="V10">
        <v>1.961084757643676E-2</v>
      </c>
      <c r="W10">
        <v>6.2604563988119491E-2</v>
      </c>
      <c r="X10">
        <v>0.191005770937236</v>
      </c>
      <c r="Y10">
        <v>-0.175292468283582</v>
      </c>
      <c r="Z10">
        <v>-0.31753232172907592</v>
      </c>
      <c r="AA10">
        <v>3.4124631618551039E-2</v>
      </c>
      <c r="AB10">
        <v>-0.11664191711078151</v>
      </c>
      <c r="AC10">
        <v>-3.1743841026850197E-2</v>
      </c>
      <c r="AD10">
        <v>1.0376014501057229</v>
      </c>
      <c r="AE10">
        <v>-0.23040892959111989</v>
      </c>
      <c r="AF10">
        <v>-0.1614690933580889</v>
      </c>
      <c r="AG10">
        <v>-9.8868159193328975E-2</v>
      </c>
      <c r="AH10">
        <v>1.3365177056758879</v>
      </c>
      <c r="AI10">
        <v>-0.44032838341401193</v>
      </c>
      <c r="AJ10">
        <v>-1.518934943308305E-2</v>
      </c>
      <c r="AK10">
        <v>-0.47740469890907711</v>
      </c>
      <c r="AL10">
        <v>-0.12695944021881431</v>
      </c>
      <c r="AM10">
        <v>0.20988681283116051</v>
      </c>
      <c r="AN10">
        <v>0.25901271237198659</v>
      </c>
      <c r="AO10">
        <v>0.24300980475359901</v>
      </c>
      <c r="AP10">
        <v>1.722775236003642E-2</v>
      </c>
      <c r="AQ10">
        <v>1.027707170535648</v>
      </c>
      <c r="AR10">
        <v>1.0551558329537321</v>
      </c>
      <c r="AS10">
        <v>1.652853689126748</v>
      </c>
      <c r="AT10">
        <v>-1.103104083574854</v>
      </c>
      <c r="AU10">
        <v>4.3864312820189807E-2</v>
      </c>
      <c r="AV10">
        <v>0</v>
      </c>
      <c r="AW10">
        <v>0</v>
      </c>
      <c r="AX10" s="4" t="s">
        <v>57</v>
      </c>
      <c r="AY10">
        <v>4</v>
      </c>
      <c r="AZ10">
        <v>1</v>
      </c>
      <c r="BA10">
        <v>0</v>
      </c>
      <c r="BB10" s="5">
        <v>0</v>
      </c>
      <c r="BC10" s="7">
        <f t="shared" si="1"/>
        <v>4</v>
      </c>
      <c r="BD10" s="7">
        <f t="shared" si="0"/>
        <v>4</v>
      </c>
    </row>
    <row r="11" spans="1:56" x14ac:dyDescent="0.2">
      <c r="A11" s="1" t="s">
        <v>60</v>
      </c>
      <c r="B11">
        <v>-0.92404754052703963</v>
      </c>
      <c r="C11">
        <v>-0.15554636883171699</v>
      </c>
      <c r="D11">
        <v>1.037931964619011</v>
      </c>
      <c r="E11">
        <v>-0.38841388582918751</v>
      </c>
      <c r="F11">
        <v>-0.53218577322994542</v>
      </c>
      <c r="G11">
        <v>0.1237054883670574</v>
      </c>
      <c r="H11">
        <v>-0.1376116795866664</v>
      </c>
      <c r="I11">
        <v>0.14144033624210969</v>
      </c>
      <c r="J11">
        <v>-0.19351098463218119</v>
      </c>
      <c r="K11">
        <v>0.2313050513992351</v>
      </c>
      <c r="L11">
        <v>0.74451724116437856</v>
      </c>
      <c r="M11">
        <v>-9.6498062483740668E-2</v>
      </c>
      <c r="N11">
        <v>-0.76166425362884738</v>
      </c>
      <c r="O11">
        <v>-0.63730738914820928</v>
      </c>
      <c r="P11">
        <v>0.87402615972848874</v>
      </c>
      <c r="Q11">
        <v>1.3408718671458231</v>
      </c>
      <c r="R11">
        <v>-0.1030107849565262</v>
      </c>
      <c r="S11">
        <v>0.582019289653262</v>
      </c>
      <c r="T11">
        <v>0.16922673403630231</v>
      </c>
      <c r="U11">
        <v>-0.48135329930635951</v>
      </c>
      <c r="V11">
        <v>-6.22460427033023E-2</v>
      </c>
      <c r="W11">
        <v>-0.26875042250636999</v>
      </c>
      <c r="X11">
        <v>-1.4552714408332941</v>
      </c>
      <c r="Y11">
        <v>0.87402615972848874</v>
      </c>
      <c r="Z11">
        <v>-0.71299535266295822</v>
      </c>
      <c r="AA11">
        <v>2.681097512789641E-3</v>
      </c>
      <c r="AB11">
        <v>-0.53463403765234874</v>
      </c>
      <c r="AC11">
        <v>-3.1743841026850197E-2</v>
      </c>
      <c r="AD11">
        <v>-0.73871584331099205</v>
      </c>
      <c r="AE11">
        <v>-0.2141625343698339</v>
      </c>
      <c r="AF11">
        <v>3.9505483499668717E-2</v>
      </c>
      <c r="AG11">
        <v>-0.37859726330354709</v>
      </c>
      <c r="AH11">
        <v>-0.13583529737743319</v>
      </c>
      <c r="AI11">
        <v>0.55629631812708658</v>
      </c>
      <c r="AJ11">
        <v>-0.1462954271213506</v>
      </c>
      <c r="AK11">
        <v>-0.40260282294077337</v>
      </c>
      <c r="AL11">
        <v>-0.33262196677292277</v>
      </c>
      <c r="AM11">
        <v>-0.13123899103916931</v>
      </c>
      <c r="AN11">
        <v>-1.541244334790258</v>
      </c>
      <c r="AO11">
        <v>-0.67427603548142667</v>
      </c>
      <c r="AP11">
        <v>0.1058280703735474</v>
      </c>
      <c r="AQ11">
        <v>-1.125221676379919</v>
      </c>
      <c r="AR11">
        <v>0.56072163710893841</v>
      </c>
      <c r="AS11">
        <v>2.7823865671761658</v>
      </c>
      <c r="AT11">
        <v>0.9596632924107702</v>
      </c>
      <c r="AU11">
        <v>-0.20571188352769471</v>
      </c>
      <c r="AV11">
        <v>0</v>
      </c>
      <c r="AW11">
        <v>0</v>
      </c>
      <c r="AX11" s="4" t="s">
        <v>57</v>
      </c>
      <c r="AY11">
        <v>4</v>
      </c>
      <c r="AZ11">
        <v>2</v>
      </c>
      <c r="BA11">
        <v>1</v>
      </c>
      <c r="BB11" s="5">
        <v>0</v>
      </c>
      <c r="BC11" s="7">
        <f t="shared" si="1"/>
        <v>4</v>
      </c>
      <c r="BD11" s="7">
        <f t="shared" si="0"/>
        <v>4</v>
      </c>
    </row>
    <row r="12" spans="1:56" x14ac:dyDescent="0.2">
      <c r="A12" s="1" t="s">
        <v>61</v>
      </c>
      <c r="B12">
        <v>-0.20796352417533079</v>
      </c>
      <c r="C12">
        <v>-0.15612542837423821</v>
      </c>
      <c r="D12">
        <v>-6.4675521278327083E-2</v>
      </c>
      <c r="E12">
        <v>-0.39041771498114358</v>
      </c>
      <c r="F12">
        <v>-0.3013082093446986</v>
      </c>
      <c r="G12">
        <v>0.1138799137350871</v>
      </c>
      <c r="H12">
        <v>-0.14152291769985231</v>
      </c>
      <c r="I12">
        <v>0.1090905369085622</v>
      </c>
      <c r="J12">
        <v>-0.2086079630987511</v>
      </c>
      <c r="K12">
        <v>0.22728494507491409</v>
      </c>
      <c r="L12">
        <v>0.15156726780942489</v>
      </c>
      <c r="M12">
        <v>-9.6498062483740668E-2</v>
      </c>
      <c r="N12">
        <v>-0.36263869555244349</v>
      </c>
      <c r="O12">
        <v>0.13966716493609729</v>
      </c>
      <c r="P12">
        <v>-0.21956754688565719</v>
      </c>
      <c r="Q12">
        <v>-7.9199291437644995E-2</v>
      </c>
      <c r="R12">
        <v>-0.1030107849565262</v>
      </c>
      <c r="S12">
        <v>-7.5847972226875129E-2</v>
      </c>
      <c r="T12">
        <v>0.28423794801207442</v>
      </c>
      <c r="U12">
        <v>-0.20994681461958931</v>
      </c>
      <c r="V12">
        <v>-9.3395752458148629E-2</v>
      </c>
      <c r="W12">
        <v>-0.23972138714700231</v>
      </c>
      <c r="X12">
        <v>-0.42570732748851559</v>
      </c>
      <c r="Y12">
        <v>-0.21956754688565719</v>
      </c>
      <c r="Z12">
        <v>-1.1863765913576789</v>
      </c>
      <c r="AA12">
        <v>3.9159530576604547E-2</v>
      </c>
      <c r="AB12">
        <v>-5.3029833652412879E-2</v>
      </c>
      <c r="AC12">
        <v>-3.1743841026850197E-2</v>
      </c>
      <c r="AD12">
        <v>-0.50746292875373644</v>
      </c>
      <c r="AE12">
        <v>-8.2836367496461963E-2</v>
      </c>
      <c r="AF12">
        <v>0.11188558051909631</v>
      </c>
      <c r="AG12">
        <v>-0.8310506373025468</v>
      </c>
      <c r="AH12">
        <v>-0.17309232542449129</v>
      </c>
      <c r="AI12">
        <v>0.38599644277413853</v>
      </c>
      <c r="AJ12">
        <v>-0.40891916278626772</v>
      </c>
      <c r="AK12">
        <v>-0.47996494231495918</v>
      </c>
      <c r="AL12">
        <v>-0.72141062995694127</v>
      </c>
      <c r="AM12">
        <v>-0.61175682130439801</v>
      </c>
      <c r="AN12">
        <v>-0.76419298504235378</v>
      </c>
      <c r="AO12">
        <v>-0.54664784116065746</v>
      </c>
      <c r="AP12">
        <v>0.69071259264585372</v>
      </c>
      <c r="AQ12">
        <v>-0.7917131315197623</v>
      </c>
      <c r="AR12">
        <v>9.6264754849404527E-2</v>
      </c>
      <c r="AS12">
        <v>2.335203190852849</v>
      </c>
      <c r="AT12">
        <v>1.231631090422219</v>
      </c>
      <c r="AU12">
        <v>-0.11238090987073381</v>
      </c>
      <c r="AV12">
        <v>0</v>
      </c>
      <c r="AW12">
        <v>0</v>
      </c>
      <c r="AX12" s="4" t="s">
        <v>57</v>
      </c>
      <c r="AY12">
        <v>4</v>
      </c>
      <c r="AZ12">
        <v>4</v>
      </c>
      <c r="BA12">
        <v>0</v>
      </c>
      <c r="BB12" s="5">
        <v>0</v>
      </c>
      <c r="BC12" s="7">
        <f t="shared" si="1"/>
        <v>4</v>
      </c>
      <c r="BD12" s="7">
        <f t="shared" si="0"/>
        <v>4</v>
      </c>
    </row>
    <row r="13" spans="1:56" x14ac:dyDescent="0.2">
      <c r="A13" s="1" t="s">
        <v>62</v>
      </c>
      <c r="B13">
        <v>-0.87820836866770569</v>
      </c>
      <c r="C13">
        <v>-9.9830007073562613E-2</v>
      </c>
      <c r="D13">
        <v>0.6919974204461008</v>
      </c>
      <c r="E13">
        <v>-0.55754052260956732</v>
      </c>
      <c r="F13">
        <v>-6.7326964915498916E-2</v>
      </c>
      <c r="G13">
        <v>0.10408275651816069</v>
      </c>
      <c r="H13">
        <v>-0.1454256520477907</v>
      </c>
      <c r="I13">
        <v>7.6849810428765319E-2</v>
      </c>
      <c r="J13">
        <v>-0.223671774538929</v>
      </c>
      <c r="K13">
        <v>0.2232914432150048</v>
      </c>
      <c r="L13">
        <v>0.26751539331848412</v>
      </c>
      <c r="M13">
        <v>0.18106261594683079</v>
      </c>
      <c r="N13">
        <v>-0.18450507706718081</v>
      </c>
      <c r="O13">
        <v>-1.5302356098527501</v>
      </c>
      <c r="P13">
        <v>-0.73829922551477611</v>
      </c>
      <c r="Q13">
        <v>-7.9199291437644995E-2</v>
      </c>
      <c r="R13">
        <v>-0.1030107849565262</v>
      </c>
      <c r="S13">
        <v>-7.6677418562900959E-2</v>
      </c>
      <c r="T13">
        <v>-3.2040256868113882E-2</v>
      </c>
      <c r="U13">
        <v>-0.24600787525764531</v>
      </c>
      <c r="V13">
        <v>-0.13362540099014961</v>
      </c>
      <c r="W13">
        <v>-0.24001817154028071</v>
      </c>
      <c r="X13">
        <v>-1.199967179625522</v>
      </c>
      <c r="Y13">
        <v>-0.73829922551477611</v>
      </c>
      <c r="Z13">
        <v>-0.34648751706120212</v>
      </c>
      <c r="AA13">
        <v>-5.67258602675745E-2</v>
      </c>
      <c r="AB13">
        <v>-7.153621763803239E-2</v>
      </c>
      <c r="AC13">
        <v>-4.8019612935849549</v>
      </c>
      <c r="AD13">
        <v>-0.86420510840971743</v>
      </c>
      <c r="AE13">
        <v>-0.35686085739197199</v>
      </c>
      <c r="AF13">
        <v>-1.129374637377041</v>
      </c>
      <c r="AG13">
        <v>-0.37261258335317032</v>
      </c>
      <c r="AH13">
        <v>-0.1793048737698382</v>
      </c>
      <c r="AI13">
        <v>4.2226320941129103E-2</v>
      </c>
      <c r="AJ13">
        <v>-0.44971368694309288</v>
      </c>
      <c r="AK13">
        <v>-0.44300650650052698</v>
      </c>
      <c r="AL13">
        <v>-0.49097908011789121</v>
      </c>
      <c r="AM13">
        <v>-2.0434995290327622</v>
      </c>
      <c r="AN13">
        <v>0.33139781972856369</v>
      </c>
      <c r="AO13">
        <v>-3.9816246378707669E-2</v>
      </c>
      <c r="AP13">
        <v>0.11894203005962781</v>
      </c>
      <c r="AQ13">
        <v>-0.5476140736543933</v>
      </c>
      <c r="AR13">
        <v>0.14155898402135289</v>
      </c>
      <c r="AS13">
        <v>5.3351597573414377E-3</v>
      </c>
      <c r="AT13">
        <v>-1.7815431426448181</v>
      </c>
      <c r="AU13">
        <v>-2.116364629160932E-3</v>
      </c>
      <c r="AV13">
        <v>0</v>
      </c>
      <c r="AW13">
        <v>0</v>
      </c>
      <c r="AX13" s="4" t="s">
        <v>57</v>
      </c>
      <c r="AY13">
        <v>4</v>
      </c>
      <c r="AZ13">
        <v>4</v>
      </c>
      <c r="BA13">
        <v>0</v>
      </c>
      <c r="BB13" s="5">
        <v>0</v>
      </c>
      <c r="BC13" s="7">
        <f t="shared" si="1"/>
        <v>4</v>
      </c>
      <c r="BD13" s="7">
        <f t="shared" si="0"/>
        <v>4</v>
      </c>
    </row>
    <row r="14" spans="1:56" x14ac:dyDescent="0.2">
      <c r="A14" s="1" t="s">
        <v>63</v>
      </c>
      <c r="B14">
        <v>0.75799014115992858</v>
      </c>
      <c r="C14">
        <v>1.0002635850157691</v>
      </c>
      <c r="D14">
        <v>0.78539143896144203</v>
      </c>
      <c r="E14">
        <v>0.26587904068257651</v>
      </c>
      <c r="F14">
        <v>2.639063803752132E-2</v>
      </c>
      <c r="G14">
        <v>9.4313603314472444E-2</v>
      </c>
      <c r="H14">
        <v>-0.14932005122175079</v>
      </c>
      <c r="I14">
        <v>4.4708676634673969E-2</v>
      </c>
      <c r="J14">
        <v>-0.23870343793000989</v>
      </c>
      <c r="K14">
        <v>0.21932409402577341</v>
      </c>
      <c r="L14">
        <v>0.34641850796231299</v>
      </c>
      <c r="M14">
        <v>-9.6498062483740668E-2</v>
      </c>
      <c r="N14">
        <v>-0.1590755716121236</v>
      </c>
      <c r="O14">
        <v>0.70199904730905949</v>
      </c>
      <c r="P14">
        <v>-0.1534612218408391</v>
      </c>
      <c r="Q14">
        <v>0.77632573695639584</v>
      </c>
      <c r="R14">
        <v>-0.1030107849565262</v>
      </c>
      <c r="S14">
        <v>-7.5847972226875129E-2</v>
      </c>
      <c r="T14">
        <v>-2.3605343753965911E-2</v>
      </c>
      <c r="U14">
        <v>-0.48514211064711099</v>
      </c>
      <c r="V14">
        <v>-0.19654627109475489</v>
      </c>
      <c r="W14">
        <v>-6.5079712885259461E-2</v>
      </c>
      <c r="X14">
        <v>1.087359694488756</v>
      </c>
      <c r="Y14">
        <v>-0.1534612218408391</v>
      </c>
      <c r="Z14">
        <v>-0.67300011938302018</v>
      </c>
      <c r="AA14">
        <v>2.3680845243858181E-3</v>
      </c>
      <c r="AB14">
        <v>-6.2287469073432647E-2</v>
      </c>
      <c r="AC14">
        <v>-1.3137814737635141</v>
      </c>
      <c r="AD14">
        <v>0.64730317260273651</v>
      </c>
      <c r="AE14">
        <v>-0.25308477365385279</v>
      </c>
      <c r="AF14">
        <v>0.62455253106646591</v>
      </c>
      <c r="AG14">
        <v>-0.76426705798600025</v>
      </c>
      <c r="AH14">
        <v>0.14931991691174459</v>
      </c>
      <c r="AI14">
        <v>0.1233658687915966</v>
      </c>
      <c r="AJ14">
        <v>-0.62413049324960312</v>
      </c>
      <c r="AK14">
        <v>-0.2131824954037993</v>
      </c>
      <c r="AL14">
        <v>0.18569550264185089</v>
      </c>
      <c r="AM14">
        <v>1.8697534427574121</v>
      </c>
      <c r="AN14">
        <v>0.7038951514213927</v>
      </c>
      <c r="AO14">
        <v>0.55674508819451163</v>
      </c>
      <c r="AP14">
        <v>5.4057485854200192E-2</v>
      </c>
      <c r="AQ14">
        <v>-0.45729069997690208</v>
      </c>
      <c r="AR14">
        <v>0.50483456708493579</v>
      </c>
      <c r="AS14">
        <v>-0.60603881732153186</v>
      </c>
      <c r="AT14">
        <v>0.96246618084189384</v>
      </c>
      <c r="AU14">
        <v>0.1226281616078833</v>
      </c>
      <c r="AV14">
        <v>0</v>
      </c>
      <c r="AW14">
        <v>0</v>
      </c>
      <c r="AX14" s="4" t="s">
        <v>57</v>
      </c>
      <c r="AY14">
        <v>4</v>
      </c>
      <c r="AZ14">
        <v>3</v>
      </c>
      <c r="BA14">
        <v>1</v>
      </c>
      <c r="BB14" s="5">
        <v>0</v>
      </c>
      <c r="BC14" s="7">
        <f t="shared" si="1"/>
        <v>4</v>
      </c>
      <c r="BD14" s="7">
        <f t="shared" si="0"/>
        <v>4</v>
      </c>
    </row>
    <row r="15" spans="1:56" x14ac:dyDescent="0.2">
      <c r="A15" s="1" t="s">
        <v>64</v>
      </c>
      <c r="B15">
        <v>0.28613551227747958</v>
      </c>
      <c r="C15">
        <v>-1.3524804834919951E-2</v>
      </c>
      <c r="D15">
        <v>-2.774022909139862</v>
      </c>
      <c r="E15">
        <v>0.58945479754313601</v>
      </c>
      <c r="F15">
        <v>7.2936676560680549E-2</v>
      </c>
      <c r="G15">
        <v>1.5904747368877961</v>
      </c>
      <c r="H15">
        <v>0.24152268858868489</v>
      </c>
      <c r="I15">
        <v>0.48607215252667729</v>
      </c>
      <c r="J15">
        <v>0.64734398222436518</v>
      </c>
      <c r="K15">
        <v>0.86451292648323141</v>
      </c>
      <c r="L15">
        <v>0.18651743127205209</v>
      </c>
      <c r="M15">
        <v>-9.6498062483740668E-2</v>
      </c>
      <c r="N15">
        <v>-0.21753909433085539</v>
      </c>
      <c r="O15">
        <v>-0.15049836303591779</v>
      </c>
      <c r="P15">
        <v>1.2755759137276781</v>
      </c>
      <c r="Q15">
        <v>-7.9199291437644995E-2</v>
      </c>
      <c r="R15">
        <v>-0.1030107849565262</v>
      </c>
      <c r="S15">
        <v>-7.5847972226875129E-2</v>
      </c>
      <c r="T15">
        <v>-8.0219133653741767E-2</v>
      </c>
      <c r="U15">
        <v>-0.35389327361749923</v>
      </c>
      <c r="V15">
        <v>5.4818192608332927E-2</v>
      </c>
      <c r="W15">
        <v>0.22058864707525161</v>
      </c>
      <c r="X15">
        <v>5.5065625433861717E-2</v>
      </c>
      <c r="Y15">
        <v>1.2755759137276781</v>
      </c>
      <c r="Z15">
        <v>-0.42803200285243548</v>
      </c>
      <c r="AA15">
        <v>6.8649703407632351E-2</v>
      </c>
      <c r="AB15">
        <v>-8.0820536407102406E-2</v>
      </c>
      <c r="AC15">
        <v>-1.272061380870005</v>
      </c>
      <c r="AD15">
        <v>0.49213028738969011</v>
      </c>
      <c r="AE15">
        <v>-5.5110748978190127E-2</v>
      </c>
      <c r="AF15">
        <v>-0.79447530822207957</v>
      </c>
      <c r="AG15">
        <v>-0.28947825809710009</v>
      </c>
      <c r="AH15">
        <v>-3.0806772274285091E-2</v>
      </c>
      <c r="AI15">
        <v>-0.79034795406972524</v>
      </c>
      <c r="AJ15">
        <v>-0.31990237449163678</v>
      </c>
      <c r="AK15">
        <v>-0.94766187297156446</v>
      </c>
      <c r="AL15">
        <v>0.15818452326575619</v>
      </c>
      <c r="AM15">
        <v>1.2753491230278491</v>
      </c>
      <c r="AN15">
        <v>0.48893702738302292</v>
      </c>
      <c r="AO15">
        <v>6.8988412912310587E-2</v>
      </c>
      <c r="AP15">
        <v>0.49050787244414629</v>
      </c>
      <c r="AQ15">
        <v>-0.18573867303151409</v>
      </c>
      <c r="AR15">
        <v>0.15373714300191829</v>
      </c>
      <c r="AS15">
        <v>-0.4935798273703243</v>
      </c>
      <c r="AT15">
        <v>0.39957970616408373</v>
      </c>
      <c r="AU15">
        <v>8.404621472775875E-2</v>
      </c>
      <c r="AV15">
        <v>0</v>
      </c>
      <c r="AW15">
        <v>0</v>
      </c>
      <c r="AX15" s="4" t="s">
        <v>57</v>
      </c>
      <c r="AY15">
        <v>4</v>
      </c>
      <c r="AZ15">
        <v>1</v>
      </c>
      <c r="BA15">
        <v>0</v>
      </c>
      <c r="BB15" s="5">
        <v>0</v>
      </c>
      <c r="BC15" s="7">
        <f t="shared" si="1"/>
        <v>4</v>
      </c>
      <c r="BD15" s="7">
        <f t="shared" si="0"/>
        <v>4</v>
      </c>
    </row>
    <row r="16" spans="1:56" x14ac:dyDescent="0.2">
      <c r="A16" s="1" t="s">
        <v>65</v>
      </c>
      <c r="B16">
        <v>-0.3867398979802697</v>
      </c>
      <c r="C16">
        <v>-1.3537400747884461E-2</v>
      </c>
      <c r="D16">
        <v>0.81947629578168013</v>
      </c>
      <c r="E16">
        <v>-6.3795618457570202E-2</v>
      </c>
      <c r="F16">
        <v>-6.7326964915498916E-2</v>
      </c>
      <c r="G16">
        <v>5.5508883739578088E-2</v>
      </c>
      <c r="H16">
        <v>-0.16481762916450191</v>
      </c>
      <c r="I16">
        <v>-8.3046386424743129E-2</v>
      </c>
      <c r="J16">
        <v>-0.298528751987996</v>
      </c>
      <c r="K16">
        <v>0.20370745268497031</v>
      </c>
      <c r="L16">
        <v>0.18616786605761709</v>
      </c>
      <c r="M16">
        <v>-9.6498062483740668E-2</v>
      </c>
      <c r="N16">
        <v>-1.3277309167680491</v>
      </c>
      <c r="O16">
        <v>-0.41177212762289689</v>
      </c>
      <c r="P16">
        <v>-0.54216130843996768</v>
      </c>
      <c r="Q16">
        <v>0.28496800634240832</v>
      </c>
      <c r="R16">
        <v>-0.1030107849565262</v>
      </c>
      <c r="S16">
        <v>-0.67975725516031138</v>
      </c>
      <c r="T16">
        <v>-1.8027714429362449E-2</v>
      </c>
      <c r="U16">
        <v>-0.12172867087550419</v>
      </c>
      <c r="V16">
        <v>-4.9376687132841761E-2</v>
      </c>
      <c r="W16">
        <v>3.5010096496145449E-2</v>
      </c>
      <c r="X16">
        <v>-0.1759588811376869</v>
      </c>
      <c r="Y16">
        <v>-0.54216130843996768</v>
      </c>
      <c r="Z16">
        <v>-0.444129962238478</v>
      </c>
      <c r="AA16">
        <v>0.1701781623165268</v>
      </c>
      <c r="AB16">
        <v>-0.1040489284332716</v>
      </c>
      <c r="AC16">
        <v>-0.98749455991377755</v>
      </c>
      <c r="AD16">
        <v>-0.55193012512706385</v>
      </c>
      <c r="AE16">
        <v>3.8076648628479363E-2</v>
      </c>
      <c r="AF16">
        <v>-0.94110282074984386</v>
      </c>
      <c r="AG16">
        <v>0.78690287038635809</v>
      </c>
      <c r="AH16">
        <v>5.5339349252801123E-2</v>
      </c>
      <c r="AI16">
        <v>-0.94165078903132271</v>
      </c>
      <c r="AJ16">
        <v>0.1466722041914543</v>
      </c>
      <c r="AK16">
        <v>-0.44755091039614581</v>
      </c>
      <c r="AL16">
        <v>0.15677220648890669</v>
      </c>
      <c r="AM16">
        <v>0.10496290613731731</v>
      </c>
      <c r="AN16">
        <v>-0.31749822374540032</v>
      </c>
      <c r="AO16">
        <v>-0.13958448524762301</v>
      </c>
      <c r="AP16">
        <v>-0.62820961809708908</v>
      </c>
      <c r="AQ16">
        <v>-7.8725888913189268E-2</v>
      </c>
      <c r="AR16">
        <v>-2.7596314623551822E-2</v>
      </c>
      <c r="AS16">
        <v>-1.5755140597806661</v>
      </c>
      <c r="AT16">
        <v>-0.80962283105264765</v>
      </c>
      <c r="AU16">
        <v>-3.9659898698068713E-2</v>
      </c>
      <c r="AV16">
        <v>0</v>
      </c>
      <c r="AW16">
        <v>0</v>
      </c>
      <c r="AX16" s="4" t="s">
        <v>57</v>
      </c>
      <c r="AY16">
        <v>4</v>
      </c>
      <c r="AZ16">
        <v>2</v>
      </c>
      <c r="BA16">
        <v>1</v>
      </c>
      <c r="BB16" s="5">
        <v>0</v>
      </c>
      <c r="BC16" s="7">
        <f t="shared" si="1"/>
        <v>4</v>
      </c>
      <c r="BD16" s="7">
        <f t="shared" si="0"/>
        <v>4</v>
      </c>
    </row>
    <row r="17" spans="1:56" x14ac:dyDescent="0.2">
      <c r="A17" s="1" t="s">
        <v>66</v>
      </c>
      <c r="B17">
        <v>-1.095086821354206</v>
      </c>
      <c r="C17">
        <v>-1.3550009558966271E-2</v>
      </c>
      <c r="D17">
        <v>0.69550474863072231</v>
      </c>
      <c r="E17">
        <v>-6.3795618457570202E-2</v>
      </c>
      <c r="F17">
        <v>2.5974485051960441E-2</v>
      </c>
      <c r="G17">
        <v>4.5873669855430517E-2</v>
      </c>
      <c r="H17">
        <v>-0.16867284283158271</v>
      </c>
      <c r="I17">
        <v>-0.1148287387162512</v>
      </c>
      <c r="J17">
        <v>-0.31341472448030822</v>
      </c>
      <c r="K17">
        <v>0.19986435199864519</v>
      </c>
      <c r="L17">
        <v>-0.4130261847827551</v>
      </c>
      <c r="M17">
        <v>-9.6498062483740668E-2</v>
      </c>
      <c r="N17">
        <v>-6.219665765600612E-2</v>
      </c>
      <c r="O17">
        <v>-1.4879182460071561</v>
      </c>
      <c r="P17">
        <v>-1.396571413487391</v>
      </c>
      <c r="Q17">
        <v>-7.9199291437644995E-2</v>
      </c>
      <c r="R17">
        <v>-0.1030107849565262</v>
      </c>
      <c r="S17">
        <v>-0.28174710898345412</v>
      </c>
      <c r="T17">
        <v>0.58425392509064056</v>
      </c>
      <c r="U17">
        <v>-8.1066258799922977E-2</v>
      </c>
      <c r="V17">
        <v>-9.0667305034707713E-2</v>
      </c>
      <c r="W17">
        <v>-0.96438845916933091</v>
      </c>
      <c r="X17">
        <v>-1.394873481953512</v>
      </c>
      <c r="Y17">
        <v>-1.396571413487391</v>
      </c>
      <c r="Z17">
        <v>-0.38529457328310368</v>
      </c>
      <c r="AA17">
        <v>6.6571845132786184E-3</v>
      </c>
      <c r="AB17">
        <v>-2.226321301833571</v>
      </c>
      <c r="AC17">
        <v>-0.47982032079596132</v>
      </c>
      <c r="AD17">
        <v>-1.0312849245777369</v>
      </c>
      <c r="AE17">
        <v>-0.3133161199219972</v>
      </c>
      <c r="AF17">
        <v>-0.79394884166728674</v>
      </c>
      <c r="AG17">
        <v>-0.60119172152006606</v>
      </c>
      <c r="AH17">
        <v>-0.29021717773079397</v>
      </c>
      <c r="AI17">
        <v>-0.47562493819898488</v>
      </c>
      <c r="AJ17">
        <v>-0.1731030304956675</v>
      </c>
      <c r="AK17">
        <v>-0.52703643579273063</v>
      </c>
      <c r="AL17">
        <v>-0.53962945435293919</v>
      </c>
      <c r="AM17">
        <v>-1.205929606026152</v>
      </c>
      <c r="AN17">
        <v>-0.40128887501411259</v>
      </c>
      <c r="AO17">
        <v>-0.15395362805658111</v>
      </c>
      <c r="AP17">
        <v>-7.2066800326647029E-2</v>
      </c>
      <c r="AQ17">
        <v>0.29651000248374748</v>
      </c>
      <c r="AR17">
        <v>0.77961354697523189</v>
      </c>
      <c r="AS17">
        <v>1.507239304309024</v>
      </c>
      <c r="AT17">
        <v>-1.751644421225466</v>
      </c>
      <c r="AU17">
        <v>-7.072593580565599E-2</v>
      </c>
      <c r="AV17">
        <v>0</v>
      </c>
      <c r="AW17">
        <v>0</v>
      </c>
      <c r="AX17" s="4" t="s">
        <v>57</v>
      </c>
      <c r="AY17">
        <v>4</v>
      </c>
      <c r="AZ17">
        <v>4</v>
      </c>
      <c r="BA17">
        <v>0</v>
      </c>
      <c r="BB17" s="5">
        <v>0</v>
      </c>
      <c r="BC17" s="7">
        <f t="shared" si="1"/>
        <v>4</v>
      </c>
      <c r="BD17" s="7">
        <f t="shared" si="0"/>
        <v>4</v>
      </c>
    </row>
    <row r="18" spans="1:56" x14ac:dyDescent="0.2">
      <c r="A18" s="1" t="s">
        <v>67</v>
      </c>
      <c r="B18">
        <v>-0.1075033781343567</v>
      </c>
      <c r="C18">
        <v>0.19750390235946819</v>
      </c>
      <c r="D18">
        <v>-1.154460827291202</v>
      </c>
      <c r="E18">
        <v>-6.3795618457570202E-2</v>
      </c>
      <c r="F18">
        <v>-0.16062841488295829</v>
      </c>
      <c r="G18">
        <v>3.6264050880005068E-2</v>
      </c>
      <c r="H18">
        <v>-0.1725207101058126</v>
      </c>
      <c r="I18">
        <v>-0.14656669374292669</v>
      </c>
      <c r="J18">
        <v>-0.32827452482930858</v>
      </c>
      <c r="K18">
        <v>0.1960448479571795</v>
      </c>
      <c r="L18">
        <v>0.97806886820170658</v>
      </c>
      <c r="M18">
        <v>-9.6498062483740668E-2</v>
      </c>
      <c r="N18">
        <v>-0.25045554902912232</v>
      </c>
      <c r="O18">
        <v>-0.21040573397191481</v>
      </c>
      <c r="P18">
        <v>-6.7600092577287552E-2</v>
      </c>
      <c r="Q18">
        <v>-7.9199291437644995E-2</v>
      </c>
      <c r="R18">
        <v>-0.1030107849565262</v>
      </c>
      <c r="S18">
        <v>-0.24341548866914689</v>
      </c>
      <c r="T18">
        <v>-0.1414807414269848</v>
      </c>
      <c r="U18">
        <v>-5.7825116800304867E-2</v>
      </c>
      <c r="V18">
        <v>-0.12202397452590159</v>
      </c>
      <c r="W18">
        <v>-0.24108021499030111</v>
      </c>
      <c r="X18">
        <v>-0.26711810232671768</v>
      </c>
      <c r="Y18">
        <v>-6.7600092577287552E-2</v>
      </c>
      <c r="Z18">
        <v>-0.26817240935249248</v>
      </c>
      <c r="AA18">
        <v>0.1479353878528947</v>
      </c>
      <c r="AB18">
        <v>0.61481102857086756</v>
      </c>
      <c r="AC18">
        <v>1.249523455805819</v>
      </c>
      <c r="AD18">
        <v>2.25886950972259E-2</v>
      </c>
      <c r="AE18">
        <v>-0.1596294670825931</v>
      </c>
      <c r="AF18">
        <v>-0.4841264783473313</v>
      </c>
      <c r="AG18">
        <v>-0.76759385392710022</v>
      </c>
      <c r="AH18">
        <v>-0.26568442680969651</v>
      </c>
      <c r="AI18">
        <v>-0.31649908859515052</v>
      </c>
      <c r="AJ18">
        <v>-0.3330984844573901</v>
      </c>
      <c r="AK18">
        <v>-0.29314125102281202</v>
      </c>
      <c r="AL18">
        <v>-0.88095617823515882</v>
      </c>
      <c r="AM18">
        <v>0.70724972677132614</v>
      </c>
      <c r="AN18">
        <v>0.17899433147872279</v>
      </c>
      <c r="AO18">
        <v>-0.33526041420784181</v>
      </c>
      <c r="AP18">
        <v>-0.28095319863496421</v>
      </c>
      <c r="AQ18">
        <v>-0.28853760761405622</v>
      </c>
      <c r="AR18">
        <v>0.44477601133229072</v>
      </c>
      <c r="AS18">
        <v>-0.14750700457864199</v>
      </c>
      <c r="AT18">
        <v>-2.853310159286275E-2</v>
      </c>
      <c r="AU18">
        <v>3.1587840586433602E-2</v>
      </c>
      <c r="AV18">
        <v>0</v>
      </c>
      <c r="AW18">
        <v>0</v>
      </c>
      <c r="AX18" s="4" t="s">
        <v>57</v>
      </c>
      <c r="AY18">
        <v>4</v>
      </c>
      <c r="AZ18">
        <v>3</v>
      </c>
      <c r="BA18">
        <v>1</v>
      </c>
      <c r="BB18" s="5">
        <v>1</v>
      </c>
      <c r="BC18" s="7">
        <f t="shared" si="1"/>
        <v>8</v>
      </c>
      <c r="BD18" s="7">
        <f t="shared" si="0"/>
        <v>8</v>
      </c>
    </row>
    <row r="19" spans="1:56" x14ac:dyDescent="0.2">
      <c r="A19" s="1" t="s">
        <v>68</v>
      </c>
      <c r="B19">
        <v>-1.8455882427390931</v>
      </c>
      <c r="C19">
        <v>0.39330501492583808</v>
      </c>
      <c r="D19">
        <v>-0.84289172975259674</v>
      </c>
      <c r="E19">
        <v>0.42090344983795419</v>
      </c>
      <c r="F19">
        <v>-6.7326964915498916E-2</v>
      </c>
      <c r="G19">
        <v>2.667963661969297E-2</v>
      </c>
      <c r="H19">
        <v>-0.17636139221780839</v>
      </c>
      <c r="I19">
        <v>-0.1782692531738416</v>
      </c>
      <c r="J19">
        <v>-0.34310912815051492</v>
      </c>
      <c r="K19">
        <v>0.19224853872322739</v>
      </c>
      <c r="L19">
        <v>0.99761405662370706</v>
      </c>
      <c r="M19">
        <v>0.68238138379487245</v>
      </c>
      <c r="N19">
        <v>-0.7151375819176824</v>
      </c>
      <c r="O19">
        <v>2.5883048846821941E-2</v>
      </c>
      <c r="P19">
        <v>-1.2325219917508301</v>
      </c>
      <c r="Q19">
        <v>-7.9199291437644995E-2</v>
      </c>
      <c r="R19">
        <v>-0.1030107849565262</v>
      </c>
      <c r="S19">
        <v>-7.5847972226875129E-2</v>
      </c>
      <c r="T19">
        <v>-8.0219133653741767E-2</v>
      </c>
      <c r="U19">
        <v>0.14332890935103609</v>
      </c>
      <c r="V19">
        <v>-0.26967924702740459</v>
      </c>
      <c r="W19">
        <v>-0.58572473091879085</v>
      </c>
      <c r="X19">
        <v>-0.77440868979082056</v>
      </c>
      <c r="Y19">
        <v>-1.2325219917508301</v>
      </c>
      <c r="Z19">
        <v>0.53596893307130289</v>
      </c>
      <c r="AA19">
        <v>7.4051192980997937E-2</v>
      </c>
      <c r="AB19">
        <v>-0.64090873965841955</v>
      </c>
      <c r="AC19">
        <v>1.1855391072982679</v>
      </c>
      <c r="AD19">
        <v>-1.3077682117136289</v>
      </c>
      <c r="AE19">
        <v>-0.22024198694773181</v>
      </c>
      <c r="AF19">
        <v>-2.406095433500226</v>
      </c>
      <c r="AG19">
        <v>-0.58952886395986204</v>
      </c>
      <c r="AH19">
        <v>-0.47026865933296369</v>
      </c>
      <c r="AI19">
        <v>-1.2677161849206799</v>
      </c>
      <c r="AJ19">
        <v>-0.48112391984815511</v>
      </c>
      <c r="AK19">
        <v>-0.25413785380184201</v>
      </c>
      <c r="AL19">
        <v>-0.67767712900320987</v>
      </c>
      <c r="AM19">
        <v>-0.84402516517000992</v>
      </c>
      <c r="AN19">
        <v>-0.69305447063387293</v>
      </c>
      <c r="AO19">
        <v>-0.95441417739392598</v>
      </c>
      <c r="AP19">
        <v>-3.2739644454486919E-2</v>
      </c>
      <c r="AQ19">
        <v>-0.58307964792691125</v>
      </c>
      <c r="AR19">
        <v>-0.94815182889090233</v>
      </c>
      <c r="AS19">
        <v>-0.1903207081557042</v>
      </c>
      <c r="AT19">
        <v>-1.278960817307853</v>
      </c>
      <c r="AU19">
        <v>-0.2110713142035518</v>
      </c>
      <c r="AV19">
        <v>0</v>
      </c>
      <c r="AW19">
        <v>0</v>
      </c>
      <c r="AX19" s="4" t="s">
        <v>57</v>
      </c>
      <c r="AY19">
        <v>4</v>
      </c>
      <c r="AZ19">
        <v>2</v>
      </c>
      <c r="BA19">
        <v>1</v>
      </c>
      <c r="BB19" s="5">
        <v>1</v>
      </c>
      <c r="BC19" s="7">
        <f t="shared" si="1"/>
        <v>8</v>
      </c>
      <c r="BD19" s="7">
        <f t="shared" si="0"/>
        <v>8</v>
      </c>
    </row>
    <row r="20" spans="1:56" x14ac:dyDescent="0.2">
      <c r="A20" s="1" t="s">
        <v>69</v>
      </c>
      <c r="B20">
        <v>-1.7657855837074039</v>
      </c>
      <c r="C20">
        <v>9.8060931943846335E-3</v>
      </c>
      <c r="D20">
        <v>0.49250888069088539</v>
      </c>
      <c r="E20">
        <v>0.73429811865449368</v>
      </c>
      <c r="F20">
        <v>7.2563137792429233E-2</v>
      </c>
      <c r="G20">
        <v>1.388653616719552</v>
      </c>
      <c r="H20">
        <v>0.16070957471743069</v>
      </c>
      <c r="I20">
        <v>-0.18086628403957231</v>
      </c>
      <c r="J20">
        <v>0.33524038626046021</v>
      </c>
      <c r="K20">
        <v>0.78428364593425171</v>
      </c>
      <c r="L20">
        <v>0.90741300352685139</v>
      </c>
      <c r="M20">
        <v>-9.6498062483740668E-2</v>
      </c>
      <c r="N20">
        <v>-0.17890414180017969</v>
      </c>
      <c r="O20">
        <v>-1.5859022701667691</v>
      </c>
      <c r="P20">
        <v>-1.077286883587687</v>
      </c>
      <c r="Q20">
        <v>-7.9199291437644995E-2</v>
      </c>
      <c r="R20">
        <v>-0.1030107849565262</v>
      </c>
      <c r="S20">
        <v>9.5673373416105836E-2</v>
      </c>
      <c r="T20">
        <v>-0.1834421441652303</v>
      </c>
      <c r="U20">
        <v>-1.050597225491928</v>
      </c>
      <c r="V20">
        <v>-0.17011719664078029</v>
      </c>
      <c r="W20">
        <v>-0.59197271408494168</v>
      </c>
      <c r="X20">
        <v>-1.525265600800209</v>
      </c>
      <c r="Y20">
        <v>-1.077286883587687</v>
      </c>
      <c r="Z20">
        <v>-0.46658560195382009</v>
      </c>
      <c r="AA20">
        <v>-0.13928033281615351</v>
      </c>
      <c r="AB20">
        <v>-0.1129805613959091</v>
      </c>
      <c r="AC20">
        <v>-1.06128853505148</v>
      </c>
      <c r="AD20">
        <v>-1.6650067046224539</v>
      </c>
      <c r="AE20">
        <v>-0.19831361090386501</v>
      </c>
      <c r="AF20">
        <v>-0.45601692601378141</v>
      </c>
      <c r="AG20">
        <v>-0.90491310601604402</v>
      </c>
      <c r="AH20">
        <v>-1.002152349015768</v>
      </c>
      <c r="AI20">
        <v>-1.5379502863563159</v>
      </c>
      <c r="AJ20">
        <v>-0.88881748345127032</v>
      </c>
      <c r="AK20">
        <v>-0.56974820946201743</v>
      </c>
      <c r="AL20">
        <v>-0.81468031346826819</v>
      </c>
      <c r="AM20">
        <v>-2.0762629269516011</v>
      </c>
      <c r="AN20">
        <v>-2.383054621399654</v>
      </c>
      <c r="AO20">
        <v>-0.89532977995082796</v>
      </c>
      <c r="AP20">
        <v>-4.7438289606250211E-2</v>
      </c>
      <c r="AQ20">
        <v>-2.285779663057685</v>
      </c>
      <c r="AR20">
        <v>-0.83879436760132298</v>
      </c>
      <c r="AS20">
        <v>-0.2589999940049269</v>
      </c>
      <c r="AT20">
        <v>-1.831738817563938</v>
      </c>
      <c r="AU20">
        <v>-0.23909396933318919</v>
      </c>
      <c r="AV20">
        <v>0</v>
      </c>
      <c r="AW20">
        <v>0</v>
      </c>
      <c r="AX20" s="4" t="s">
        <v>57</v>
      </c>
      <c r="AY20">
        <v>3</v>
      </c>
      <c r="AZ20">
        <v>4</v>
      </c>
      <c r="BA20">
        <v>0</v>
      </c>
      <c r="BB20" s="5">
        <v>1</v>
      </c>
      <c r="BC20" s="7">
        <f t="shared" si="1"/>
        <v>8</v>
      </c>
      <c r="BD20" s="7">
        <f t="shared" si="0"/>
        <v>7</v>
      </c>
    </row>
    <row r="21" spans="1:56" x14ac:dyDescent="0.2">
      <c r="A21" s="1" t="s">
        <v>70</v>
      </c>
      <c r="B21">
        <v>-2.4344537217546289</v>
      </c>
      <c r="C21">
        <v>9.8060590456322816E-3</v>
      </c>
      <c r="D21">
        <v>0.15635628522673001</v>
      </c>
      <c r="E21">
        <v>9.4388689551637359E-2</v>
      </c>
      <c r="F21">
        <v>0.25764174069101953</v>
      </c>
      <c r="G21">
        <v>-1.14136706983373E-2</v>
      </c>
      <c r="H21">
        <v>-0.1916554607339577</v>
      </c>
      <c r="I21">
        <v>-0.30490457909553143</v>
      </c>
      <c r="J21">
        <v>-0.40221489038964048</v>
      </c>
      <c r="K21">
        <v>0.17728743618261389</v>
      </c>
      <c r="L21">
        <v>0.89976068347110338</v>
      </c>
      <c r="M21">
        <v>-9.6498062483740668E-2</v>
      </c>
      <c r="N21">
        <v>-6.8904335739810668E-2</v>
      </c>
      <c r="O21">
        <v>0.29219031813012081</v>
      </c>
      <c r="P21">
        <v>-1.393364007761585</v>
      </c>
      <c r="Q21">
        <v>-7.9199291437644995E-2</v>
      </c>
      <c r="R21">
        <v>-0.1030107849565262</v>
      </c>
      <c r="S21">
        <v>-0.59246227456808875</v>
      </c>
      <c r="T21">
        <v>-0.4560869848495141</v>
      </c>
      <c r="U21">
        <v>-0.47980851077438857</v>
      </c>
      <c r="V21">
        <v>-0.1752091294532209</v>
      </c>
      <c r="W21">
        <v>-0.49583749283560219</v>
      </c>
      <c r="X21">
        <v>-1.72423107438614</v>
      </c>
      <c r="Y21">
        <v>-1.393364007761585</v>
      </c>
      <c r="Z21">
        <v>-1.2011142748196511</v>
      </c>
      <c r="AA21">
        <v>-0.26018537275534359</v>
      </c>
      <c r="AB21">
        <v>-5.3029833652412879E-2</v>
      </c>
      <c r="AC21">
        <v>-1.369073125829757</v>
      </c>
      <c r="AD21">
        <v>-1.590474884064504</v>
      </c>
      <c r="AE21">
        <v>-0.43643914165855879</v>
      </c>
      <c r="AF21">
        <v>-2.5155377928811942</v>
      </c>
      <c r="AG21">
        <v>-1.6196098035831541</v>
      </c>
      <c r="AH21">
        <v>-0.83348284719781451</v>
      </c>
      <c r="AI21">
        <v>-1.1392213612424511</v>
      </c>
      <c r="AJ21">
        <v>-0.89749587426499278</v>
      </c>
      <c r="AK21">
        <v>-0.57206876770761961</v>
      </c>
      <c r="AL21">
        <v>-0.8480584386283655</v>
      </c>
      <c r="AM21">
        <v>-2.560770085523592</v>
      </c>
      <c r="AN21">
        <v>-1.200710963258151</v>
      </c>
      <c r="AO21">
        <v>-1.709988328145075</v>
      </c>
      <c r="AP21">
        <v>-4.114621030354082E-2</v>
      </c>
      <c r="AQ21">
        <v>-1.9987266435755391</v>
      </c>
      <c r="AR21">
        <v>-0.83233967701759848</v>
      </c>
      <c r="AS21">
        <v>-0.3323864575214866</v>
      </c>
      <c r="AT21">
        <v>-0.70054976987816941</v>
      </c>
      <c r="AU21">
        <v>-0.2161683859202983</v>
      </c>
      <c r="AV21">
        <v>0</v>
      </c>
      <c r="AW21">
        <v>3</v>
      </c>
      <c r="AX21" s="4" t="s">
        <v>50</v>
      </c>
      <c r="AY21">
        <v>1</v>
      </c>
      <c r="AZ21">
        <v>4</v>
      </c>
      <c r="BA21">
        <v>0</v>
      </c>
      <c r="BB21" s="5">
        <v>1</v>
      </c>
      <c r="BC21" s="7">
        <f t="shared" si="1"/>
        <v>6</v>
      </c>
      <c r="BD21" s="7">
        <f t="shared" si="0"/>
        <v>5</v>
      </c>
    </row>
    <row r="22" spans="1:56" x14ac:dyDescent="0.2">
      <c r="A22" s="1" t="s">
        <v>71</v>
      </c>
      <c r="B22">
        <v>1.1239358104539301</v>
      </c>
      <c r="C22">
        <v>9.8060248958114823E-3</v>
      </c>
      <c r="D22">
        <v>-6.4675521278327083E-2</v>
      </c>
      <c r="E22">
        <v>0.25116133303004529</v>
      </c>
      <c r="F22">
        <v>0.16356880255186071</v>
      </c>
      <c r="G22">
        <v>-2.0877808595540809E-2</v>
      </c>
      <c r="H22">
        <v>-0.1954626028893002</v>
      </c>
      <c r="I22">
        <v>-0.33656431444989943</v>
      </c>
      <c r="J22">
        <v>-0.41693795516267951</v>
      </c>
      <c r="K22">
        <v>0.17360129440079511</v>
      </c>
      <c r="L22">
        <v>-1.1744167161557</v>
      </c>
      <c r="M22">
        <v>-9.6498062483740668E-2</v>
      </c>
      <c r="N22">
        <v>-8.9567091059511744E-2</v>
      </c>
      <c r="O22">
        <v>0.73276880322994653</v>
      </c>
      <c r="P22">
        <v>1.0910650250143441</v>
      </c>
      <c r="Q22">
        <v>-7.9199291437644995E-2</v>
      </c>
      <c r="R22">
        <v>-0.1030107849565262</v>
      </c>
      <c r="S22">
        <v>-1.37329318093574</v>
      </c>
      <c r="T22">
        <v>-3.235676835099812E-2</v>
      </c>
      <c r="U22">
        <v>-0.25672124005137598</v>
      </c>
      <c r="V22">
        <v>7.1975252843754042E-2</v>
      </c>
      <c r="W22">
        <v>0.12553862327546519</v>
      </c>
      <c r="X22">
        <v>0.84064020393702399</v>
      </c>
      <c r="Y22">
        <v>1.0910650250143441</v>
      </c>
      <c r="Z22">
        <v>0.23334205969586749</v>
      </c>
      <c r="AA22">
        <v>0.24519506349270881</v>
      </c>
      <c r="AB22">
        <v>0.28505916760485372</v>
      </c>
      <c r="AC22">
        <v>1.2526379104566121</v>
      </c>
      <c r="AD22">
        <v>1.149596719612006</v>
      </c>
      <c r="AE22">
        <v>-6.5637950669678216E-2</v>
      </c>
      <c r="AF22">
        <v>1.8732526366918709</v>
      </c>
      <c r="AG22">
        <v>-0.11680848728793811</v>
      </c>
      <c r="AH22">
        <v>-0.14804996947979551</v>
      </c>
      <c r="AI22">
        <v>0.58638913682826466</v>
      </c>
      <c r="AJ22">
        <v>0.26370070083148373</v>
      </c>
      <c r="AK22">
        <v>0.18079643426026229</v>
      </c>
      <c r="AL22">
        <v>0.30285654031340631</v>
      </c>
      <c r="AM22">
        <v>1.665323353120493</v>
      </c>
      <c r="AN22">
        <v>1.450237567804147</v>
      </c>
      <c r="AO22">
        <v>1.5574379018464439</v>
      </c>
      <c r="AP22">
        <v>-0.27799958891711091</v>
      </c>
      <c r="AQ22">
        <v>0.96887834164984732</v>
      </c>
      <c r="AR22">
        <v>6.4781195786622045E-2</v>
      </c>
      <c r="AS22">
        <v>8.8622366989321563E-2</v>
      </c>
      <c r="AT22">
        <v>-6.3296639066495561E-2</v>
      </c>
      <c r="AU22">
        <v>0.2231005782741593</v>
      </c>
      <c r="AV22">
        <v>0</v>
      </c>
      <c r="AW22">
        <v>3</v>
      </c>
      <c r="AX22" s="4" t="s">
        <v>50</v>
      </c>
      <c r="AY22">
        <v>1</v>
      </c>
      <c r="AZ22">
        <v>3</v>
      </c>
      <c r="BA22">
        <v>1</v>
      </c>
      <c r="BB22" s="5">
        <v>1</v>
      </c>
      <c r="BC22" s="7">
        <f t="shared" si="1"/>
        <v>5</v>
      </c>
      <c r="BD22" s="7">
        <f t="shared" si="0"/>
        <v>5</v>
      </c>
    </row>
    <row r="23" spans="1:56" x14ac:dyDescent="0.2">
      <c r="A23" s="1" t="s">
        <v>72</v>
      </c>
      <c r="B23">
        <v>0.47121651799299119</v>
      </c>
      <c r="C23">
        <v>-1.026853151055533</v>
      </c>
      <c r="D23">
        <v>-0.28570732778338409</v>
      </c>
      <c r="E23">
        <v>0.40515231033435822</v>
      </c>
      <c r="F23">
        <v>0.30000811611211098</v>
      </c>
      <c r="G23">
        <v>-3.0319020278792141E-2</v>
      </c>
      <c r="H23">
        <v>-0.1992635080245149</v>
      </c>
      <c r="I23">
        <v>-0.36824225940259941</v>
      </c>
      <c r="J23">
        <v>-0.43164156846469892</v>
      </c>
      <c r="K23">
        <v>0.16993606692076449</v>
      </c>
      <c r="L23">
        <v>-1.802619806932986</v>
      </c>
      <c r="M23">
        <v>-9.6498062483740668E-2</v>
      </c>
      <c r="N23">
        <v>-3.4473052257865913E-2</v>
      </c>
      <c r="O23">
        <v>-4.6881057956321137E-2</v>
      </c>
      <c r="P23">
        <v>0.73663080472255726</v>
      </c>
      <c r="Q23">
        <v>-7.9199291437644995E-2</v>
      </c>
      <c r="R23">
        <v>-0.1030107849565262</v>
      </c>
      <c r="S23">
        <v>-7.5847972226875129E-2</v>
      </c>
      <c r="T23">
        <v>0.16951087598666281</v>
      </c>
      <c r="U23">
        <v>0.47455813990832829</v>
      </c>
      <c r="V23">
        <v>5.677218190460713E-2</v>
      </c>
      <c r="W23">
        <v>4.4531927737311489E-2</v>
      </c>
      <c r="X23">
        <v>1.5167526052974181</v>
      </c>
      <c r="Y23">
        <v>0.73663080472255726</v>
      </c>
      <c r="Z23">
        <v>1.157880088654462</v>
      </c>
      <c r="AA23">
        <v>0.20141364289109859</v>
      </c>
      <c r="AB23">
        <v>-1.09988529795922</v>
      </c>
      <c r="AC23">
        <v>0.2119188394293279</v>
      </c>
      <c r="AD23">
        <v>1.1922884117153949</v>
      </c>
      <c r="AE23">
        <v>4.4906826759469137E-2</v>
      </c>
      <c r="AF23">
        <v>1.0571107232761989</v>
      </c>
      <c r="AG23">
        <v>5.2813458922806547E-2</v>
      </c>
      <c r="AH23">
        <v>3.4762145197903653E-2</v>
      </c>
      <c r="AI23">
        <v>0.44994302121865298</v>
      </c>
      <c r="AJ23">
        <v>-0.2151163016689718</v>
      </c>
      <c r="AK23">
        <v>-0.13633328237475209</v>
      </c>
      <c r="AL23">
        <v>-0.12594241717795759</v>
      </c>
      <c r="AM23">
        <v>1.6895817958694319</v>
      </c>
      <c r="AN23">
        <v>0.69873079890658141</v>
      </c>
      <c r="AO23">
        <v>1.386340636345714</v>
      </c>
      <c r="AP23">
        <v>-5.6179067492957403E-2</v>
      </c>
      <c r="AQ23">
        <v>0.59190723905000464</v>
      </c>
      <c r="AR23">
        <v>0.15561434889014589</v>
      </c>
      <c r="AS23">
        <v>-4.8973617776610051E-2</v>
      </c>
      <c r="AT23">
        <v>-6.3296639066495561E-2</v>
      </c>
      <c r="AU23">
        <v>0.1292835283565924</v>
      </c>
      <c r="AV23">
        <v>0</v>
      </c>
      <c r="AW23">
        <v>3</v>
      </c>
      <c r="AX23" s="4" t="s">
        <v>50</v>
      </c>
      <c r="AY23">
        <v>1</v>
      </c>
      <c r="AZ23">
        <v>1</v>
      </c>
      <c r="BA23">
        <v>0</v>
      </c>
      <c r="BB23" s="5">
        <v>1</v>
      </c>
      <c r="BC23" s="7">
        <f t="shared" si="1"/>
        <v>5</v>
      </c>
      <c r="BD23" s="7">
        <f t="shared" si="0"/>
        <v>5</v>
      </c>
    </row>
    <row r="24" spans="1:56" x14ac:dyDescent="0.2">
      <c r="A24" s="1" t="s">
        <v>73</v>
      </c>
      <c r="B24">
        <v>0.94499446129080178</v>
      </c>
      <c r="C24">
        <v>-0.48661298591912661</v>
      </c>
      <c r="D24">
        <v>-6.4675521278327083E-2</v>
      </c>
      <c r="E24">
        <v>-6.3795618457570202E-2</v>
      </c>
      <c r="F24">
        <v>-6.7326964915498916E-2</v>
      </c>
      <c r="G24">
        <v>-3.9737675569790937E-2</v>
      </c>
      <c r="H24">
        <v>-0.20305833116584751</v>
      </c>
      <c r="I24">
        <v>-0.39994735912204182</v>
      </c>
      <c r="J24">
        <v>-0.44632667234187579</v>
      </c>
      <c r="K24">
        <v>0.1662913940649812</v>
      </c>
      <c r="L24">
        <v>-2.476975443335331</v>
      </c>
      <c r="M24">
        <v>-8.0540850662564584E-2</v>
      </c>
      <c r="N24">
        <v>-8.2672863902054361E-2</v>
      </c>
      <c r="O24">
        <v>-4.6881057956321137E-2</v>
      </c>
      <c r="P24">
        <v>-0.77933861857232378</v>
      </c>
      <c r="Q24">
        <v>-0.25203922789685862</v>
      </c>
      <c r="R24">
        <v>-0.1030107849565262</v>
      </c>
      <c r="S24">
        <v>-0.91949099555226554</v>
      </c>
      <c r="T24">
        <v>5.946127507763365E-2</v>
      </c>
      <c r="U24">
        <v>-0.78799138789526624</v>
      </c>
      <c r="V24">
        <v>-1.5432020380179301E-2</v>
      </c>
      <c r="W24">
        <v>-0.30437903199830912</v>
      </c>
      <c r="X24">
        <v>1.0177939929564139</v>
      </c>
      <c r="Y24">
        <v>-0.77933861857232378</v>
      </c>
      <c r="Z24">
        <v>0.58113953410794172</v>
      </c>
      <c r="AA24">
        <v>0.20243347230817621</v>
      </c>
      <c r="AB24">
        <v>-0.86381820155391087</v>
      </c>
      <c r="AC24">
        <v>-0.71448593875780853</v>
      </c>
      <c r="AD24">
        <v>1.3286111264531439</v>
      </c>
      <c r="AE24">
        <v>-0.89963837668299207</v>
      </c>
      <c r="AF24">
        <v>1.513698791922987</v>
      </c>
      <c r="AG24">
        <v>0.24095766504734459</v>
      </c>
      <c r="AH24">
        <v>-0.12289848203382291</v>
      </c>
      <c r="AI24">
        <v>1.1203946556485811</v>
      </c>
      <c r="AJ24">
        <v>0.54642897450293637</v>
      </c>
      <c r="AK24">
        <v>-0.17590698145280331</v>
      </c>
      <c r="AL24">
        <v>-9.9274429978763387E-2</v>
      </c>
      <c r="AM24">
        <v>2.094608935683159</v>
      </c>
      <c r="AN24">
        <v>0.68962399323178647</v>
      </c>
      <c r="AO24">
        <v>1.034637793435482</v>
      </c>
      <c r="AP24">
        <v>-5.1946817637035847E-2</v>
      </c>
      <c r="AQ24">
        <v>0.47152947115801269</v>
      </c>
      <c r="AR24">
        <v>-0.23991256646635051</v>
      </c>
      <c r="AS24">
        <v>7.142092073791507</v>
      </c>
      <c r="AT24">
        <v>-6.3296639066495561E-2</v>
      </c>
      <c r="AU24">
        <v>0.13194271797245519</v>
      </c>
      <c r="AV24">
        <v>0</v>
      </c>
      <c r="AW24">
        <v>2</v>
      </c>
      <c r="AX24" s="4" t="s">
        <v>50</v>
      </c>
      <c r="AY24">
        <v>1</v>
      </c>
      <c r="AZ24">
        <v>1</v>
      </c>
      <c r="BA24">
        <v>0</v>
      </c>
      <c r="BB24" s="5">
        <v>0</v>
      </c>
      <c r="BC24" s="7">
        <f t="shared" si="1"/>
        <v>1</v>
      </c>
      <c r="BD24" s="7">
        <f t="shared" si="0"/>
        <v>1</v>
      </c>
    </row>
    <row r="25" spans="1:56" x14ac:dyDescent="0.2">
      <c r="A25" s="1" t="s">
        <v>74</v>
      </c>
      <c r="B25">
        <v>-0.69094506190175342</v>
      </c>
      <c r="C25">
        <v>-1.050740804702482</v>
      </c>
      <c r="D25">
        <v>-0.39819049572945192</v>
      </c>
      <c r="E25">
        <v>-0.53274354724949857</v>
      </c>
      <c r="F25">
        <v>2.4106831053674348E-2</v>
      </c>
      <c r="G25">
        <v>1.796113479832395</v>
      </c>
      <c r="H25">
        <v>0.21908728828023871</v>
      </c>
      <c r="I25">
        <v>-1.1017923884374561</v>
      </c>
      <c r="J25">
        <v>0.24818660571179091</v>
      </c>
      <c r="K25">
        <v>0.97425239879985137</v>
      </c>
      <c r="L25">
        <v>1.5949281334448711</v>
      </c>
      <c r="M25">
        <v>-9.6498062483740668E-2</v>
      </c>
      <c r="N25">
        <v>-1.4804537848649431</v>
      </c>
      <c r="O25">
        <v>1.18260055714611</v>
      </c>
      <c r="P25">
        <v>-1.5333090306968009</v>
      </c>
      <c r="Q25">
        <v>-8.1710250359882483E-2</v>
      </c>
      <c r="R25">
        <v>-0.1030107849565262</v>
      </c>
      <c r="S25">
        <v>-0.1449551582735181</v>
      </c>
      <c r="T25">
        <v>-0.57950858571624475</v>
      </c>
      <c r="U25">
        <v>-0.21781910397916249</v>
      </c>
      <c r="V25">
        <v>-8.614448334204397E-2</v>
      </c>
      <c r="W25">
        <v>-0.64599114714122052</v>
      </c>
      <c r="X25">
        <v>-1.4282099425068351</v>
      </c>
      <c r="Y25">
        <v>-1.5333090306968009</v>
      </c>
      <c r="Z25">
        <v>-7.6720247709899173E-2</v>
      </c>
      <c r="AA25">
        <v>4.2380494703330537E-2</v>
      </c>
      <c r="AB25">
        <v>-0.57961592548034202</v>
      </c>
      <c r="AC25">
        <v>-0.51449639581703155</v>
      </c>
      <c r="AD25">
        <v>-0.52514531843043766</v>
      </c>
      <c r="AE25">
        <v>-0.57048989649936832</v>
      </c>
      <c r="AF25">
        <v>0.16268352542076431</v>
      </c>
      <c r="AG25">
        <v>0.2883147361777561</v>
      </c>
      <c r="AH25">
        <v>-0.1040416550381125</v>
      </c>
      <c r="AI25">
        <v>-0.39743556276495701</v>
      </c>
      <c r="AJ25">
        <v>-0.1602461944864835</v>
      </c>
      <c r="AK25">
        <v>-0.21553845704553001</v>
      </c>
      <c r="AL25">
        <v>8.6995102404240771E-2</v>
      </c>
      <c r="AM25">
        <v>-1.5120397016309539</v>
      </c>
      <c r="AN25">
        <v>-0.42669964995082582</v>
      </c>
      <c r="AO25">
        <v>-1.374057946354426</v>
      </c>
      <c r="AP25">
        <v>-6.904690110378843E-2</v>
      </c>
      <c r="AQ25">
        <v>0.27628565521660331</v>
      </c>
      <c r="AR25">
        <v>-0.54619028838785144</v>
      </c>
      <c r="AS25">
        <v>1.040079066170936</v>
      </c>
      <c r="AT25">
        <v>-8.2181186236222781E-2</v>
      </c>
      <c r="AU25">
        <v>-8.8273210447989151E-2</v>
      </c>
      <c r="AV25">
        <v>0</v>
      </c>
      <c r="AW25">
        <v>2</v>
      </c>
      <c r="AX25" s="4" t="s">
        <v>50</v>
      </c>
      <c r="AY25">
        <v>1</v>
      </c>
      <c r="AZ25">
        <v>2</v>
      </c>
      <c r="BA25">
        <v>1</v>
      </c>
      <c r="BB25" s="5">
        <v>0</v>
      </c>
      <c r="BC25" s="7">
        <f t="shared" si="1"/>
        <v>1</v>
      </c>
      <c r="BD25" s="7">
        <f t="shared" si="0"/>
        <v>1</v>
      </c>
    </row>
    <row r="26" spans="1:56" x14ac:dyDescent="0.2">
      <c r="A26" s="1" t="s">
        <v>75</v>
      </c>
      <c r="B26">
        <v>1.207566241715387</v>
      </c>
      <c r="C26">
        <v>-1.0747018424006951</v>
      </c>
      <c r="D26">
        <v>-6.4675521278327083E-2</v>
      </c>
      <c r="E26">
        <v>-0.53693687795439315</v>
      </c>
      <c r="F26">
        <v>2.3947953830456191E-2</v>
      </c>
      <c r="G26">
        <v>-8.6505363675639699E-2</v>
      </c>
      <c r="H26">
        <v>-0.2219465884328348</v>
      </c>
      <c r="I26">
        <v>-0.55919552573231723</v>
      </c>
      <c r="J26">
        <v>-0.51950726033158945</v>
      </c>
      <c r="K26">
        <v>0.14836413579467739</v>
      </c>
      <c r="L26">
        <v>0.97813422381804371</v>
      </c>
      <c r="M26">
        <v>-9.6498062483740668E-2</v>
      </c>
      <c r="N26">
        <v>-0.66118472387922012</v>
      </c>
      <c r="O26">
        <v>1.4534188355959501</v>
      </c>
      <c r="P26">
        <v>1.0692191954080399</v>
      </c>
      <c r="Q26">
        <v>-7.9199291437644995E-2</v>
      </c>
      <c r="R26">
        <v>-0.1030107849565262</v>
      </c>
      <c r="S26">
        <v>-1.1880426169515521</v>
      </c>
      <c r="T26">
        <v>-1.551604157775802</v>
      </c>
      <c r="U26">
        <v>-0.3459141733364669</v>
      </c>
      <c r="V26">
        <v>-2.4608290957738249E-4</v>
      </c>
      <c r="W26">
        <v>-0.23657218733731031</v>
      </c>
      <c r="X26">
        <v>0.95475810895347257</v>
      </c>
      <c r="Y26">
        <v>1.0692191954080399</v>
      </c>
      <c r="Z26">
        <v>-7.4329183973742469E-2</v>
      </c>
      <c r="AA26">
        <v>0.23162784274951079</v>
      </c>
      <c r="AB26">
        <v>-0.61126497036699246</v>
      </c>
      <c r="AC26">
        <v>0.13552705701334961</v>
      </c>
      <c r="AD26">
        <v>1.44135178107225</v>
      </c>
      <c r="AE26">
        <v>-0.49433466909413348</v>
      </c>
      <c r="AF26">
        <v>1.652757221193015</v>
      </c>
      <c r="AG26">
        <v>-0.17608958493306631</v>
      </c>
      <c r="AH26">
        <v>0.19713931429011999</v>
      </c>
      <c r="AI26">
        <v>1.05475539839166</v>
      </c>
      <c r="AJ26">
        <v>0.47283357898813372</v>
      </c>
      <c r="AK26">
        <v>-1.755440862592304E-2</v>
      </c>
      <c r="AL26">
        <v>-0.2324270893606814</v>
      </c>
      <c r="AM26">
        <v>2.0106494207226331</v>
      </c>
      <c r="AN26">
        <v>0.6011897870769507</v>
      </c>
      <c r="AO26">
        <v>0.89704477726163723</v>
      </c>
      <c r="AP26">
        <v>-7.1258056965435371E-2</v>
      </c>
      <c r="AQ26">
        <v>-0.1206600881796531</v>
      </c>
      <c r="AR26">
        <v>0.94641702575818443</v>
      </c>
      <c r="AS26">
        <v>2.1707546622583598</v>
      </c>
      <c r="AT26">
        <v>-4.4412091896768327E-2</v>
      </c>
      <c r="AU26">
        <v>0.1168354964682571</v>
      </c>
      <c r="AV26">
        <v>0</v>
      </c>
      <c r="AW26">
        <v>2</v>
      </c>
      <c r="AX26" s="4" t="s">
        <v>50</v>
      </c>
      <c r="AY26">
        <v>2</v>
      </c>
      <c r="AZ26">
        <v>3</v>
      </c>
      <c r="BA26">
        <v>1</v>
      </c>
      <c r="BB26" s="5">
        <v>0</v>
      </c>
      <c r="BC26" s="7">
        <f t="shared" si="1"/>
        <v>1</v>
      </c>
      <c r="BD26" s="7">
        <f t="shared" si="0"/>
        <v>2</v>
      </c>
    </row>
    <row r="27" spans="1:56" x14ac:dyDescent="0.2">
      <c r="A27" s="1" t="s">
        <v>76</v>
      </c>
      <c r="B27">
        <v>0.85319568257436651</v>
      </c>
      <c r="C27">
        <v>0.72402959403719103</v>
      </c>
      <c r="D27">
        <v>4.6760098648776303E-2</v>
      </c>
      <c r="E27">
        <v>0.40934564103925292</v>
      </c>
      <c r="F27">
        <v>1.194143323288664</v>
      </c>
      <c r="G27">
        <v>-9.5796299225262574E-2</v>
      </c>
      <c r="H27">
        <v>-0.22570813211807139</v>
      </c>
      <c r="I27">
        <v>-0.59125343145015319</v>
      </c>
      <c r="J27">
        <v>-0.53410088649293586</v>
      </c>
      <c r="K27">
        <v>0.1448355346281934</v>
      </c>
      <c r="L27">
        <v>-1.1256973805010491</v>
      </c>
      <c r="M27">
        <v>-9.6498062483740668E-2</v>
      </c>
      <c r="N27">
        <v>-0.69340668044661813</v>
      </c>
      <c r="O27">
        <v>1.248150543910254</v>
      </c>
      <c r="P27">
        <v>-0.26962547348440191</v>
      </c>
      <c r="Q27">
        <v>-7.9199291437644995E-2</v>
      </c>
      <c r="R27">
        <v>-0.1030107849565262</v>
      </c>
      <c r="S27">
        <v>-0.37061739707085578</v>
      </c>
      <c r="T27">
        <v>-9.1886817838232965E-2</v>
      </c>
      <c r="U27">
        <v>-4.6966009157929867E-2</v>
      </c>
      <c r="V27">
        <v>0.25466725591433242</v>
      </c>
      <c r="W27">
        <v>-0.51501961056017842</v>
      </c>
      <c r="X27">
        <v>0.94840388612059878</v>
      </c>
      <c r="Y27">
        <v>-0.26962547348440191</v>
      </c>
      <c r="Z27">
        <v>-0.19424370064682439</v>
      </c>
      <c r="AA27">
        <v>0.22423814554923369</v>
      </c>
      <c r="AB27">
        <v>0.22472490076374441</v>
      </c>
      <c r="AC27">
        <v>-6.9305426287778318E-2</v>
      </c>
      <c r="AD27">
        <v>-7.1319117485500502E-2</v>
      </c>
      <c r="AE27">
        <v>0.41003790280817809</v>
      </c>
      <c r="AF27">
        <v>0.64497099443710104</v>
      </c>
      <c r="AG27">
        <v>0.2174915923500137</v>
      </c>
      <c r="AH27">
        <v>0.48217396289740061</v>
      </c>
      <c r="AI27">
        <v>0.17838785721884731</v>
      </c>
      <c r="AJ27">
        <v>0.34768556140629908</v>
      </c>
      <c r="AK27">
        <v>-0.33439449123004777</v>
      </c>
      <c r="AL27">
        <v>-0.31249337925761977</v>
      </c>
      <c r="AM27">
        <v>-0.33921044663647731</v>
      </c>
      <c r="AN27">
        <v>0.86200408533820239</v>
      </c>
      <c r="AO27">
        <v>-0.1491327633579102</v>
      </c>
      <c r="AP27">
        <v>-1.5667451697683851E-2</v>
      </c>
      <c r="AQ27">
        <v>-5.3489724308386478E-2</v>
      </c>
      <c r="AR27">
        <v>1.1673365466700849</v>
      </c>
      <c r="AS27">
        <v>2.2105709090331369</v>
      </c>
      <c r="AT27">
        <v>-6.3296639066495561E-2</v>
      </c>
      <c r="AU27">
        <v>9.8765036948465917E-2</v>
      </c>
      <c r="AV27">
        <v>0</v>
      </c>
      <c r="AW27">
        <v>0</v>
      </c>
      <c r="AX27" s="4" t="s">
        <v>57</v>
      </c>
      <c r="AY27">
        <v>4</v>
      </c>
      <c r="AZ27">
        <v>1</v>
      </c>
      <c r="BA27">
        <v>0</v>
      </c>
      <c r="BB27" s="5">
        <v>0</v>
      </c>
      <c r="BC27" s="7">
        <f t="shared" si="1"/>
        <v>3</v>
      </c>
      <c r="BD27" s="7">
        <f t="shared" si="0"/>
        <v>4</v>
      </c>
    </row>
    <row r="28" spans="1:56" x14ac:dyDescent="0.2">
      <c r="A28" s="1" t="s">
        <v>77</v>
      </c>
      <c r="B28">
        <v>-0.2830963510484506</v>
      </c>
      <c r="C28">
        <v>-2.1046300480242719</v>
      </c>
      <c r="D28">
        <v>0.3784356397507514</v>
      </c>
      <c r="E28">
        <v>1.0240203198267079</v>
      </c>
      <c r="F28">
        <v>0.81552915336949783</v>
      </c>
      <c r="G28">
        <v>-0.10506719439401729</v>
      </c>
      <c r="H28">
        <v>-0.2294646579091813</v>
      </c>
      <c r="I28">
        <v>-0.62340230422096221</v>
      </c>
      <c r="J28">
        <v>-0.54868249972622918</v>
      </c>
      <c r="K28">
        <v>0.14132511636451109</v>
      </c>
      <c r="L28">
        <v>0.38907169827706339</v>
      </c>
      <c r="M28">
        <v>-9.6498062483740668E-2</v>
      </c>
      <c r="N28">
        <v>-0.98478610070777661</v>
      </c>
      <c r="O28">
        <v>1.2855955068409779</v>
      </c>
      <c r="P28">
        <v>-1.050719927522521</v>
      </c>
      <c r="Q28">
        <v>-7.9199291437644995E-2</v>
      </c>
      <c r="R28">
        <v>-0.1030107849565262</v>
      </c>
      <c r="S28">
        <v>-0.13759922938611141</v>
      </c>
      <c r="T28">
        <v>-7.1468081399612651E-2</v>
      </c>
      <c r="U28">
        <v>-6.8858893957226913E-2</v>
      </c>
      <c r="V28">
        <v>-4.803564932257131E-2</v>
      </c>
      <c r="W28">
        <v>-0.2045062531140252</v>
      </c>
      <c r="X28">
        <v>-0.83736593633334189</v>
      </c>
      <c r="Y28">
        <v>-1.050719927522521</v>
      </c>
      <c r="Z28">
        <v>-0.319330339548202</v>
      </c>
      <c r="AA28">
        <v>0.16231964989134429</v>
      </c>
      <c r="AB28">
        <v>1.7345734526603849E-2</v>
      </c>
      <c r="AC28">
        <v>-1.1185992415781221</v>
      </c>
      <c r="AD28">
        <v>-5.8058724202989499E-2</v>
      </c>
      <c r="AE28">
        <v>-0.1941441372823092</v>
      </c>
      <c r="AF28">
        <v>0.3533807288121682</v>
      </c>
      <c r="AG28">
        <v>-0.23482347513706631</v>
      </c>
      <c r="AH28">
        <v>-4.881991057009178E-2</v>
      </c>
      <c r="AI28">
        <v>-0.63770562780522344</v>
      </c>
      <c r="AJ28">
        <v>-0.60066899445945177</v>
      </c>
      <c r="AK28">
        <v>-0.21569292840036419</v>
      </c>
      <c r="AL28">
        <v>-0.28613868758224548</v>
      </c>
      <c r="AM28">
        <v>-0.86957377702627581</v>
      </c>
      <c r="AN28">
        <v>0.25816458540536319</v>
      </c>
      <c r="AO28">
        <v>-0.46397895956073559</v>
      </c>
      <c r="AP28">
        <v>-6.9166087996717834E-2</v>
      </c>
      <c r="AQ28">
        <v>0.20733522136608071</v>
      </c>
      <c r="AR28">
        <v>1.2449763708357611</v>
      </c>
      <c r="AS28">
        <v>2.5367971171825139</v>
      </c>
      <c r="AT28">
        <v>-6.3296639066495561E-2</v>
      </c>
      <c r="AU28">
        <v>1.2034572015510321E-2</v>
      </c>
      <c r="AV28">
        <v>0</v>
      </c>
      <c r="AW28">
        <v>0</v>
      </c>
      <c r="AX28" s="4" t="s">
        <v>57</v>
      </c>
      <c r="AY28">
        <v>4</v>
      </c>
      <c r="AZ28">
        <v>2</v>
      </c>
      <c r="BA28">
        <v>1</v>
      </c>
      <c r="BB28" s="5">
        <v>0</v>
      </c>
      <c r="BC28" s="7">
        <f t="shared" si="1"/>
        <v>4</v>
      </c>
      <c r="BD28" s="7">
        <f t="shared" si="0"/>
        <v>4</v>
      </c>
    </row>
    <row r="29" spans="1:56" x14ac:dyDescent="0.2">
      <c r="A29" s="1" t="s">
        <v>78</v>
      </c>
      <c r="B29">
        <v>-4.2569866294600293E-2</v>
      </c>
      <c r="C29">
        <v>3.3880116789130083E-2</v>
      </c>
      <c r="D29">
        <v>-6.4675521278327083E-2</v>
      </c>
      <c r="E29">
        <v>-1.7834114407236821</v>
      </c>
      <c r="F29">
        <v>-1.397238569018926</v>
      </c>
      <c r="G29">
        <v>0.99524315283329767</v>
      </c>
      <c r="H29">
        <v>1.8832064494156201E-3</v>
      </c>
      <c r="I29">
        <v>-1.520214027674166</v>
      </c>
      <c r="J29">
        <v>-0.28009284685772701</v>
      </c>
      <c r="K29">
        <v>0.6331797346403133</v>
      </c>
      <c r="L29">
        <v>-0.5948288312969322</v>
      </c>
      <c r="M29">
        <v>-9.6498062483740668E-2</v>
      </c>
      <c r="N29">
        <v>-1.0635994886268081</v>
      </c>
      <c r="O29">
        <v>1.302369428261249</v>
      </c>
      <c r="P29">
        <v>-9.9270159448540535E-2</v>
      </c>
      <c r="Q29">
        <v>-7.9199291437644995E-2</v>
      </c>
      <c r="R29">
        <v>-0.1030107849565262</v>
      </c>
      <c r="S29">
        <v>-7.5847972226875129E-2</v>
      </c>
      <c r="T29">
        <v>-8.0219133653741767E-2</v>
      </c>
      <c r="U29">
        <v>-8.1066258799922977E-2</v>
      </c>
      <c r="V29">
        <v>-2.4264993365509059E-2</v>
      </c>
      <c r="W29">
        <v>-7.8230514285639458E-2</v>
      </c>
      <c r="X29">
        <v>-0.20845328330662019</v>
      </c>
      <c r="Y29">
        <v>-9.9270159448540535E-2</v>
      </c>
      <c r="Z29">
        <v>-4.2312813290814412E-2</v>
      </c>
      <c r="AA29">
        <v>0.2246532778560226</v>
      </c>
      <c r="AB29">
        <v>-5.3029833652412879E-2</v>
      </c>
      <c r="AC29">
        <v>-1.879626218486824E-2</v>
      </c>
      <c r="AD29">
        <v>0.32013223473156649</v>
      </c>
      <c r="AE29">
        <v>-0.14914679511210949</v>
      </c>
      <c r="AF29">
        <v>0.43684597157937888</v>
      </c>
      <c r="AG29">
        <v>-8.9658605799437883E-3</v>
      </c>
      <c r="AH29">
        <v>-9.2389762119358579E-2</v>
      </c>
      <c r="AI29">
        <v>-0.12824343529639451</v>
      </c>
      <c r="AJ29">
        <v>-0.13319411503251569</v>
      </c>
      <c r="AK29">
        <v>-0.17604214412885871</v>
      </c>
      <c r="AL29">
        <v>-0.28640090911940158</v>
      </c>
      <c r="AM29">
        <v>-4.4750718813244147E-2</v>
      </c>
      <c r="AN29">
        <v>0.1749257510193806</v>
      </c>
      <c r="AO29">
        <v>-8.2935532136506826E-2</v>
      </c>
      <c r="AP29">
        <v>-3.706877247067198E-2</v>
      </c>
      <c r="AQ29">
        <v>-0.28264811723864203</v>
      </c>
      <c r="AR29">
        <v>0.86190111632714728</v>
      </c>
      <c r="AS29">
        <v>-0.41590737014647922</v>
      </c>
      <c r="AT29">
        <v>-6.3296639066495561E-2</v>
      </c>
      <c r="AU29">
        <v>1.8302047489998741E-2</v>
      </c>
      <c r="AV29">
        <v>1</v>
      </c>
      <c r="AW29">
        <v>0</v>
      </c>
      <c r="AX29" s="4" t="s">
        <v>57</v>
      </c>
      <c r="AY29">
        <v>4</v>
      </c>
      <c r="AZ29">
        <v>7</v>
      </c>
      <c r="BA29">
        <v>1</v>
      </c>
      <c r="BB29" s="5">
        <v>0</v>
      </c>
      <c r="BC29" s="7">
        <f t="shared" si="1"/>
        <v>4</v>
      </c>
      <c r="BD29" s="7">
        <f t="shared" si="0"/>
        <v>4</v>
      </c>
    </row>
    <row r="30" spans="1:56" x14ac:dyDescent="0.2">
      <c r="A30" s="1" t="s">
        <v>79</v>
      </c>
      <c r="B30">
        <v>-0.58139371262094797</v>
      </c>
      <c r="C30">
        <v>3.3869325996178437E-2</v>
      </c>
      <c r="D30">
        <v>-0.39661544132362792</v>
      </c>
      <c r="E30">
        <v>9.4863006027440369E-2</v>
      </c>
      <c r="F30">
        <v>0.37972852090293091</v>
      </c>
      <c r="G30">
        <v>-0.1419573297578661</v>
      </c>
      <c r="H30">
        <v>-0.24444355785624769</v>
      </c>
      <c r="I30">
        <v>-0.75309680861594752</v>
      </c>
      <c r="J30">
        <v>-0.60690711963224109</v>
      </c>
      <c r="K30">
        <v>0.12745895165538809</v>
      </c>
      <c r="L30">
        <v>-0.59800610872347248</v>
      </c>
      <c r="M30">
        <v>-9.6498062483740668E-2</v>
      </c>
      <c r="N30">
        <v>-3.7641002173040353E-2</v>
      </c>
      <c r="O30">
        <v>-1.0780709504710371</v>
      </c>
      <c r="P30">
        <v>-0.58973951770374489</v>
      </c>
      <c r="Q30">
        <v>-7.9199291437644995E-2</v>
      </c>
      <c r="R30">
        <v>-0.1030107849565262</v>
      </c>
      <c r="S30">
        <v>-1.0450601437339999</v>
      </c>
      <c r="T30">
        <v>-8.0219133653741767E-2</v>
      </c>
      <c r="U30">
        <v>2.9633038071151339E-2</v>
      </c>
      <c r="V30">
        <v>-9.1087818196987108E-2</v>
      </c>
      <c r="W30">
        <v>0.18682667622327909</v>
      </c>
      <c r="X30">
        <v>-0.91775053894824998</v>
      </c>
      <c r="Y30">
        <v>-0.58973951770374489</v>
      </c>
      <c r="Z30">
        <v>6.0277237163412163E-2</v>
      </c>
      <c r="AA30">
        <v>0.1756041265117598</v>
      </c>
      <c r="AB30">
        <v>-0.16679873053832811</v>
      </c>
      <c r="AC30">
        <v>-0.92847757118107288</v>
      </c>
      <c r="AD30">
        <v>0.90279698261842667</v>
      </c>
      <c r="AE30">
        <v>0.2215472721961472</v>
      </c>
      <c r="AF30">
        <v>0.72825725938995656</v>
      </c>
      <c r="AG30">
        <v>1.0421746098091621E-2</v>
      </c>
      <c r="AH30">
        <v>0.14284832630871749</v>
      </c>
      <c r="AI30">
        <v>-0.64817647132230305</v>
      </c>
      <c r="AJ30">
        <v>-6.6210602039229502E-2</v>
      </c>
      <c r="AK30">
        <v>-0.215809177900396</v>
      </c>
      <c r="AL30">
        <v>-0.36720438071700517</v>
      </c>
      <c r="AM30">
        <v>0.16458985092923331</v>
      </c>
      <c r="AN30">
        <v>-0.1312289655757255</v>
      </c>
      <c r="AO30">
        <v>-7.3374704787819656E-2</v>
      </c>
      <c r="AP30">
        <v>-3.9214493015029842E-2</v>
      </c>
      <c r="AQ30">
        <v>0.53269089167359773</v>
      </c>
      <c r="AR30">
        <v>0.59421441282864584</v>
      </c>
      <c r="AS30">
        <v>-2.6408790854343831</v>
      </c>
      <c r="AT30">
        <v>-8.2181186236222781E-2</v>
      </c>
      <c r="AU30">
        <v>-8.1122832619238434E-3</v>
      </c>
      <c r="AV30">
        <v>1</v>
      </c>
      <c r="AW30">
        <v>0</v>
      </c>
      <c r="AX30" s="4" t="s">
        <v>57</v>
      </c>
      <c r="AY30">
        <v>4</v>
      </c>
      <c r="AZ30">
        <v>6</v>
      </c>
      <c r="BA30">
        <v>1</v>
      </c>
      <c r="BB30" s="5">
        <v>0</v>
      </c>
      <c r="BC30" s="7">
        <f t="shared" si="1"/>
        <v>4</v>
      </c>
      <c r="BD30" s="7">
        <f t="shared" si="0"/>
        <v>4</v>
      </c>
    </row>
    <row r="31" spans="1:56" x14ac:dyDescent="0.2">
      <c r="A31" s="1" t="s">
        <v>80</v>
      </c>
      <c r="B31">
        <v>-0.66606306232984003</v>
      </c>
      <c r="C31">
        <v>3.385854541518369E-2</v>
      </c>
      <c r="D31">
        <v>-6.4675521278327083E-2</v>
      </c>
      <c r="E31">
        <v>-0.12720199107908231</v>
      </c>
      <c r="F31">
        <v>-6.7326964915498916E-2</v>
      </c>
      <c r="G31">
        <v>-0.1511332222183987</v>
      </c>
      <c r="H31">
        <v>-0.2481772206813973</v>
      </c>
      <c r="I31">
        <v>-0.78584346729409094</v>
      </c>
      <c r="J31">
        <v>-0.62144237220282539</v>
      </c>
      <c r="K31">
        <v>0.12403474583743571</v>
      </c>
      <c r="L31">
        <v>-0.78477150369024729</v>
      </c>
      <c r="M31">
        <v>-9.6498062483740668E-2</v>
      </c>
      <c r="N31">
        <v>-1.091206029449783</v>
      </c>
      <c r="O31">
        <v>-1.433745500203937</v>
      </c>
      <c r="P31">
        <v>-0.77316256778026438</v>
      </c>
      <c r="Q31">
        <v>-7.9199291437644995E-2</v>
      </c>
      <c r="R31">
        <v>-0.1030107849565262</v>
      </c>
      <c r="S31">
        <v>1.149167539555934</v>
      </c>
      <c r="T31">
        <v>-8.6052975720523214E-2</v>
      </c>
      <c r="U31">
        <v>-8.1066258799922977E-2</v>
      </c>
      <c r="V31">
        <v>-4.7544235709501607E-2</v>
      </c>
      <c r="W31">
        <v>7.5526344371142654E-2</v>
      </c>
      <c r="X31">
        <v>4.203017428092596E-3</v>
      </c>
      <c r="Y31">
        <v>-0.77316256778026438</v>
      </c>
      <c r="Z31">
        <v>-4.515179013539368E-2</v>
      </c>
      <c r="AA31">
        <v>-0.2266504192203368</v>
      </c>
      <c r="AB31">
        <v>-0.20542135363710209</v>
      </c>
      <c r="AC31">
        <v>-0.51422635468850775</v>
      </c>
      <c r="AD31">
        <v>-1.2372871540011869</v>
      </c>
      <c r="AE31">
        <v>-0.1546251581497077</v>
      </c>
      <c r="AF31">
        <v>-0.80764523611150674</v>
      </c>
      <c r="AG31">
        <v>-5.8290712159718712E-2</v>
      </c>
      <c r="AH31">
        <v>-3.0917995643253812E-2</v>
      </c>
      <c r="AI31">
        <v>-0.2128488004742852</v>
      </c>
      <c r="AJ31">
        <v>6.7352840980786338E-2</v>
      </c>
      <c r="AK31">
        <v>-0.17610035404327429</v>
      </c>
      <c r="AL31">
        <v>-0.23327737695406109</v>
      </c>
      <c r="AM31">
        <v>-1.3960774053211371</v>
      </c>
      <c r="AN31">
        <v>-0.29464608895815197</v>
      </c>
      <c r="AO31">
        <v>-0.34207951825883098</v>
      </c>
      <c r="AP31">
        <v>-5.8529563307430789E-2</v>
      </c>
      <c r="AQ31">
        <v>0.50625990581047675</v>
      </c>
      <c r="AR31">
        <v>-0.47062975593371048</v>
      </c>
      <c r="AS31">
        <v>-2.5956259928016809</v>
      </c>
      <c r="AT31">
        <v>-4.4412091896768327E-2</v>
      </c>
      <c r="AU31">
        <v>-6.2683779694816755E-2</v>
      </c>
      <c r="AV31">
        <v>1</v>
      </c>
      <c r="AW31">
        <v>0</v>
      </c>
      <c r="AX31" s="4" t="s">
        <v>57</v>
      </c>
      <c r="AY31">
        <v>4</v>
      </c>
      <c r="AZ31">
        <v>8</v>
      </c>
      <c r="BA31">
        <v>0</v>
      </c>
      <c r="BB31" s="5">
        <v>0</v>
      </c>
      <c r="BC31" s="7">
        <f t="shared" si="1"/>
        <v>4</v>
      </c>
      <c r="BD31" s="7">
        <f t="shared" si="0"/>
        <v>4</v>
      </c>
    </row>
    <row r="32" spans="1:56" x14ac:dyDescent="0.2">
      <c r="A32" s="1" t="s">
        <v>81</v>
      </c>
      <c r="B32">
        <v>-0.10112330553817479</v>
      </c>
      <c r="C32">
        <v>-1.1729234452322841</v>
      </c>
      <c r="D32">
        <v>-0.28728238218920799</v>
      </c>
      <c r="E32">
        <v>0.15779506217314951</v>
      </c>
      <c r="F32">
        <v>-0.1564342000604492</v>
      </c>
      <c r="G32">
        <v>-0.1602911384932747</v>
      </c>
      <c r="H32">
        <v>-0.25190675209485691</v>
      </c>
      <c r="I32">
        <v>-0.81873908336261847</v>
      </c>
      <c r="J32">
        <v>-0.63597107994776225</v>
      </c>
      <c r="K32">
        <v>0.1206268722743653</v>
      </c>
      <c r="L32">
        <v>1.146259169335462</v>
      </c>
      <c r="M32">
        <v>-8.0547152464280666E-2</v>
      </c>
      <c r="N32">
        <v>0.1155244476414338</v>
      </c>
      <c r="O32">
        <v>-0.77640822285242128</v>
      </c>
      <c r="P32">
        <v>0.25730064390925977</v>
      </c>
      <c r="Q32">
        <v>-7.9199291437644995E-2</v>
      </c>
      <c r="R32">
        <v>-0.1030107849565262</v>
      </c>
      <c r="S32">
        <v>1.1607200701013149</v>
      </c>
      <c r="T32">
        <v>-8.0219133653741767E-2</v>
      </c>
      <c r="U32">
        <v>-0.1084563063959614</v>
      </c>
      <c r="V32">
        <v>-8.9733542156525695E-2</v>
      </c>
      <c r="W32">
        <v>-1.4920619297040911E-2</v>
      </c>
      <c r="X32">
        <v>-3.6735198828582519E-2</v>
      </c>
      <c r="Y32">
        <v>0.25730064390925977</v>
      </c>
      <c r="Z32">
        <v>1.8077534320489849E-2</v>
      </c>
      <c r="AA32">
        <v>7.8952650145070968E-2</v>
      </c>
      <c r="AB32">
        <v>-7.4865759923595496E-2</v>
      </c>
      <c r="AC32">
        <v>0.1656813316349626</v>
      </c>
      <c r="AD32">
        <v>-0.39630527881002009</v>
      </c>
      <c r="AE32">
        <v>-0.13782726949355359</v>
      </c>
      <c r="AF32">
        <v>-1.7495523280476089E-2</v>
      </c>
      <c r="AG32">
        <v>-0.68663715861695973</v>
      </c>
      <c r="AH32">
        <v>-0.44515514592333921</v>
      </c>
      <c r="AI32">
        <v>0.18170339197951599</v>
      </c>
      <c r="AJ32">
        <v>-0.58863790041980157</v>
      </c>
      <c r="AK32">
        <v>-0.21592576847473741</v>
      </c>
      <c r="AL32">
        <v>0.19609157211635911</v>
      </c>
      <c r="AM32">
        <v>-0.11874180505981689</v>
      </c>
      <c r="AN32">
        <v>-2.91485683686981E-2</v>
      </c>
      <c r="AO32">
        <v>-0.29039052592307801</v>
      </c>
      <c r="AP32">
        <v>-3.4934830394991227E-2</v>
      </c>
      <c r="AQ32">
        <v>0.26010724692152448</v>
      </c>
      <c r="AR32">
        <v>-0.41571994169723903</v>
      </c>
      <c r="AS32">
        <v>0.5067843962959856</v>
      </c>
      <c r="AT32">
        <v>-6.3296639066495561E-2</v>
      </c>
      <c r="AU32">
        <v>-6.0724796359502E-3</v>
      </c>
      <c r="AV32">
        <v>1</v>
      </c>
      <c r="AW32">
        <v>0</v>
      </c>
      <c r="AX32" s="4" t="s">
        <v>57</v>
      </c>
      <c r="AY32">
        <v>4</v>
      </c>
      <c r="AZ32">
        <v>7</v>
      </c>
      <c r="BA32">
        <v>1</v>
      </c>
      <c r="BB32" s="5">
        <v>0</v>
      </c>
      <c r="BC32" s="7">
        <f t="shared" si="1"/>
        <v>4</v>
      </c>
      <c r="BD32" s="7">
        <f t="shared" si="0"/>
        <v>4</v>
      </c>
    </row>
    <row r="33" spans="1:56" x14ac:dyDescent="0.2">
      <c r="A33" s="1" t="s">
        <v>82</v>
      </c>
      <c r="B33">
        <v>0.43246300052048658</v>
      </c>
      <c r="C33">
        <v>1.0112037874113109</v>
      </c>
      <c r="D33">
        <v>0.1023786880810473</v>
      </c>
      <c r="E33">
        <v>9.3917200602058298E-2</v>
      </c>
      <c r="F33">
        <v>2.1780270229451389E-2</v>
      </c>
      <c r="G33">
        <v>-0.1694314150824475</v>
      </c>
      <c r="H33">
        <v>-0.25563229787833269</v>
      </c>
      <c r="I33">
        <v>-0.85179377401066125</v>
      </c>
      <c r="J33">
        <v>-0.6504941483451524</v>
      </c>
      <c r="K33">
        <v>0.11723503715149899</v>
      </c>
      <c r="L33">
        <v>-0.25610954700769339</v>
      </c>
      <c r="M33">
        <v>-7.5239976661793079E-2</v>
      </c>
      <c r="N33">
        <v>-0.14095867878118351</v>
      </c>
      <c r="O33">
        <v>-1.5839695543497181</v>
      </c>
      <c r="P33">
        <v>9.5309355746703253E-2</v>
      </c>
      <c r="Q33">
        <v>-7.9199291437644995E-2</v>
      </c>
      <c r="R33">
        <v>-0.1030107849565262</v>
      </c>
      <c r="S33">
        <v>1.163794327569615</v>
      </c>
      <c r="T33">
        <v>-1.442910375504558</v>
      </c>
      <c r="U33">
        <v>-0.31674749142519348</v>
      </c>
      <c r="V33">
        <v>-3.7681383280141492E-2</v>
      </c>
      <c r="W33">
        <v>-6.1069704043746557E-2</v>
      </c>
      <c r="X33">
        <v>0.79033204931522927</v>
      </c>
      <c r="Y33">
        <v>9.5309355746703253E-2</v>
      </c>
      <c r="Z33">
        <v>-0.40392351060304288</v>
      </c>
      <c r="AA33">
        <v>8.1030334541627724E-2</v>
      </c>
      <c r="AB33">
        <v>-0.57653937367848973</v>
      </c>
      <c r="AC33">
        <v>0.99433765069884505</v>
      </c>
      <c r="AD33">
        <v>-0.67147163863608594</v>
      </c>
      <c r="AE33">
        <v>-0.13222568382507949</v>
      </c>
      <c r="AF33">
        <v>1.065297973677398</v>
      </c>
      <c r="AG33">
        <v>-0.30453023697533887</v>
      </c>
      <c r="AH33">
        <v>6.2043049015242338E-2</v>
      </c>
      <c r="AI33">
        <v>-0.107138658701753</v>
      </c>
      <c r="AJ33">
        <v>-0.22735012907852159</v>
      </c>
      <c r="AK33">
        <v>-0.17615873487024589</v>
      </c>
      <c r="AL33">
        <v>0.1676884591434073</v>
      </c>
      <c r="AM33">
        <v>-0.35648525166848438</v>
      </c>
      <c r="AN33">
        <v>0.43864289958459618</v>
      </c>
      <c r="AO33">
        <v>0.82263482718554382</v>
      </c>
      <c r="AP33">
        <v>-0.14475512476507901</v>
      </c>
      <c r="AQ33">
        <v>-9.9445838308314452E-2</v>
      </c>
      <c r="AR33">
        <v>-0.13074114406932741</v>
      </c>
      <c r="AS33">
        <v>1.1042710859838489</v>
      </c>
      <c r="AT33">
        <v>1.83924645194366</v>
      </c>
      <c r="AU33">
        <v>5.1051231629524817E-2</v>
      </c>
      <c r="AV33">
        <v>1</v>
      </c>
      <c r="AW33">
        <v>0</v>
      </c>
      <c r="AX33" s="4" t="s">
        <v>57</v>
      </c>
      <c r="AY33">
        <v>4</v>
      </c>
      <c r="AZ33">
        <v>5</v>
      </c>
      <c r="BA33">
        <v>0</v>
      </c>
      <c r="BB33" s="5">
        <v>0</v>
      </c>
      <c r="BC33" s="7">
        <f t="shared" si="1"/>
        <v>4</v>
      </c>
      <c r="BD33" s="7">
        <f t="shared" si="0"/>
        <v>4</v>
      </c>
    </row>
    <row r="34" spans="1:56" x14ac:dyDescent="0.2">
      <c r="A34" s="1" t="s">
        <v>83</v>
      </c>
      <c r="B34">
        <v>0.5915979105177217</v>
      </c>
      <c r="C34">
        <v>-0.30416284016715578</v>
      </c>
      <c r="D34">
        <v>-0.12029411071059801</v>
      </c>
      <c r="E34">
        <v>-6.3795618457570202E-2</v>
      </c>
      <c r="F34">
        <v>0.2433633516054261</v>
      </c>
      <c r="G34">
        <v>-1.2008459466535011</v>
      </c>
      <c r="H34">
        <v>-1.009847025017363</v>
      </c>
      <c r="I34">
        <v>-4.4230095092008312</v>
      </c>
      <c r="J34">
        <v>-1.8468558035971929</v>
      </c>
      <c r="K34">
        <v>-5.4756701731012609E-4</v>
      </c>
      <c r="L34">
        <v>0.8298156640895229</v>
      </c>
      <c r="M34">
        <v>-9.6498062483740668E-2</v>
      </c>
      <c r="N34">
        <v>-4.8488518508098006E-3</v>
      </c>
      <c r="O34">
        <v>1.3896377047310151</v>
      </c>
      <c r="P34">
        <v>-0.45306243011470648</v>
      </c>
      <c r="Q34">
        <v>-7.9199291437644995E-2</v>
      </c>
      <c r="R34">
        <v>-0.1030107849565262</v>
      </c>
      <c r="S34">
        <v>-7.5847972226875129E-2</v>
      </c>
      <c r="T34">
        <v>-0.46700597584193088</v>
      </c>
      <c r="U34">
        <v>-0.10558593996817441</v>
      </c>
      <c r="V34">
        <v>-4.393323910964498E-2</v>
      </c>
      <c r="W34">
        <v>7.004076304677255E-2</v>
      </c>
      <c r="X34">
        <v>1.908180513306281</v>
      </c>
      <c r="Y34">
        <v>-0.45306243011470648</v>
      </c>
      <c r="Z34">
        <v>2.3182185316240039E-2</v>
      </c>
      <c r="AA34">
        <v>0.21532937418082559</v>
      </c>
      <c r="AB34">
        <v>-0.16446050715658489</v>
      </c>
      <c r="AC34">
        <v>1.25211537454087</v>
      </c>
      <c r="AD34">
        <v>-1.41642888713378</v>
      </c>
      <c r="AE34">
        <v>1.888837642111077E-2</v>
      </c>
      <c r="AF34">
        <v>0.31870065055361518</v>
      </c>
      <c r="AG34">
        <v>-0.29507388315860128</v>
      </c>
      <c r="AH34">
        <v>-6.8044010446583328E-2</v>
      </c>
      <c r="AI34">
        <v>-0.19850166915394951</v>
      </c>
      <c r="AJ34">
        <v>-0.1197350969786375</v>
      </c>
      <c r="AK34">
        <v>-0.45564045236186312</v>
      </c>
      <c r="AL34">
        <v>-1.961430691093316E-2</v>
      </c>
      <c r="AM34">
        <v>-1.2797172287530389</v>
      </c>
      <c r="AN34">
        <v>-7.0199140872471005E-2</v>
      </c>
      <c r="AO34">
        <v>0.7056366853130055</v>
      </c>
      <c r="AP34">
        <v>-9.061725944362305E-3</v>
      </c>
      <c r="AQ34">
        <v>-0.3585537616197767</v>
      </c>
      <c r="AR34">
        <v>4.072615111713225E-2</v>
      </c>
      <c r="AS34">
        <v>0.37252676786140548</v>
      </c>
      <c r="AT34">
        <v>0.13506373284856671</v>
      </c>
      <c r="AU34">
        <v>-3.2438064128395498E-2</v>
      </c>
      <c r="AV34">
        <v>0</v>
      </c>
      <c r="AW34">
        <v>0</v>
      </c>
      <c r="AX34" s="4" t="s">
        <v>57</v>
      </c>
      <c r="AY34">
        <v>4</v>
      </c>
      <c r="AZ34">
        <v>1</v>
      </c>
      <c r="BA34">
        <v>0</v>
      </c>
      <c r="BB34" s="5">
        <v>0</v>
      </c>
      <c r="BC34" s="7">
        <f t="shared" si="1"/>
        <v>4</v>
      </c>
      <c r="BD34" s="7">
        <f t="shared" si="0"/>
        <v>4</v>
      </c>
    </row>
    <row r="35" spans="1:56" x14ac:dyDescent="0.2">
      <c r="A35" s="1" t="s">
        <v>84</v>
      </c>
      <c r="B35">
        <v>-0.49317401113648163</v>
      </c>
      <c r="C35">
        <v>-0.30624184713517061</v>
      </c>
      <c r="D35">
        <v>0.15740383324569429</v>
      </c>
      <c r="E35">
        <v>9.344851397041673E-2</v>
      </c>
      <c r="F35">
        <v>6.5265539280297463E-2</v>
      </c>
      <c r="G35">
        <v>-1.2011801282092569</v>
      </c>
      <c r="H35">
        <v>-1.0113118860876551</v>
      </c>
      <c r="I35">
        <v>-4.4747799816769902</v>
      </c>
      <c r="J35">
        <v>-1.8486495282460209</v>
      </c>
      <c r="K35">
        <v>-6.3839740000076924E-4</v>
      </c>
      <c r="L35">
        <v>0.82340035260124489</v>
      </c>
      <c r="M35">
        <v>-9.6498062483740668E-2</v>
      </c>
      <c r="N35">
        <v>1.072611350311077</v>
      </c>
      <c r="O35">
        <v>-0.36711075057077758</v>
      </c>
      <c r="P35">
        <v>-1.1592821833888509</v>
      </c>
      <c r="Q35">
        <v>-7.9199291437644995E-2</v>
      </c>
      <c r="R35">
        <v>-0.1030107849565262</v>
      </c>
      <c r="S35">
        <v>-0.28006474900856898</v>
      </c>
      <c r="T35">
        <v>-0.31759011192397002</v>
      </c>
      <c r="U35">
        <v>-0.19109406141106949</v>
      </c>
      <c r="V35">
        <v>-4.3938626650364028E-2</v>
      </c>
      <c r="W35">
        <v>-0.23606514913609719</v>
      </c>
      <c r="X35">
        <v>0.72462635762504024</v>
      </c>
      <c r="Y35">
        <v>-1.1592821833888509</v>
      </c>
      <c r="Z35">
        <v>-0.17943995788533221</v>
      </c>
      <c r="AA35">
        <v>0.1487152949313939</v>
      </c>
      <c r="AB35">
        <v>-0.29406983199317782</v>
      </c>
      <c r="AC35">
        <v>0.74687346594468984</v>
      </c>
      <c r="AD35">
        <v>-0.95616055069798522</v>
      </c>
      <c r="AE35">
        <v>-0.2273228253479424</v>
      </c>
      <c r="AF35">
        <v>-1.1681297063616289</v>
      </c>
      <c r="AG35">
        <v>-0.2656845612160264</v>
      </c>
      <c r="AH35">
        <v>-0.15450210572532899</v>
      </c>
      <c r="AI35">
        <v>-0.23375252816946679</v>
      </c>
      <c r="AJ35">
        <v>-0.14665313308639391</v>
      </c>
      <c r="AK35">
        <v>-0.41675845466651212</v>
      </c>
      <c r="AL35">
        <v>-0.2324270893606814</v>
      </c>
      <c r="AM35">
        <v>-1.5417099922640469</v>
      </c>
      <c r="AN35">
        <v>-0.2121657858587144</v>
      </c>
      <c r="AO35">
        <v>0.50522399706752041</v>
      </c>
      <c r="AP35">
        <v>-2.0618028788496181</v>
      </c>
      <c r="AQ35">
        <v>-7.1762083291671483E-2</v>
      </c>
      <c r="AR35">
        <v>-0.13068429464896869</v>
      </c>
      <c r="AS35">
        <v>-2.5076690206501282</v>
      </c>
      <c r="AT35">
        <v>-1.0090586286346519</v>
      </c>
      <c r="AU35">
        <v>-5.1769604551912138E-2</v>
      </c>
      <c r="AV35">
        <v>0</v>
      </c>
      <c r="AW35">
        <v>0</v>
      </c>
      <c r="AX35" s="4" t="s">
        <v>57</v>
      </c>
      <c r="AY35">
        <v>4</v>
      </c>
      <c r="AZ35">
        <v>2</v>
      </c>
      <c r="BA35">
        <v>1</v>
      </c>
      <c r="BB35" s="5">
        <v>0</v>
      </c>
      <c r="BC35" s="7">
        <f t="shared" si="1"/>
        <v>4</v>
      </c>
      <c r="BD35" s="7">
        <f t="shared" si="0"/>
        <v>4</v>
      </c>
    </row>
    <row r="36" spans="1:56" x14ac:dyDescent="0.2">
      <c r="A36" s="1" t="s">
        <v>85</v>
      </c>
      <c r="B36">
        <v>-0.1340486521840672</v>
      </c>
      <c r="C36">
        <v>-0.30834845739381112</v>
      </c>
      <c r="D36">
        <v>1.4610899318923141</v>
      </c>
      <c r="E36">
        <v>-6.3795618457570202E-2</v>
      </c>
      <c r="F36">
        <v>0.15291948991488849</v>
      </c>
      <c r="G36">
        <v>-0.18670978403678359</v>
      </c>
      <c r="H36">
        <v>-0.26262212759820031</v>
      </c>
      <c r="I36">
        <v>-0.93345744043508438</v>
      </c>
      <c r="J36">
        <v>-0.67937173165440701</v>
      </c>
      <c r="K36">
        <v>0.1104983264532326</v>
      </c>
      <c r="L36">
        <v>0.55682191070733456</v>
      </c>
      <c r="M36">
        <v>-9.6498062483740668E-2</v>
      </c>
      <c r="N36">
        <v>1.172186903210404</v>
      </c>
      <c r="O36">
        <v>0.57426663819982926</v>
      </c>
      <c r="P36">
        <v>-1.3806175158218039</v>
      </c>
      <c r="Q36">
        <v>-7.9199291437644995E-2</v>
      </c>
      <c r="R36">
        <v>-0.1030107849565262</v>
      </c>
      <c r="S36">
        <v>-0.21418310701352061</v>
      </c>
      <c r="T36">
        <v>8.1833137714957416E-3</v>
      </c>
      <c r="U36">
        <v>-8.1066258799922977E-2</v>
      </c>
      <c r="V36">
        <v>-6.2818964038288461E-2</v>
      </c>
      <c r="W36">
        <v>-0.46270387594739898</v>
      </c>
      <c r="X36">
        <v>0.73135692888833159</v>
      </c>
      <c r="Y36">
        <v>-1.3806175158218039</v>
      </c>
      <c r="Z36">
        <v>-5.7486766867545142E-2</v>
      </c>
      <c r="AA36">
        <v>-0.18404555010037199</v>
      </c>
      <c r="AB36">
        <v>-0.16017929917604529</v>
      </c>
      <c r="AC36">
        <v>-0.77702613731490688</v>
      </c>
      <c r="AD36">
        <v>-0.50479724624703781</v>
      </c>
      <c r="AE36">
        <v>0.1025023789640746</v>
      </c>
      <c r="AF36">
        <v>-0.34078365229596369</v>
      </c>
      <c r="AG36">
        <v>-0.26596209135077847</v>
      </c>
      <c r="AH36">
        <v>-0.45741793125966579</v>
      </c>
      <c r="AI36">
        <v>-0.1141259304985635</v>
      </c>
      <c r="AJ36">
        <v>-0.41646410904254139</v>
      </c>
      <c r="AK36">
        <v>-0.1764730171221579</v>
      </c>
      <c r="AL36">
        <v>-7.2856488115358858E-2</v>
      </c>
      <c r="AM36">
        <v>-0.1700541704060427</v>
      </c>
      <c r="AN36">
        <v>0.1931566080116372</v>
      </c>
      <c r="AO36">
        <v>-1.1460439628861661</v>
      </c>
      <c r="AP36">
        <v>-1.3992734846087609E-2</v>
      </c>
      <c r="AQ36">
        <v>-0.1029057111408672</v>
      </c>
      <c r="AR36">
        <v>-0.92155376229014252</v>
      </c>
      <c r="AS36">
        <v>-0.60759522265722188</v>
      </c>
      <c r="AT36">
        <v>-0.91739310222784387</v>
      </c>
      <c r="AU36">
        <v>1.2901834210473671E-2</v>
      </c>
      <c r="AV36">
        <v>0</v>
      </c>
      <c r="AW36">
        <v>0</v>
      </c>
      <c r="AX36" s="4" t="s">
        <v>57</v>
      </c>
      <c r="AY36">
        <v>4</v>
      </c>
      <c r="AZ36">
        <v>3</v>
      </c>
      <c r="BA36">
        <v>1</v>
      </c>
      <c r="BB36" s="5">
        <v>0</v>
      </c>
      <c r="BC36" s="7">
        <f t="shared" si="1"/>
        <v>4</v>
      </c>
      <c r="BD36" s="7">
        <f t="shared" si="0"/>
        <v>4</v>
      </c>
    </row>
    <row r="37" spans="1:56" x14ac:dyDescent="0.2">
      <c r="A37" s="1" t="s">
        <v>86</v>
      </c>
      <c r="B37">
        <v>-0.83336716077638273</v>
      </c>
      <c r="C37">
        <v>1.0615550421938369</v>
      </c>
      <c r="D37">
        <v>4.2430024999220349E-2</v>
      </c>
      <c r="E37">
        <v>-6.3795618457570202E-2</v>
      </c>
      <c r="F37">
        <v>0.151999877822389</v>
      </c>
      <c r="G37">
        <v>-0.1851956699569389</v>
      </c>
      <c r="H37">
        <v>-0.25664499505457339</v>
      </c>
      <c r="I37">
        <v>-0.91364863962897125</v>
      </c>
      <c r="J37">
        <v>-0.6780185097887127</v>
      </c>
      <c r="K37">
        <v>0.10715288247709399</v>
      </c>
      <c r="L37">
        <v>0.2338303422625129</v>
      </c>
      <c r="M37">
        <v>-9.6498062483740668E-2</v>
      </c>
      <c r="N37">
        <v>-0.5207446578655951</v>
      </c>
      <c r="O37">
        <v>-0.36458646712765352</v>
      </c>
      <c r="P37">
        <v>-0.98326853106498202</v>
      </c>
      <c r="Q37">
        <v>-0.11185750120120019</v>
      </c>
      <c r="R37">
        <v>-0.1030107849565262</v>
      </c>
      <c r="S37">
        <v>-0.18082111344112339</v>
      </c>
      <c r="T37">
        <v>5.9643308260750448E-2</v>
      </c>
      <c r="U37">
        <v>-8.5166644417911538E-2</v>
      </c>
      <c r="V37">
        <v>-8.872560043682641E-2</v>
      </c>
      <c r="W37">
        <v>-0.43170585580413517</v>
      </c>
      <c r="X37">
        <v>-0.64494535099168038</v>
      </c>
      <c r="Y37">
        <v>-0.98326853106498202</v>
      </c>
      <c r="Z37">
        <v>-0.1550331816336521</v>
      </c>
      <c r="AA37">
        <v>-0.11768956032132991</v>
      </c>
      <c r="AB37">
        <v>-0.16624933612872969</v>
      </c>
      <c r="AC37">
        <v>5.1445642790674213E-2</v>
      </c>
      <c r="AD37">
        <v>-0.45138714223636078</v>
      </c>
      <c r="AE37">
        <v>-0.26063707332141273</v>
      </c>
      <c r="AF37">
        <v>-1.079883162674445</v>
      </c>
      <c r="AG37">
        <v>-0.38598343173193378</v>
      </c>
      <c r="AH37">
        <v>-0.14828924737346441</v>
      </c>
      <c r="AI37">
        <v>-0.94922324475071462</v>
      </c>
      <c r="AJ37">
        <v>-0.1737598673038081</v>
      </c>
      <c r="AK37">
        <v>-0.17649282454196069</v>
      </c>
      <c r="AL37">
        <v>-0.84723996622819975</v>
      </c>
      <c r="AM37">
        <v>-0.98993506690754995</v>
      </c>
      <c r="AN37">
        <v>-2.9845057025973641E-2</v>
      </c>
      <c r="AO37">
        <v>-0.92714170021706199</v>
      </c>
      <c r="AP37">
        <v>-4.4909997678922037E-2</v>
      </c>
      <c r="AQ37">
        <v>1.1185661587124701E-2</v>
      </c>
      <c r="AR37">
        <v>-1.8179435888411859</v>
      </c>
      <c r="AS37">
        <v>-2.278630802838213</v>
      </c>
      <c r="AT37">
        <v>-1.2031024719784149</v>
      </c>
      <c r="AU37">
        <v>-2.754632172243969E-2</v>
      </c>
      <c r="AV37">
        <v>0</v>
      </c>
      <c r="AW37">
        <v>0</v>
      </c>
      <c r="AX37" s="4" t="s">
        <v>57</v>
      </c>
      <c r="AY37">
        <v>4</v>
      </c>
      <c r="AZ37">
        <v>2</v>
      </c>
      <c r="BA37">
        <v>1</v>
      </c>
      <c r="BB37" s="5">
        <v>0</v>
      </c>
      <c r="BC37" s="7">
        <f t="shared" si="1"/>
        <v>4</v>
      </c>
      <c r="BD37" s="7">
        <f t="shared" si="0"/>
        <v>4</v>
      </c>
    </row>
    <row r="38" spans="1:56" x14ac:dyDescent="0.2">
      <c r="A38" s="1" t="s">
        <v>87</v>
      </c>
      <c r="B38">
        <v>-2.154324236339336</v>
      </c>
      <c r="C38">
        <v>1.0265529077411319</v>
      </c>
      <c r="D38">
        <v>-0.38672940820858381</v>
      </c>
      <c r="E38">
        <v>0.24929767152180021</v>
      </c>
      <c r="F38">
        <v>0.28170224294496959</v>
      </c>
      <c r="G38">
        <v>-0.1836845592541963</v>
      </c>
      <c r="H38">
        <v>-0.25067399248893268</v>
      </c>
      <c r="I38">
        <v>-0.89372402927826367</v>
      </c>
      <c r="J38">
        <v>-0.67666557000253957</v>
      </c>
      <c r="K38">
        <v>0.1038223399526709</v>
      </c>
      <c r="L38">
        <v>-0.27963797373297727</v>
      </c>
      <c r="M38">
        <v>-8.5873213776065174E-2</v>
      </c>
      <c r="N38">
        <v>-1.4204144024764309</v>
      </c>
      <c r="O38">
        <v>-1.5887979704457611</v>
      </c>
      <c r="P38">
        <v>-1.518446154983087</v>
      </c>
      <c r="Q38">
        <v>-7.9199291437644995E-2</v>
      </c>
      <c r="R38">
        <v>-0.1030107849565262</v>
      </c>
      <c r="S38">
        <v>-0.27472500962976948</v>
      </c>
      <c r="T38">
        <v>-8.0219133653741767E-2</v>
      </c>
      <c r="U38">
        <v>-8.1066258799922977E-2</v>
      </c>
      <c r="V38">
        <v>-0.19870901579390629</v>
      </c>
      <c r="W38">
        <v>-0.60759982680647484</v>
      </c>
      <c r="X38">
        <v>-1.9848799027580271</v>
      </c>
      <c r="Y38">
        <v>-1.518446154983087</v>
      </c>
      <c r="Z38">
        <v>-0.3748230454466524</v>
      </c>
      <c r="AA38">
        <v>-7.1524047792249537E-2</v>
      </c>
      <c r="AB38">
        <v>-0.22369464535651279</v>
      </c>
      <c r="AC38">
        <v>-0.35318848229740429</v>
      </c>
      <c r="AD38">
        <v>-1.265089283017079</v>
      </c>
      <c r="AE38">
        <v>-0.27775134717979799</v>
      </c>
      <c r="AF38">
        <v>-1.768054317874572</v>
      </c>
      <c r="AG38">
        <v>-0.66820538740885116</v>
      </c>
      <c r="AH38">
        <v>-0.26600005587864511</v>
      </c>
      <c r="AI38">
        <v>-1.232397329585889</v>
      </c>
      <c r="AJ38">
        <v>-0.33639462265185932</v>
      </c>
      <c r="AK38">
        <v>-0.29716991683856259</v>
      </c>
      <c r="AL38">
        <v>-0.69181124273239702</v>
      </c>
      <c r="AM38">
        <v>-2.265122206824933</v>
      </c>
      <c r="AN38">
        <v>-0.96462025143136676</v>
      </c>
      <c r="AO38">
        <v>-1.7285290212168249</v>
      </c>
      <c r="AP38">
        <v>-3.3020067863592531E-2</v>
      </c>
      <c r="AQ38">
        <v>-0.30702302444249752</v>
      </c>
      <c r="AR38">
        <v>-1.333137920322069</v>
      </c>
      <c r="AS38">
        <v>-1.515189569698222</v>
      </c>
      <c r="AT38">
        <v>-1.4915073972245361</v>
      </c>
      <c r="AU38">
        <v>-0.17056460415041541</v>
      </c>
      <c r="AV38">
        <v>0</v>
      </c>
      <c r="AW38">
        <v>0</v>
      </c>
      <c r="AX38" s="4" t="s">
        <v>57</v>
      </c>
      <c r="AY38">
        <v>4</v>
      </c>
      <c r="AZ38">
        <v>4</v>
      </c>
      <c r="BA38">
        <v>0</v>
      </c>
      <c r="BB38" s="5">
        <v>1</v>
      </c>
      <c r="BC38" s="7">
        <f t="shared" si="1"/>
        <v>8</v>
      </c>
      <c r="BD38" s="7">
        <f t="shared" si="0"/>
        <v>8</v>
      </c>
    </row>
    <row r="39" spans="1:56" x14ac:dyDescent="0.2">
      <c r="A39" s="1" t="s">
        <v>88</v>
      </c>
      <c r="B39">
        <v>-1.0312151279015009</v>
      </c>
      <c r="C39">
        <v>-2.3814475542636729E-2</v>
      </c>
      <c r="D39">
        <v>1.315180758642003</v>
      </c>
      <c r="E39">
        <v>-6.3795618457570202E-2</v>
      </c>
      <c r="F39">
        <v>-0.63568301551385531</v>
      </c>
      <c r="G39">
        <v>0.82385781680613401</v>
      </c>
      <c r="H39">
        <v>-3.4942875862302831E-3</v>
      </c>
      <c r="I39">
        <v>-2.0165759823298601</v>
      </c>
      <c r="J39">
        <v>-0.56854407293729825</v>
      </c>
      <c r="K39">
        <v>0.52171850322723312</v>
      </c>
      <c r="L39">
        <v>0.30274650985664209</v>
      </c>
      <c r="M39">
        <v>-9.6498062483740668E-2</v>
      </c>
      <c r="N39">
        <v>-1.449054746719544</v>
      </c>
      <c r="O39">
        <v>-1.236588032547759</v>
      </c>
      <c r="P39">
        <v>-1.025458422859344</v>
      </c>
      <c r="Q39">
        <v>-7.9199291437644995E-2</v>
      </c>
      <c r="R39">
        <v>-0.1030107849565262</v>
      </c>
      <c r="S39">
        <v>-9.9735413194648168E-2</v>
      </c>
      <c r="T39">
        <v>-9.5400124254260893E-2</v>
      </c>
      <c r="U39">
        <v>-8.1066258799922977E-2</v>
      </c>
      <c r="V39">
        <v>-3.8959756355301793E-2</v>
      </c>
      <c r="W39">
        <v>-0.21884557021147349</v>
      </c>
      <c r="X39">
        <v>-0.55324555876760817</v>
      </c>
      <c r="Y39">
        <v>-1.025458422859344</v>
      </c>
      <c r="Z39">
        <v>-0.33142274953029788</v>
      </c>
      <c r="AA39">
        <v>-2.444380880395652E-2</v>
      </c>
      <c r="AB39">
        <v>-0.27066138415636182</v>
      </c>
      <c r="AC39">
        <v>-6.1123026815606482E-2</v>
      </c>
      <c r="AD39">
        <v>-1.0836312018424441</v>
      </c>
      <c r="AE39">
        <v>-0.2332035013392503</v>
      </c>
      <c r="AF39">
        <v>-1.3497990415862779</v>
      </c>
      <c r="AG39">
        <v>-0.51032812850008424</v>
      </c>
      <c r="AH39">
        <v>-0.38414140366481658</v>
      </c>
      <c r="AI39">
        <v>0.64091575609192841</v>
      </c>
      <c r="AJ39">
        <v>-0.45961102717261321</v>
      </c>
      <c r="AK39">
        <v>-0.33782709798009342</v>
      </c>
      <c r="AL39">
        <v>-0.42383587991123478</v>
      </c>
      <c r="AM39">
        <v>-1.4037311446090059</v>
      </c>
      <c r="AN39">
        <v>-0.45977458398459398</v>
      </c>
      <c r="AO39">
        <v>0.31148266075051922</v>
      </c>
      <c r="AP39">
        <v>-3.7779978548317543E-2</v>
      </c>
      <c r="AQ39">
        <v>-0.33892032686080459</v>
      </c>
      <c r="AR39">
        <v>-1.1108854040842739</v>
      </c>
      <c r="AS39">
        <v>-1.9007009501960781</v>
      </c>
      <c r="AT39">
        <v>-0.74481334770147656</v>
      </c>
      <c r="AU39">
        <v>-8.3242790675434594E-2</v>
      </c>
      <c r="AV39">
        <v>0</v>
      </c>
      <c r="AW39">
        <v>0</v>
      </c>
      <c r="AX39" s="4" t="s">
        <v>57</v>
      </c>
      <c r="AY39">
        <v>4</v>
      </c>
      <c r="AZ39">
        <v>4</v>
      </c>
      <c r="BA39">
        <v>0</v>
      </c>
      <c r="BB39" s="5">
        <v>1</v>
      </c>
      <c r="BC39" s="7">
        <f t="shared" si="1"/>
        <v>8</v>
      </c>
      <c r="BD39" s="7">
        <f t="shared" si="0"/>
        <v>8</v>
      </c>
    </row>
    <row r="40" spans="1:56" x14ac:dyDescent="0.2">
      <c r="A40" s="1" t="s">
        <v>89</v>
      </c>
      <c r="B40">
        <v>-1.7507367146356949</v>
      </c>
      <c r="C40">
        <v>-2.3839810108425681E-2</v>
      </c>
      <c r="D40">
        <v>-0.37951650030617889</v>
      </c>
      <c r="E40">
        <v>-1.167824586417503</v>
      </c>
      <c r="F40">
        <v>-1.628804645167099</v>
      </c>
      <c r="G40">
        <v>-0.17767024303490761</v>
      </c>
      <c r="H40">
        <v>-0.2268584947111002</v>
      </c>
      <c r="I40">
        <v>-0.81293049424774855</v>
      </c>
      <c r="J40">
        <v>-0.67125678752043927</v>
      </c>
      <c r="K40">
        <v>9.0643733712994973E-2</v>
      </c>
      <c r="L40">
        <v>0.30185746999357682</v>
      </c>
      <c r="M40">
        <v>1.338432869602467</v>
      </c>
      <c r="N40">
        <v>-0.77952089697100169</v>
      </c>
      <c r="O40">
        <v>-1.55526706811761</v>
      </c>
      <c r="P40">
        <v>-0.46487301869782871</v>
      </c>
      <c r="Q40">
        <v>-7.9199291437644995E-2</v>
      </c>
      <c r="R40">
        <v>-0.1030107849565262</v>
      </c>
      <c r="S40">
        <v>-0.46885101731623807</v>
      </c>
      <c r="T40">
        <v>-0.41858866585922427</v>
      </c>
      <c r="U40">
        <v>-0.21509148804814959</v>
      </c>
      <c r="V40">
        <v>-0.1113603302689908</v>
      </c>
      <c r="W40">
        <v>-0.50469960659602708</v>
      </c>
      <c r="X40">
        <v>-1.75735884792049</v>
      </c>
      <c r="Y40">
        <v>-0.46487301869782871</v>
      </c>
      <c r="Z40">
        <v>-0.19928121175778701</v>
      </c>
      <c r="AA40">
        <v>-9.0699478854643828E-2</v>
      </c>
      <c r="AB40">
        <v>-2.4300348933892529E-2</v>
      </c>
      <c r="AC40">
        <v>-7.7964410913807514E-2</v>
      </c>
      <c r="AD40">
        <v>-0.8917033065886889</v>
      </c>
      <c r="AE40">
        <v>-0.18841485437942199</v>
      </c>
      <c r="AF40">
        <v>-1.48783075562543</v>
      </c>
      <c r="AG40">
        <v>-0.8184294013375647</v>
      </c>
      <c r="AH40">
        <v>-0.44082187349592172</v>
      </c>
      <c r="AI40">
        <v>-0.29268737700754299</v>
      </c>
      <c r="AJ40">
        <v>-0.92870866699305743</v>
      </c>
      <c r="AK40">
        <v>-0.70318450325780735</v>
      </c>
      <c r="AL40">
        <v>-0.31587817443432092</v>
      </c>
      <c r="AM40">
        <v>-1.799366720076925</v>
      </c>
      <c r="AN40">
        <v>-1.0226599177690541</v>
      </c>
      <c r="AO40">
        <v>-0.85747796627974748</v>
      </c>
      <c r="AP40">
        <v>-3.3021162662302428E-2</v>
      </c>
      <c r="AQ40">
        <v>-1.2809285314365799</v>
      </c>
      <c r="AR40">
        <v>-1.7244182421231391</v>
      </c>
      <c r="AS40">
        <v>-3.0666273485500168</v>
      </c>
      <c r="AT40">
        <v>-1.2718297596398911</v>
      </c>
      <c r="AU40">
        <v>-0.1692054881666735</v>
      </c>
      <c r="AV40">
        <v>0</v>
      </c>
      <c r="AW40">
        <v>0</v>
      </c>
      <c r="AX40" s="4" t="s">
        <v>57</v>
      </c>
      <c r="AY40">
        <v>4</v>
      </c>
      <c r="AZ40">
        <v>4</v>
      </c>
      <c r="BA40">
        <v>0</v>
      </c>
      <c r="BB40" s="5">
        <v>1</v>
      </c>
      <c r="BC40" s="7">
        <f t="shared" si="1"/>
        <v>8</v>
      </c>
      <c r="BD40" s="7">
        <f t="shared" si="0"/>
        <v>8</v>
      </c>
    </row>
    <row r="41" spans="1:56" x14ac:dyDescent="0.2">
      <c r="A41" s="1" t="s">
        <v>90</v>
      </c>
      <c r="B41">
        <v>0.81214216771753989</v>
      </c>
      <c r="C41">
        <v>-2.3865181479296359E-2</v>
      </c>
      <c r="D41">
        <v>-0.59415749495302528</v>
      </c>
      <c r="E41">
        <v>-0.38351025655737681</v>
      </c>
      <c r="F41">
        <v>-0.29423316016949602</v>
      </c>
      <c r="G41">
        <v>-0.17617421836610389</v>
      </c>
      <c r="H41">
        <v>-0.2209235392296425</v>
      </c>
      <c r="I41">
        <v>-0.79247464575738324</v>
      </c>
      <c r="J41">
        <v>-0.6699053749767091</v>
      </c>
      <c r="K41">
        <v>8.7383640041205649E-2</v>
      </c>
      <c r="L41">
        <v>0.30097349253824213</v>
      </c>
      <c r="M41">
        <v>-9.6498062483740668E-2</v>
      </c>
      <c r="N41">
        <v>-1.308671360810463</v>
      </c>
      <c r="O41">
        <v>1.407357526222714</v>
      </c>
      <c r="P41">
        <v>-1.1806313551608161</v>
      </c>
      <c r="Q41">
        <v>-7.9199291437644995E-2</v>
      </c>
      <c r="R41">
        <v>-0.1030107849565262</v>
      </c>
      <c r="S41">
        <v>-7.5847972226875129E-2</v>
      </c>
      <c r="T41">
        <v>-8.0219133653741767E-2</v>
      </c>
      <c r="U41">
        <v>-0.11760947918071719</v>
      </c>
      <c r="V41">
        <v>2.8967938003747582E-3</v>
      </c>
      <c r="W41">
        <v>0.1158126642893542</v>
      </c>
      <c r="X41">
        <v>1.634419078764936</v>
      </c>
      <c r="Y41">
        <v>-1.1806313551608161</v>
      </c>
      <c r="Z41">
        <v>-0.81839908623083879</v>
      </c>
      <c r="AA41">
        <v>-1.203549400396438E-2</v>
      </c>
      <c r="AB41">
        <v>-0.76230932747081903</v>
      </c>
      <c r="AC41">
        <v>-3.1743841026850197E-2</v>
      </c>
      <c r="AD41">
        <v>-0.25962234771766779</v>
      </c>
      <c r="AE41">
        <v>-0.1659784214355568</v>
      </c>
      <c r="AF41">
        <v>0.67069080880824594</v>
      </c>
      <c r="AG41">
        <v>-0.52659173170343065</v>
      </c>
      <c r="AH41">
        <v>-0.185619878541431</v>
      </c>
      <c r="AI41">
        <v>-0.20692205367118599</v>
      </c>
      <c r="AJ41">
        <v>-5.0457119865888793E-2</v>
      </c>
      <c r="AK41">
        <v>-0.25831678342940739</v>
      </c>
      <c r="AL41">
        <v>0.14632664566634809</v>
      </c>
      <c r="AM41">
        <v>0.13299346771214329</v>
      </c>
      <c r="AN41">
        <v>0.51175015936754886</v>
      </c>
      <c r="AO41">
        <v>0.86729426243675278</v>
      </c>
      <c r="AP41">
        <v>-0.71795564263788925</v>
      </c>
      <c r="AQ41">
        <v>0.64961441719325963</v>
      </c>
      <c r="AR41">
        <v>0.63422476305395392</v>
      </c>
      <c r="AS41">
        <v>1.614480209324386</v>
      </c>
      <c r="AT41">
        <v>4.0431312583453283E-2</v>
      </c>
      <c r="AU41">
        <v>7.532242924224658E-2</v>
      </c>
      <c r="AV41">
        <v>0</v>
      </c>
      <c r="AW41">
        <v>0</v>
      </c>
      <c r="AX41" s="4" t="s">
        <v>57</v>
      </c>
      <c r="AY41">
        <v>4</v>
      </c>
      <c r="AZ41">
        <v>3</v>
      </c>
      <c r="BA41">
        <v>1</v>
      </c>
      <c r="BB41" s="5">
        <v>1</v>
      </c>
      <c r="BC41" s="7">
        <f t="shared" si="1"/>
        <v>8</v>
      </c>
      <c r="BD41" s="7">
        <f t="shared" si="0"/>
        <v>8</v>
      </c>
    </row>
    <row r="42" spans="1:56" x14ac:dyDescent="0.2">
      <c r="A42" s="1" t="s">
        <v>91</v>
      </c>
      <c r="B42">
        <v>0.76944421208017932</v>
      </c>
      <c r="C42">
        <v>0.86364944766669172</v>
      </c>
      <c r="D42">
        <v>-0.27815496156585062</v>
      </c>
      <c r="E42">
        <v>0.73189774613518377</v>
      </c>
      <c r="F42">
        <v>0.83447548451146325</v>
      </c>
      <c r="G42">
        <v>-0.17468122436261671</v>
      </c>
      <c r="H42">
        <v>-0.21499686234639309</v>
      </c>
      <c r="I42">
        <v>-0.7719225496640979</v>
      </c>
      <c r="J42">
        <v>-0.6685542912046315</v>
      </c>
      <c r="K42">
        <v>8.4136847686034771E-2</v>
      </c>
      <c r="L42">
        <v>0.45060076086092332</v>
      </c>
      <c r="M42">
        <v>-9.6498062483740668E-2</v>
      </c>
      <c r="N42">
        <v>6.0472061125525202E-2</v>
      </c>
      <c r="O42">
        <v>1.423579072943457</v>
      </c>
      <c r="P42">
        <v>0.30285936128624119</v>
      </c>
      <c r="Q42">
        <v>-7.9199291437644995E-2</v>
      </c>
      <c r="R42">
        <v>-0.1030107849565262</v>
      </c>
      <c r="S42">
        <v>0.229239711193365</v>
      </c>
      <c r="T42">
        <v>-5.2686931825145722E-2</v>
      </c>
      <c r="U42">
        <v>-8.1066258799922977E-2</v>
      </c>
      <c r="V42">
        <v>3.5415774444874343E-2</v>
      </c>
      <c r="W42">
        <v>0.28684079472902341</v>
      </c>
      <c r="X42">
        <v>0.97391793120793579</v>
      </c>
      <c r="Y42">
        <v>0.30285936128624119</v>
      </c>
      <c r="Z42">
        <v>-0.54524707848735299</v>
      </c>
      <c r="AA42">
        <v>-6.0341111110747152E-4</v>
      </c>
      <c r="AB42">
        <v>0.1405473963653204</v>
      </c>
      <c r="AC42">
        <v>-6.5245403959646791E-3</v>
      </c>
      <c r="AD42">
        <v>0.92321813548642695</v>
      </c>
      <c r="AE42">
        <v>-5.9171201941303687E-2</v>
      </c>
      <c r="AF42">
        <v>1.3583854089138441</v>
      </c>
      <c r="AG42">
        <v>-0.20909352371502771</v>
      </c>
      <c r="AH42">
        <v>0.21276297445166689</v>
      </c>
      <c r="AI42">
        <v>-3.4918392349007253E-2</v>
      </c>
      <c r="AJ42">
        <v>0.1144014706461793</v>
      </c>
      <c r="AK42">
        <v>2.6270788802193058E-2</v>
      </c>
      <c r="AL42">
        <v>-0.15264178873802009</v>
      </c>
      <c r="AM42">
        <v>1.463453922815438</v>
      </c>
      <c r="AN42">
        <v>-7.8220241058027818E-3</v>
      </c>
      <c r="AO42">
        <v>1.3759241963341831</v>
      </c>
      <c r="AP42">
        <v>-1.427727516085048</v>
      </c>
      <c r="AQ42">
        <v>0.1833249373485106</v>
      </c>
      <c r="AR42">
        <v>0.1147587048193255</v>
      </c>
      <c r="AS42">
        <v>0.44293823985796349</v>
      </c>
      <c r="AT42">
        <v>1.061706023572899</v>
      </c>
      <c r="AU42">
        <v>3.2411105087413267E-2</v>
      </c>
      <c r="AV42">
        <v>0</v>
      </c>
      <c r="AW42">
        <v>0</v>
      </c>
      <c r="AX42" s="4" t="s">
        <v>57</v>
      </c>
      <c r="AY42">
        <v>4</v>
      </c>
      <c r="AZ42">
        <v>1</v>
      </c>
      <c r="BA42">
        <v>0</v>
      </c>
      <c r="BB42" s="5">
        <v>0</v>
      </c>
      <c r="BC42" s="7">
        <f t="shared" si="1"/>
        <v>4</v>
      </c>
      <c r="BD42" s="7">
        <f t="shared" si="0"/>
        <v>4</v>
      </c>
    </row>
    <row r="43" spans="1:56" x14ac:dyDescent="0.2">
      <c r="A43" s="1" t="s">
        <v>92</v>
      </c>
      <c r="B43">
        <v>-0.2439971435149777</v>
      </c>
      <c r="C43">
        <v>-0.90445324022156814</v>
      </c>
      <c r="D43">
        <v>0.1488039190091964</v>
      </c>
      <c r="E43">
        <v>0.50178399990770184</v>
      </c>
      <c r="F43">
        <v>0.1557251856160273</v>
      </c>
      <c r="G43">
        <v>-0.17319126539515409</v>
      </c>
      <c r="H43">
        <v>-0.20907881671200279</v>
      </c>
      <c r="I43">
        <v>-0.75127767798246481</v>
      </c>
      <c r="J43">
        <v>-0.66720354397336701</v>
      </c>
      <c r="K43">
        <v>8.0903101210879499E-2</v>
      </c>
      <c r="L43">
        <v>-0.74431742449984273</v>
      </c>
      <c r="M43">
        <v>-9.6498062483740668E-2</v>
      </c>
      <c r="N43">
        <v>1.324120954920081</v>
      </c>
      <c r="O43">
        <v>0.20429499835208481</v>
      </c>
      <c r="P43">
        <v>-0.65343602405368739</v>
      </c>
      <c r="Q43">
        <v>-7.8947962777701913E-2</v>
      </c>
      <c r="R43">
        <v>-0.10851130424320241</v>
      </c>
      <c r="S43">
        <v>4.1566204100020633E-2</v>
      </c>
      <c r="T43">
        <v>0.14489951042774901</v>
      </c>
      <c r="U43">
        <v>-8.0963269385066552E-2</v>
      </c>
      <c r="V43">
        <v>1.1625746122353051E-2</v>
      </c>
      <c r="W43">
        <v>0.33600722373393271</v>
      </c>
      <c r="X43">
        <v>-7.8679955925462119E-2</v>
      </c>
      <c r="Y43">
        <v>-0.65343602405368739</v>
      </c>
      <c r="Z43">
        <v>-0.46439328346541942</v>
      </c>
      <c r="AA43">
        <v>-5.1151145171261778E-2</v>
      </c>
      <c r="AB43">
        <v>0.35046565927054141</v>
      </c>
      <c r="AC43">
        <v>-0.13779556630234241</v>
      </c>
      <c r="AD43">
        <v>-0.3219464527311835</v>
      </c>
      <c r="AE43">
        <v>4.3834308153346129</v>
      </c>
      <c r="AF43">
        <v>0.18480193316982441</v>
      </c>
      <c r="AG43">
        <v>-0.220527167357708</v>
      </c>
      <c r="AH43">
        <v>-0.2041586368699248</v>
      </c>
      <c r="AI43">
        <v>-0.16389661802978731</v>
      </c>
      <c r="AJ43">
        <v>0.22692227712814261</v>
      </c>
      <c r="AK43">
        <v>-1.8648153489439621E-2</v>
      </c>
      <c r="AL43">
        <v>2.8816031424120481E-2</v>
      </c>
      <c r="AM43">
        <v>-0.40531132781450768</v>
      </c>
      <c r="AN43">
        <v>-0.53587676414714935</v>
      </c>
      <c r="AO43">
        <v>-0.23970585163888949</v>
      </c>
      <c r="AP43">
        <v>-0.27001354679575829</v>
      </c>
      <c r="AQ43">
        <v>-0.1942740879425903</v>
      </c>
      <c r="AR43">
        <v>8.774874744064709E-2</v>
      </c>
      <c r="AS43">
        <v>1.2489327576255549</v>
      </c>
      <c r="AT43">
        <v>-0.53634759189938896</v>
      </c>
      <c r="AU43">
        <v>-7.5475512085055374E-2</v>
      </c>
      <c r="AV43">
        <v>0</v>
      </c>
      <c r="AW43">
        <v>0</v>
      </c>
      <c r="AX43" s="4" t="s">
        <v>57</v>
      </c>
      <c r="AY43">
        <v>4</v>
      </c>
      <c r="AZ43">
        <v>2</v>
      </c>
      <c r="BA43">
        <v>1</v>
      </c>
      <c r="BB43" s="5">
        <v>0</v>
      </c>
      <c r="BC43" s="7">
        <f t="shared" si="1"/>
        <v>4</v>
      </c>
      <c r="BD43" s="7">
        <f t="shared" si="0"/>
        <v>4</v>
      </c>
    </row>
    <row r="44" spans="1:56" x14ac:dyDescent="0.2">
      <c r="A44" s="1" t="s">
        <v>93</v>
      </c>
      <c r="B44">
        <v>0.55507043354097674</v>
      </c>
      <c r="C44">
        <v>-9.9236158191492053E-3</v>
      </c>
      <c r="D44">
        <v>0.14783575495585921</v>
      </c>
      <c r="E44">
        <v>0.92699024735962365</v>
      </c>
      <c r="F44">
        <v>0.15478204474253851</v>
      </c>
      <c r="G44">
        <v>1.8880364004664749</v>
      </c>
      <c r="H44">
        <v>0.46858682927840578</v>
      </c>
      <c r="I44">
        <v>-2.3558435905294068</v>
      </c>
      <c r="J44">
        <v>-0.40909296035249382</v>
      </c>
      <c r="K44">
        <v>0.81662806745428052</v>
      </c>
      <c r="L44">
        <v>0.79050179616270955</v>
      </c>
      <c r="M44">
        <v>-9.137205674942811E-2</v>
      </c>
      <c r="N44">
        <v>0.1720553682457347</v>
      </c>
      <c r="O44">
        <v>1.2015108362441991</v>
      </c>
      <c r="P44">
        <v>0.15208109951008369</v>
      </c>
      <c r="Q44">
        <v>-7.9450620097588062E-2</v>
      </c>
      <c r="R44">
        <v>-9.7510265669850063E-2</v>
      </c>
      <c r="S44">
        <v>-2.3892533728959449E-2</v>
      </c>
      <c r="T44">
        <v>-7.35258705365677E-2</v>
      </c>
      <c r="U44">
        <v>-0.2075472904651644</v>
      </c>
      <c r="V44">
        <v>1.9686249447380781E-2</v>
      </c>
      <c r="W44">
        <v>0.36314178544784631</v>
      </c>
      <c r="X44">
        <v>0.84238599295765404</v>
      </c>
      <c r="Y44">
        <v>0.15208109951008369</v>
      </c>
      <c r="Z44">
        <v>-0.18094343605609889</v>
      </c>
      <c r="AA44">
        <v>-8.3854746703829648E-3</v>
      </c>
      <c r="AB44">
        <v>-5.5912663423052483E-2</v>
      </c>
      <c r="AC44">
        <v>-8.5743098683456975E-2</v>
      </c>
      <c r="AD44">
        <v>0.48133669702253018</v>
      </c>
      <c r="AE44">
        <v>3.4050954248716188E-2</v>
      </c>
      <c r="AF44">
        <v>0.84388613507337562</v>
      </c>
      <c r="AG44">
        <v>-0.61186330756181928</v>
      </c>
      <c r="AH44">
        <v>-7.372628651997945E-2</v>
      </c>
      <c r="AI44">
        <v>0.41432683500518508</v>
      </c>
      <c r="AJ44">
        <v>-6.9043455620936847E-2</v>
      </c>
      <c r="AK44">
        <v>2.9759297864991839E-2</v>
      </c>
      <c r="AL44">
        <v>4.4517112319890473E-2</v>
      </c>
      <c r="AM44">
        <v>0.30601558093351261</v>
      </c>
      <c r="AN44">
        <v>-0.45518885475167409</v>
      </c>
      <c r="AO44">
        <v>0.95737767507193439</v>
      </c>
      <c r="AP44">
        <v>-3.4902658505491388E-2</v>
      </c>
      <c r="AQ44">
        <v>-0.31187886062734582</v>
      </c>
      <c r="AR44">
        <v>0.63284529200649764</v>
      </c>
      <c r="AS44">
        <v>2.7149854005246992</v>
      </c>
      <c r="AT44">
        <v>1.1902424960601801</v>
      </c>
      <c r="AU44">
        <v>-4.8111373526893E-2</v>
      </c>
      <c r="AV44">
        <v>0</v>
      </c>
      <c r="AW44">
        <v>0</v>
      </c>
      <c r="AX44" s="4" t="s">
        <v>57</v>
      </c>
      <c r="AY44">
        <v>4</v>
      </c>
      <c r="AZ44">
        <v>3</v>
      </c>
      <c r="BA44">
        <v>1</v>
      </c>
      <c r="BB44" s="5">
        <v>0</v>
      </c>
      <c r="BC44" s="7">
        <f t="shared" si="1"/>
        <v>4</v>
      </c>
      <c r="BD44" s="7">
        <f t="shared" si="0"/>
        <v>4</v>
      </c>
    </row>
    <row r="45" spans="1:56" x14ac:dyDescent="0.2">
      <c r="A45" s="1" t="s">
        <v>94</v>
      </c>
      <c r="B45">
        <v>-0.74980862819881877</v>
      </c>
      <c r="C45">
        <v>0.96824731069754499</v>
      </c>
      <c r="D45">
        <v>0.46242403095573459</v>
      </c>
      <c r="E45">
        <v>-6.3795618457570202E-2</v>
      </c>
      <c r="F45">
        <v>0.153846846143185</v>
      </c>
      <c r="G45">
        <v>-0.1643154851506651</v>
      </c>
      <c r="H45">
        <v>-0.17377131930749379</v>
      </c>
      <c r="I45">
        <v>-0.62566141411014076</v>
      </c>
      <c r="J45">
        <v>-0.65910656159568448</v>
      </c>
      <c r="K45">
        <v>6.1760651829415147E-2</v>
      </c>
      <c r="L45">
        <v>-0.37563402956654113</v>
      </c>
      <c r="M45">
        <v>-8.6248002251250316E-2</v>
      </c>
      <c r="N45">
        <v>0.99093701947596646</v>
      </c>
      <c r="O45">
        <v>-0.41628806274334063</v>
      </c>
      <c r="P45">
        <v>0.55628090397023378</v>
      </c>
      <c r="Q45">
        <v>-7.9199291437644995E-2</v>
      </c>
      <c r="R45">
        <v>-0.1030107849565262</v>
      </c>
      <c r="S45">
        <v>-8.5982959520043631E-2</v>
      </c>
      <c r="T45">
        <v>0.32254528853036052</v>
      </c>
      <c r="U45">
        <v>-0.77160382469413469</v>
      </c>
      <c r="V45">
        <v>2.272107478290945E-2</v>
      </c>
      <c r="W45">
        <v>0.26662711221921093</v>
      </c>
      <c r="X45">
        <v>-0.71625397679715275</v>
      </c>
      <c r="Y45">
        <v>0.55628090397023378</v>
      </c>
      <c r="Z45">
        <v>-0.38108333058238719</v>
      </c>
      <c r="AA45">
        <v>-1.6858896392425399E-2</v>
      </c>
      <c r="AB45">
        <v>-4.7264461488856192E-2</v>
      </c>
      <c r="AC45">
        <v>-2.330058977505135E-2</v>
      </c>
      <c r="AD45">
        <v>-1.001657945932908</v>
      </c>
      <c r="AE45">
        <v>-7.4717613797410015E-2</v>
      </c>
      <c r="AF45">
        <v>-0.54229543850383599</v>
      </c>
      <c r="AG45">
        <v>-0.230663961144462</v>
      </c>
      <c r="AH45">
        <v>-0.1917166093433052</v>
      </c>
      <c r="AI45">
        <v>-1.9129537281215381</v>
      </c>
      <c r="AJ45">
        <v>0.28838521469449357</v>
      </c>
      <c r="AK45">
        <v>0.1867770598674226</v>
      </c>
      <c r="AL45">
        <v>-0.53125850995807145</v>
      </c>
      <c r="AM45">
        <v>-0.99165411811156312</v>
      </c>
      <c r="AN45">
        <v>-0.88927542154847994</v>
      </c>
      <c r="AO45">
        <v>-0.76569711330987211</v>
      </c>
      <c r="AP45">
        <v>-0.26639805139896161</v>
      </c>
      <c r="AQ45">
        <v>-0.1624606321118999</v>
      </c>
      <c r="AR45">
        <v>-2.6495017392184201E-2</v>
      </c>
      <c r="AS45">
        <v>0.236321661756379</v>
      </c>
      <c r="AT45">
        <v>-0.32190921955186858</v>
      </c>
      <c r="AU45">
        <v>-0.13330287978722319</v>
      </c>
      <c r="AV45">
        <v>0</v>
      </c>
      <c r="AW45">
        <v>0</v>
      </c>
      <c r="AX45" s="4" t="s">
        <v>57</v>
      </c>
      <c r="AY45">
        <v>4</v>
      </c>
      <c r="AZ45">
        <v>2</v>
      </c>
      <c r="BA45">
        <v>1</v>
      </c>
      <c r="BB45" s="5">
        <v>0</v>
      </c>
      <c r="BC45" s="7">
        <f t="shared" si="1"/>
        <v>4</v>
      </c>
      <c r="BD45" s="7">
        <f t="shared" si="0"/>
        <v>4</v>
      </c>
    </row>
    <row r="46" spans="1:56" x14ac:dyDescent="0.2">
      <c r="A46" s="1" t="s">
        <v>95</v>
      </c>
      <c r="B46">
        <v>0.43325752604112983</v>
      </c>
      <c r="C46">
        <v>0.4499680186852224</v>
      </c>
      <c r="D46">
        <v>-6.4675521278327083E-2</v>
      </c>
      <c r="E46">
        <v>1.298836206078243</v>
      </c>
      <c r="F46">
        <v>1.0247851902244971</v>
      </c>
      <c r="G46">
        <v>-0.162846889265091</v>
      </c>
      <c r="H46">
        <v>-0.16792341173165221</v>
      </c>
      <c r="I46">
        <v>-0.6044687952242368</v>
      </c>
      <c r="J46">
        <v>-0.65775838685766141</v>
      </c>
      <c r="K46">
        <v>5.8611318343758517E-2</v>
      </c>
      <c r="L46">
        <v>0.27380126881052358</v>
      </c>
      <c r="M46">
        <v>3.6516549861455222E-2</v>
      </c>
      <c r="N46">
        <v>-0.83552503937933598</v>
      </c>
      <c r="O46">
        <v>1.2633249334367771</v>
      </c>
      <c r="P46">
        <v>-8.791202515337479E-2</v>
      </c>
      <c r="Q46">
        <v>-7.9199291437644995E-2</v>
      </c>
      <c r="R46">
        <v>-0.1030107849565262</v>
      </c>
      <c r="S46">
        <v>-7.5847972226875129E-2</v>
      </c>
      <c r="T46">
        <v>0.33383798733373587</v>
      </c>
      <c r="U46">
        <v>-0.54461115783821668</v>
      </c>
      <c r="V46">
        <v>-1.8094099024632679E-4</v>
      </c>
      <c r="W46">
        <v>7.7701077876235647E-2</v>
      </c>
      <c r="X46">
        <v>1.6998321701706529</v>
      </c>
      <c r="Y46">
        <v>-8.791202515337479E-2</v>
      </c>
      <c r="Z46">
        <v>-0.14542949317017881</v>
      </c>
      <c r="AA46">
        <v>-5.1191250454311207E-2</v>
      </c>
      <c r="AB46">
        <v>-0.1049596123332705</v>
      </c>
      <c r="AC46">
        <v>-2.2095800169687789E-3</v>
      </c>
      <c r="AD46">
        <v>-1.007121501582563</v>
      </c>
      <c r="AE46">
        <v>-0.53791327414495105</v>
      </c>
      <c r="AF46">
        <v>1.0055484715609</v>
      </c>
      <c r="AG46">
        <v>-0.8057144807265969</v>
      </c>
      <c r="AH46">
        <v>-0.2414370592000995</v>
      </c>
      <c r="AI46">
        <v>0.87046453530777257</v>
      </c>
      <c r="AJ46">
        <v>-0.13319411503251569</v>
      </c>
      <c r="AK46">
        <v>0.78552643539959111</v>
      </c>
      <c r="AL46">
        <v>-0.26120577552921148</v>
      </c>
      <c r="AM46">
        <v>0.25230177049458419</v>
      </c>
      <c r="AN46">
        <v>-0.49343888615865727</v>
      </c>
      <c r="AO46">
        <v>-0.1258912768018185</v>
      </c>
      <c r="AP46">
        <v>-5.7602290279361791E-2</v>
      </c>
      <c r="AQ46">
        <v>-0.25723055968415842</v>
      </c>
      <c r="AR46">
        <v>-0.13386601940253909</v>
      </c>
      <c r="AS46">
        <v>-0.46292601837868169</v>
      </c>
      <c r="AT46">
        <v>-0.90946093313235921</v>
      </c>
      <c r="AU46">
        <v>-5.9257845913536548E-2</v>
      </c>
      <c r="AV46">
        <v>0</v>
      </c>
      <c r="AW46">
        <v>0</v>
      </c>
      <c r="AX46" s="4" t="s">
        <v>57</v>
      </c>
      <c r="AY46">
        <v>4</v>
      </c>
      <c r="AZ46">
        <v>3</v>
      </c>
      <c r="BA46">
        <v>1</v>
      </c>
      <c r="BB46" s="5">
        <v>0</v>
      </c>
      <c r="BC46" s="7">
        <f t="shared" si="1"/>
        <v>4</v>
      </c>
      <c r="BD46" s="7">
        <f t="shared" si="0"/>
        <v>4</v>
      </c>
    </row>
    <row r="47" spans="1:56" x14ac:dyDescent="0.2">
      <c r="A47" s="1" t="s">
        <v>96</v>
      </c>
      <c r="B47">
        <v>-0.29600005280529479</v>
      </c>
      <c r="C47">
        <v>0.18091433238470059</v>
      </c>
      <c r="D47">
        <v>1.278663505393278</v>
      </c>
      <c r="E47">
        <v>-0.36358458822884498</v>
      </c>
      <c r="F47">
        <v>-6.7326964915498916E-2</v>
      </c>
      <c r="G47">
        <v>0.88611514127517788</v>
      </c>
      <c r="H47">
        <v>0.24397008943016679</v>
      </c>
      <c r="I47">
        <v>-1.1417015184664541</v>
      </c>
      <c r="J47">
        <v>-0.511852198317572</v>
      </c>
      <c r="K47">
        <v>0.3871376817473135</v>
      </c>
      <c r="L47">
        <v>-0.96832079760568857</v>
      </c>
      <c r="M47">
        <v>-9.6498062483740668E-2</v>
      </c>
      <c r="N47">
        <v>0.80931286868056085</v>
      </c>
      <c r="O47">
        <v>-1.5092442493318701</v>
      </c>
      <c r="P47">
        <v>-7.6089551836140594E-3</v>
      </c>
      <c r="Q47">
        <v>-7.9199291437644995E-2</v>
      </c>
      <c r="R47">
        <v>-0.1030107849565262</v>
      </c>
      <c r="S47">
        <v>-1.0068665465395761</v>
      </c>
      <c r="T47">
        <v>0.34773912956150749</v>
      </c>
      <c r="U47">
        <v>8.0111636441206502E-2</v>
      </c>
      <c r="V47">
        <v>-2.8585502823006481E-2</v>
      </c>
      <c r="W47">
        <v>-0.41839337277787231</v>
      </c>
      <c r="X47">
        <v>1.0741859961313329</v>
      </c>
      <c r="Y47">
        <v>-7.6089551836140594E-3</v>
      </c>
      <c r="Z47">
        <v>-0.2132717516262006</v>
      </c>
      <c r="AA47">
        <v>-0.45224515838796508</v>
      </c>
      <c r="AB47">
        <v>0.49613751341448498</v>
      </c>
      <c r="AC47">
        <v>-0.67482137955488475</v>
      </c>
      <c r="AD47">
        <v>-1.435925474062584</v>
      </c>
      <c r="AE47">
        <v>-0.21026998121134691</v>
      </c>
      <c r="AF47">
        <v>-0.62260617044195576</v>
      </c>
      <c r="AG47">
        <v>-1.2803559534420319</v>
      </c>
      <c r="AH47">
        <v>-0.27262433518084972</v>
      </c>
      <c r="AI47">
        <v>0.96311255091637393</v>
      </c>
      <c r="AJ47">
        <v>-0.13319411503251569</v>
      </c>
      <c r="AK47">
        <v>0.61740493521695528</v>
      </c>
      <c r="AL47">
        <v>-0.23417851325675529</v>
      </c>
      <c r="AM47">
        <v>-1.704336617608893</v>
      </c>
      <c r="AN47">
        <v>-0.64582382619412582</v>
      </c>
      <c r="AO47">
        <v>-0.95042310842333111</v>
      </c>
      <c r="AP47">
        <v>-0.23942862442711771</v>
      </c>
      <c r="AQ47">
        <v>-0.51135238238619984</v>
      </c>
      <c r="AR47">
        <v>-0.28762220462050581</v>
      </c>
      <c r="AS47">
        <v>-2.4646497028254402</v>
      </c>
      <c r="AT47">
        <v>-1.427097880553863</v>
      </c>
      <c r="AU47">
        <v>-0.1196163790250744</v>
      </c>
      <c r="AV47">
        <v>0</v>
      </c>
      <c r="AW47">
        <v>0</v>
      </c>
      <c r="AX47" s="4" t="s">
        <v>57</v>
      </c>
      <c r="AY47">
        <v>4</v>
      </c>
      <c r="AZ47">
        <v>2</v>
      </c>
      <c r="BA47">
        <v>1</v>
      </c>
      <c r="BB47" s="5">
        <v>0</v>
      </c>
      <c r="BC47" s="7">
        <f t="shared" si="1"/>
        <v>4</v>
      </c>
      <c r="BD47" s="7">
        <f t="shared" si="0"/>
        <v>4</v>
      </c>
    </row>
    <row r="48" spans="1:56" x14ac:dyDescent="0.2">
      <c r="A48" s="1" t="s">
        <v>97</v>
      </c>
      <c r="B48">
        <v>-0.58886020637757441</v>
      </c>
      <c r="C48">
        <v>0.18031706592752991</v>
      </c>
      <c r="D48">
        <v>0.13861614723401769</v>
      </c>
      <c r="E48">
        <v>0.6825159304921522</v>
      </c>
      <c r="F48">
        <v>0.79030355568032018</v>
      </c>
      <c r="G48">
        <v>-0.157003225279845</v>
      </c>
      <c r="H48">
        <v>-0.14464895690503571</v>
      </c>
      <c r="I48">
        <v>-0.51910609595614754</v>
      </c>
      <c r="J48">
        <v>-0.65236974862244357</v>
      </c>
      <c r="K48">
        <v>4.6122737602403242E-2</v>
      </c>
      <c r="L48">
        <v>-0.97686612300994258</v>
      </c>
      <c r="M48">
        <v>-0.1067144182051933</v>
      </c>
      <c r="N48">
        <v>-1.481301895721979</v>
      </c>
      <c r="O48">
        <v>-0.57566840485008575</v>
      </c>
      <c r="P48">
        <v>7.4773378339796331E-2</v>
      </c>
      <c r="Q48">
        <v>-7.9199291437644995E-2</v>
      </c>
      <c r="R48">
        <v>-0.1030107849565262</v>
      </c>
      <c r="S48">
        <v>-7.5847972226875129E-2</v>
      </c>
      <c r="T48">
        <v>-0.31448789814962108</v>
      </c>
      <c r="U48">
        <v>-8.1066258799922977E-2</v>
      </c>
      <c r="V48">
        <v>-6.7824444324343838E-3</v>
      </c>
      <c r="W48">
        <v>-0.53215243199810625</v>
      </c>
      <c r="X48">
        <v>-0.30580454483588299</v>
      </c>
      <c r="Y48">
        <v>7.4773378339796331E-2</v>
      </c>
      <c r="Z48">
        <v>-0.28887269763289702</v>
      </c>
      <c r="AA48">
        <v>0.189659117254146</v>
      </c>
      <c r="AB48">
        <v>-0.22352693132246551</v>
      </c>
      <c r="AC48">
        <v>-1.3346560296730881</v>
      </c>
      <c r="AD48">
        <v>-0.73893079877529277</v>
      </c>
      <c r="AE48">
        <v>-0.1109296325471794</v>
      </c>
      <c r="AF48">
        <v>-0.67519591808115942</v>
      </c>
      <c r="AG48">
        <v>-0.27635811448555381</v>
      </c>
      <c r="AH48">
        <v>-0.31016668778406342</v>
      </c>
      <c r="AI48">
        <v>0.59029005980586202</v>
      </c>
      <c r="AJ48">
        <v>0.83577431734857155</v>
      </c>
      <c r="AK48">
        <v>0.64960532747209965</v>
      </c>
      <c r="AL48">
        <v>1.0334147749382461E-2</v>
      </c>
      <c r="AM48">
        <v>-0.1451747952713156</v>
      </c>
      <c r="AN48">
        <v>-0.84534072601533572</v>
      </c>
      <c r="AO48">
        <v>-0.20007968762682091</v>
      </c>
      <c r="AP48">
        <v>-7.4291038879061938E-2</v>
      </c>
      <c r="AQ48">
        <v>-0.1700995583490941</v>
      </c>
      <c r="AR48">
        <v>-0.42733713928728478</v>
      </c>
      <c r="AS48">
        <v>-1.4651141938619381</v>
      </c>
      <c r="AT48">
        <v>-0.8469461424097311</v>
      </c>
      <c r="AU48">
        <v>-0.1088346090443045</v>
      </c>
      <c r="AV48">
        <v>0</v>
      </c>
      <c r="AW48">
        <v>0</v>
      </c>
      <c r="AX48" s="4" t="s">
        <v>57</v>
      </c>
      <c r="AY48">
        <v>4</v>
      </c>
      <c r="AZ48">
        <v>4</v>
      </c>
      <c r="BA48">
        <v>0</v>
      </c>
      <c r="BB48" s="5">
        <v>0</v>
      </c>
      <c r="BC48" s="7">
        <f t="shared" si="1"/>
        <v>4</v>
      </c>
      <c r="BD48" s="7">
        <f t="shared" si="0"/>
        <v>4</v>
      </c>
    </row>
    <row r="49" spans="1:56" x14ac:dyDescent="0.2">
      <c r="A49" s="1" t="s">
        <v>98</v>
      </c>
      <c r="B49">
        <v>0.26409139813509902</v>
      </c>
      <c r="C49">
        <v>0.17972398583337101</v>
      </c>
      <c r="D49">
        <v>-0.67721569589358532</v>
      </c>
      <c r="E49">
        <v>0.37899032630529927</v>
      </c>
      <c r="F49">
        <v>0.56683006340621478</v>
      </c>
      <c r="G49">
        <v>-0.155550008283142</v>
      </c>
      <c r="H49">
        <v>-0.13886129238500339</v>
      </c>
      <c r="I49">
        <v>-0.49763715712236828</v>
      </c>
      <c r="J49">
        <v>-0.65102364267294388</v>
      </c>
      <c r="K49">
        <v>4.302664449115734E-2</v>
      </c>
      <c r="L49">
        <v>0.62117795949800236</v>
      </c>
      <c r="M49">
        <v>-0.28596825446493179</v>
      </c>
      <c r="N49">
        <v>-2.7528523968903838E-2</v>
      </c>
      <c r="O49">
        <v>-0.3746337440912394</v>
      </c>
      <c r="P49">
        <v>-5.0333829042215089E-2</v>
      </c>
      <c r="Q49">
        <v>-7.9199291437644995E-2</v>
      </c>
      <c r="R49">
        <v>-0.1030107849565262</v>
      </c>
      <c r="S49">
        <v>0.12556049221144649</v>
      </c>
      <c r="T49">
        <v>-0.51647109889231579</v>
      </c>
      <c r="U49">
        <v>0.1005450037803849</v>
      </c>
      <c r="V49">
        <v>-2.894351853880546E-2</v>
      </c>
      <c r="W49">
        <v>0.18027195285866951</v>
      </c>
      <c r="X49">
        <v>1.056280927509752</v>
      </c>
      <c r="Y49">
        <v>-5.0333829042215089E-2</v>
      </c>
      <c r="Z49">
        <v>-0.38262188838770378</v>
      </c>
      <c r="AA49">
        <v>0.23091390645734161</v>
      </c>
      <c r="AB49">
        <v>0.44987369418952122</v>
      </c>
      <c r="AC49">
        <v>-0.76487876137336308</v>
      </c>
      <c r="AD49">
        <v>-0.89402685071230614</v>
      </c>
      <c r="AE49">
        <v>-0.34670116783677107</v>
      </c>
      <c r="AF49">
        <v>1.5385640620899581E-2</v>
      </c>
      <c r="AG49">
        <v>-8.4037154976455586E-2</v>
      </c>
      <c r="AH49">
        <v>-0.29793609176751101</v>
      </c>
      <c r="AI49">
        <v>0.74957069734065018</v>
      </c>
      <c r="AJ49">
        <v>0.46532399034980498</v>
      </c>
      <c r="AK49">
        <v>-1.9094399361941052E-2</v>
      </c>
      <c r="AL49">
        <v>-0.47898464794066159</v>
      </c>
      <c r="AM49">
        <v>0.38278825569646702</v>
      </c>
      <c r="AN49">
        <v>-0.26419956757395652</v>
      </c>
      <c r="AO49">
        <v>-0.35202571131640481</v>
      </c>
      <c r="AP49">
        <v>-9.0810589939981937E-2</v>
      </c>
      <c r="AQ49">
        <v>-0.20909972756199929</v>
      </c>
      <c r="AR49">
        <v>-0.18074992801534101</v>
      </c>
      <c r="AS49">
        <v>-3.0445371447266552</v>
      </c>
      <c r="AT49">
        <v>-1.1232786628639451</v>
      </c>
      <c r="AU49">
        <v>-2.913673646514298E-2</v>
      </c>
      <c r="AV49">
        <v>0</v>
      </c>
      <c r="AW49">
        <v>0</v>
      </c>
      <c r="AX49" s="4" t="s">
        <v>57</v>
      </c>
      <c r="AY49">
        <v>4</v>
      </c>
      <c r="AZ49">
        <v>3</v>
      </c>
      <c r="BA49">
        <v>1</v>
      </c>
      <c r="BB49" s="5">
        <v>0</v>
      </c>
      <c r="BC49" s="7">
        <f t="shared" si="1"/>
        <v>4</v>
      </c>
      <c r="BD49" s="7">
        <f t="shared" si="0"/>
        <v>4</v>
      </c>
    </row>
    <row r="50" spans="1:56" x14ac:dyDescent="0.2">
      <c r="A50" s="1" t="s">
        <v>99</v>
      </c>
      <c r="B50">
        <v>-0.84249045899592978</v>
      </c>
      <c r="C50">
        <v>0.43745262786418582</v>
      </c>
      <c r="D50">
        <v>0.34457298482458643</v>
      </c>
      <c r="E50">
        <v>-0.95310414239888719</v>
      </c>
      <c r="F50">
        <v>-1.343390586321366</v>
      </c>
      <c r="G50">
        <v>-0.15409987835222541</v>
      </c>
      <c r="H50">
        <v>-0.13308666116429549</v>
      </c>
      <c r="I50">
        <v>-0.47612494471795902</v>
      </c>
      <c r="J50">
        <v>-0.64967797351032464</v>
      </c>
      <c r="K50">
        <v>3.9940525788857907E-2</v>
      </c>
      <c r="L50">
        <v>0.1197509760852392</v>
      </c>
      <c r="M50">
        <v>-9.6498062483740668E-2</v>
      </c>
      <c r="N50">
        <v>-0.3845700036577302</v>
      </c>
      <c r="O50">
        <v>-0.39495050099318191</v>
      </c>
      <c r="P50">
        <v>-1.447135064247691</v>
      </c>
      <c r="Q50">
        <v>-7.9199291437644995E-2</v>
      </c>
      <c r="R50">
        <v>-2.056360837310801E-2</v>
      </c>
      <c r="S50">
        <v>3.3095287812813401E-2</v>
      </c>
      <c r="T50">
        <v>-0.116267944096635</v>
      </c>
      <c r="U50">
        <v>-0.1058990634799567</v>
      </c>
      <c r="V50">
        <v>-0.43832031251545889</v>
      </c>
      <c r="W50">
        <v>-2.1845506595972331E-2</v>
      </c>
      <c r="X50">
        <v>-1.30300672424096</v>
      </c>
      <c r="Y50">
        <v>-1.447135064247691</v>
      </c>
      <c r="Z50">
        <v>-6.7153642217943246E-2</v>
      </c>
      <c r="AA50">
        <v>0.23861312428237649</v>
      </c>
      <c r="AB50">
        <v>-0.24975871758876669</v>
      </c>
      <c r="AC50">
        <v>1.0397595852235211</v>
      </c>
      <c r="AD50">
        <v>-0.16374747530156081</v>
      </c>
      <c r="AE50">
        <v>-0.4899606727667617</v>
      </c>
      <c r="AF50">
        <v>-1.116298804738078</v>
      </c>
      <c r="AG50">
        <v>-8.4063398297965553E-2</v>
      </c>
      <c r="AH50">
        <v>1.5216678473496551E-3</v>
      </c>
      <c r="AI50">
        <v>-5.910837574890665E-2</v>
      </c>
      <c r="AJ50">
        <v>0.55178856676834109</v>
      </c>
      <c r="AK50">
        <v>-0.76356806773374797</v>
      </c>
      <c r="AL50">
        <v>0.22793981988044121</v>
      </c>
      <c r="AM50">
        <v>0.26936874831803331</v>
      </c>
      <c r="AN50">
        <v>-0.15573202550218229</v>
      </c>
      <c r="AO50">
        <v>-0.1227125307588695</v>
      </c>
      <c r="AP50">
        <v>-0.1239759514967958</v>
      </c>
      <c r="AQ50">
        <v>-0.33347417922870998</v>
      </c>
      <c r="AR50">
        <v>-0.1033488098807805</v>
      </c>
      <c r="AS50">
        <v>-2.596816148055495</v>
      </c>
      <c r="AT50">
        <v>0.15513034414943969</v>
      </c>
      <c r="AU50">
        <v>-1.6720515257675941E-2</v>
      </c>
      <c r="AV50">
        <v>0</v>
      </c>
      <c r="AW50">
        <v>0</v>
      </c>
      <c r="AX50" s="4" t="s">
        <v>57</v>
      </c>
      <c r="AY50">
        <v>4</v>
      </c>
      <c r="AZ50">
        <v>2</v>
      </c>
      <c r="BA50">
        <v>1</v>
      </c>
      <c r="BB50" s="5">
        <v>0</v>
      </c>
      <c r="BC50" s="7">
        <f t="shared" si="1"/>
        <v>4</v>
      </c>
      <c r="BD50" s="7">
        <f t="shared" si="0"/>
        <v>4</v>
      </c>
    </row>
    <row r="51" spans="1:56" x14ac:dyDescent="0.2">
      <c r="A51" s="1" t="s">
        <v>100</v>
      </c>
      <c r="B51">
        <v>-0.82729531899585562</v>
      </c>
      <c r="C51">
        <v>-1.230174471727737</v>
      </c>
      <c r="D51">
        <v>-0.37127632785543319</v>
      </c>
      <c r="E51">
        <v>8.5464315838360921E-2</v>
      </c>
      <c r="F51">
        <v>-6.7326964915498916E-2</v>
      </c>
      <c r="G51">
        <v>-0.1526528391259043</v>
      </c>
      <c r="H51">
        <v>-0.12732538565069121</v>
      </c>
      <c r="I51">
        <v>-0.45457352553822028</v>
      </c>
      <c r="J51">
        <v>-0.64833274879048208</v>
      </c>
      <c r="K51">
        <v>3.6864162151851433E-2</v>
      </c>
      <c r="L51">
        <v>0.25478291312089912</v>
      </c>
      <c r="M51">
        <v>-9.6498062483740668E-2</v>
      </c>
      <c r="N51">
        <v>-1.4035283491127131</v>
      </c>
      <c r="O51">
        <v>-0.32763933386414562</v>
      </c>
      <c r="P51">
        <v>-0.63233477053901632</v>
      </c>
      <c r="Q51">
        <v>-7.9199291437644995E-2</v>
      </c>
      <c r="R51">
        <v>-0.1030107849565262</v>
      </c>
      <c r="S51">
        <v>1.1684328473842429</v>
      </c>
      <c r="T51">
        <v>0.261061733297208</v>
      </c>
      <c r="U51">
        <v>-0.1244315689710513</v>
      </c>
      <c r="V51">
        <v>-0.1245805621905368</v>
      </c>
      <c r="W51">
        <v>-0.25144567876892748</v>
      </c>
      <c r="X51">
        <v>-1.132771800547874</v>
      </c>
      <c r="Y51">
        <v>-0.63233477053901632</v>
      </c>
      <c r="Z51">
        <v>-0.96556048577371278</v>
      </c>
      <c r="AA51">
        <v>0.161847430370227</v>
      </c>
      <c r="AB51">
        <v>-0.29657208841708738</v>
      </c>
      <c r="AC51">
        <v>0.12732472849146739</v>
      </c>
      <c r="AD51">
        <v>-0.46826958517294748</v>
      </c>
      <c r="AE51">
        <v>-0.21648303750445519</v>
      </c>
      <c r="AF51">
        <v>-0.81808186920072112</v>
      </c>
      <c r="AG51">
        <v>4.3886550539356452E-2</v>
      </c>
      <c r="AH51">
        <v>-0.22302086888586109</v>
      </c>
      <c r="AI51">
        <v>-0.99113546258807661</v>
      </c>
      <c r="AJ51">
        <v>0.14144721126315579</v>
      </c>
      <c r="AK51">
        <v>-0.33333969799303542</v>
      </c>
      <c r="AL51">
        <v>9.0899387448542646E-2</v>
      </c>
      <c r="AM51">
        <v>-0.35201775691861231</v>
      </c>
      <c r="AN51">
        <v>-0.35215884020286892</v>
      </c>
      <c r="AO51">
        <v>-0.15715293932758589</v>
      </c>
      <c r="AP51">
        <v>-0.26305471089387428</v>
      </c>
      <c r="AQ51">
        <v>-0.38059963921255058</v>
      </c>
      <c r="AR51">
        <v>-0.28963741304710222</v>
      </c>
      <c r="AS51">
        <v>-2.5566747392887832</v>
      </c>
      <c r="AT51">
        <v>2.3768508602743491E-2</v>
      </c>
      <c r="AU51">
        <v>-5.3962340223666312E-2</v>
      </c>
      <c r="AV51">
        <v>0</v>
      </c>
      <c r="AW51">
        <v>0</v>
      </c>
      <c r="AX51" s="4" t="s">
        <v>57</v>
      </c>
      <c r="AY51">
        <v>4</v>
      </c>
      <c r="AZ51">
        <v>4</v>
      </c>
      <c r="BA51">
        <v>0</v>
      </c>
      <c r="BB51" s="5">
        <v>0</v>
      </c>
      <c r="BC51" s="7">
        <f t="shared" si="1"/>
        <v>4</v>
      </c>
      <c r="BD51" s="7">
        <f t="shared" si="0"/>
        <v>4</v>
      </c>
    </row>
    <row r="52" spans="1:56" x14ac:dyDescent="0.2">
      <c r="A52" s="1" t="s">
        <v>101</v>
      </c>
      <c r="B52">
        <v>1.0447569934745391</v>
      </c>
      <c r="C52">
        <v>-0.73570027384378234</v>
      </c>
      <c r="D52">
        <v>-0.27019627221121822</v>
      </c>
      <c r="E52">
        <v>-0.66337836977754727</v>
      </c>
      <c r="F52">
        <v>-0.28305089242716491</v>
      </c>
      <c r="G52">
        <v>0.91656769137725969</v>
      </c>
      <c r="H52">
        <v>0.36522154921217947</v>
      </c>
      <c r="I52">
        <v>-0.69014424242459294</v>
      </c>
      <c r="J52">
        <v>-0.48359352106638781</v>
      </c>
      <c r="K52">
        <v>0.32231843932626603</v>
      </c>
      <c r="L52">
        <v>0.42425316494387932</v>
      </c>
      <c r="M52">
        <v>-1.363443882251093</v>
      </c>
      <c r="N52">
        <v>-6.8904335739810668E-2</v>
      </c>
      <c r="O52">
        <v>0.4083085559787985</v>
      </c>
      <c r="P52">
        <v>0.2298272040534968</v>
      </c>
      <c r="Q52">
        <v>-7.9199291437644995E-2</v>
      </c>
      <c r="R52">
        <v>-0.1030107849565262</v>
      </c>
      <c r="S52">
        <v>-7.5847972226875129E-2</v>
      </c>
      <c r="T52">
        <v>-8.0219133653741767E-2</v>
      </c>
      <c r="U52">
        <v>-0.16476756197529219</v>
      </c>
      <c r="V52">
        <v>-1.808506524780646E-2</v>
      </c>
      <c r="W52">
        <v>-8.958033945165883E-2</v>
      </c>
      <c r="X52">
        <v>1.415932924381256</v>
      </c>
      <c r="Y52">
        <v>0.2298272040534968</v>
      </c>
      <c r="Z52">
        <v>2.2819808628438919E-2</v>
      </c>
      <c r="AA52">
        <v>0.1826245087350821</v>
      </c>
      <c r="AB52">
        <v>-0.22416600485407151</v>
      </c>
      <c r="AC52">
        <v>0.27972976357985729</v>
      </c>
      <c r="AD52">
        <v>0.95754899800548976</v>
      </c>
      <c r="AE52">
        <v>-0.54600346260152333</v>
      </c>
      <c r="AF52">
        <v>1.159318813746306</v>
      </c>
      <c r="AG52">
        <v>0.1284482939220592</v>
      </c>
      <c r="AH52">
        <v>-0.1232603469191174</v>
      </c>
      <c r="AI52">
        <v>0.23477854511503049</v>
      </c>
      <c r="AJ52">
        <v>0.15331484412825289</v>
      </c>
      <c r="AK52">
        <v>-0.41294591762040678</v>
      </c>
      <c r="AL52">
        <v>-0.4775572979994776</v>
      </c>
      <c r="AM52">
        <v>0.85753900423904383</v>
      </c>
      <c r="AN52">
        <v>1.3150643783152289</v>
      </c>
      <c r="AO52">
        <v>0.56115003604909053</v>
      </c>
      <c r="AP52">
        <v>-0.20948714521762041</v>
      </c>
      <c r="AQ52">
        <v>-5.3102607596933887E-2</v>
      </c>
      <c r="AR52">
        <v>-0.27467640980356012</v>
      </c>
      <c r="AS52">
        <v>1.273184591274974</v>
      </c>
      <c r="AT52">
        <v>0.96813830475646945</v>
      </c>
      <c r="AU52">
        <v>0.18122188838959921</v>
      </c>
      <c r="AV52">
        <v>0</v>
      </c>
      <c r="AW52">
        <v>0</v>
      </c>
      <c r="AX52" s="4" t="s">
        <v>57</v>
      </c>
      <c r="AY52">
        <v>4</v>
      </c>
      <c r="AZ52">
        <v>3</v>
      </c>
      <c r="BA52">
        <v>1</v>
      </c>
      <c r="BB52" s="5">
        <v>0</v>
      </c>
      <c r="BC52" s="7">
        <f t="shared" si="1"/>
        <v>4</v>
      </c>
      <c r="BD52" s="7">
        <f t="shared" si="0"/>
        <v>4</v>
      </c>
    </row>
    <row r="53" spans="1:56" x14ac:dyDescent="0.2">
      <c r="A53" s="1" t="s">
        <v>102</v>
      </c>
      <c r="B53">
        <v>-5.3730707500407558E-2</v>
      </c>
      <c r="C53">
        <v>-0.7474731959521006</v>
      </c>
      <c r="D53">
        <v>-0.37465673613106198</v>
      </c>
      <c r="E53">
        <v>-0.36615422189472419</v>
      </c>
      <c r="F53">
        <v>-0.71986582248721942</v>
      </c>
      <c r="G53">
        <v>-0.14689566034783039</v>
      </c>
      <c r="H53">
        <v>-0.10442019622751619</v>
      </c>
      <c r="I53">
        <v>-0.36805793790202201</v>
      </c>
      <c r="J53">
        <v>-0.64295644718422984</v>
      </c>
      <c r="K53">
        <v>2.465194455715702E-2</v>
      </c>
      <c r="L53">
        <v>0.42253678957210411</v>
      </c>
      <c r="M53">
        <v>-9.6498062483740668E-2</v>
      </c>
      <c r="N53">
        <v>-6.8904335739810668E-2</v>
      </c>
      <c r="O53">
        <v>-6.4288376921856641E-2</v>
      </c>
      <c r="P53">
        <v>-2.9365136749235091E-2</v>
      </c>
      <c r="Q53">
        <v>-7.9199291437644995E-2</v>
      </c>
      <c r="R53">
        <v>-0.1030107849565262</v>
      </c>
      <c r="S53">
        <v>1.1756090994362489</v>
      </c>
      <c r="T53">
        <v>-8.0219133653741767E-2</v>
      </c>
      <c r="U53">
        <v>-8.1066258799922977E-2</v>
      </c>
      <c r="V53">
        <v>3.6298994515502662E-2</v>
      </c>
      <c r="W53">
        <v>-0.42097676889789443</v>
      </c>
      <c r="X53">
        <v>7.35833046236649E-2</v>
      </c>
      <c r="Y53">
        <v>-2.9365136749235091E-2</v>
      </c>
      <c r="Z53">
        <v>7.0738666160167135E-2</v>
      </c>
      <c r="AA53">
        <v>0.19100984050086761</v>
      </c>
      <c r="AB53">
        <v>-0.15045848748029239</v>
      </c>
      <c r="AC53">
        <v>1.1853657209874759</v>
      </c>
      <c r="AD53">
        <v>0.60212457174626688</v>
      </c>
      <c r="AE53">
        <v>-8.934233275477925E-2</v>
      </c>
      <c r="AF53">
        <v>-0.26607796232289399</v>
      </c>
      <c r="AG53">
        <v>-4.1925142657365827E-2</v>
      </c>
      <c r="AH53">
        <v>2.6151763481754069E-2</v>
      </c>
      <c r="AI53">
        <v>-0.4283186556966066</v>
      </c>
      <c r="AJ53">
        <v>0.2167529553881935</v>
      </c>
      <c r="AK53">
        <v>-0.29482079215199658</v>
      </c>
      <c r="AL53">
        <v>-0.31568275957986458</v>
      </c>
      <c r="AM53">
        <v>4.6005138412659623E-2</v>
      </c>
      <c r="AN53">
        <v>-2.629654531984274E-2</v>
      </c>
      <c r="AO53">
        <v>-5.416545899321594E-2</v>
      </c>
      <c r="AP53">
        <v>-0.37590915075991882</v>
      </c>
      <c r="AQ53">
        <v>-7.0942115073006892E-2</v>
      </c>
      <c r="AR53">
        <v>-0.40043056986764319</v>
      </c>
      <c r="AS53">
        <v>0.27436083575232378</v>
      </c>
      <c r="AT53">
        <v>-6.3296639066495561E-2</v>
      </c>
      <c r="AU53">
        <v>-2.6313221894116948E-3</v>
      </c>
      <c r="AV53">
        <v>0</v>
      </c>
      <c r="AW53">
        <v>0</v>
      </c>
      <c r="AX53" s="4" t="s">
        <v>57</v>
      </c>
      <c r="AY53">
        <v>4</v>
      </c>
      <c r="AZ53">
        <v>1</v>
      </c>
      <c r="BA53">
        <v>0</v>
      </c>
      <c r="BB53" s="5">
        <v>0</v>
      </c>
      <c r="BC53" s="7">
        <f t="shared" si="1"/>
        <v>4</v>
      </c>
      <c r="BD53" s="7">
        <f t="shared" si="0"/>
        <v>4</v>
      </c>
    </row>
    <row r="54" spans="1:56" x14ac:dyDescent="0.2">
      <c r="A54" s="1" t="s">
        <v>103</v>
      </c>
      <c r="B54">
        <v>-0.4813890144042739</v>
      </c>
      <c r="C54">
        <v>-0.75962326574574923</v>
      </c>
      <c r="D54">
        <v>-0.48119965135289838</v>
      </c>
      <c r="E54">
        <v>-0.82733861694275579</v>
      </c>
      <c r="F54">
        <v>-0.15494784014686189</v>
      </c>
      <c r="G54">
        <v>-0.14546412750708679</v>
      </c>
      <c r="H54">
        <v>-9.8730442042616023E-2</v>
      </c>
      <c r="I54">
        <v>-0.34637227144742377</v>
      </c>
      <c r="J54">
        <v>-0.64161355923044727</v>
      </c>
      <c r="K54">
        <v>2.1621138484960559E-2</v>
      </c>
      <c r="L54">
        <v>0.30835324637332862</v>
      </c>
      <c r="M54">
        <v>-0.42087767312411289</v>
      </c>
      <c r="N54">
        <v>-6.8904335739810668E-2</v>
      </c>
      <c r="O54">
        <v>-1.375579959897965</v>
      </c>
      <c r="P54">
        <v>-0.210248864373866</v>
      </c>
      <c r="Q54">
        <v>-7.9199291437644995E-2</v>
      </c>
      <c r="R54">
        <v>8.8925368933658669E-2</v>
      </c>
      <c r="S54">
        <v>2.561552783688284E-2</v>
      </c>
      <c r="T54">
        <v>-9.2149340735566451E-2</v>
      </c>
      <c r="U54">
        <v>-0.35414501070749038</v>
      </c>
      <c r="V54">
        <v>4.1907403843862379E-2</v>
      </c>
      <c r="W54">
        <v>-8.7266441520233662E-2</v>
      </c>
      <c r="X54">
        <v>-0.77709964757719696</v>
      </c>
      <c r="Y54">
        <v>-0.210248864373866</v>
      </c>
      <c r="Z54">
        <v>-0.29298157364395339</v>
      </c>
      <c r="AA54">
        <v>0.21551404983752689</v>
      </c>
      <c r="AB54">
        <v>0.1072664136506719</v>
      </c>
      <c r="AC54">
        <v>1.2471432419008159</v>
      </c>
      <c r="AD54">
        <v>-0.4764301710304254</v>
      </c>
      <c r="AE54">
        <v>0.22902278955387451</v>
      </c>
      <c r="AF54">
        <v>-1.068490142603234</v>
      </c>
      <c r="AG54">
        <v>-5.2619341838346108E-2</v>
      </c>
      <c r="AH54">
        <v>-0.22290434925727701</v>
      </c>
      <c r="AI54">
        <v>-1.2341797890587609</v>
      </c>
      <c r="AJ54">
        <v>0.8548130076614624</v>
      </c>
      <c r="AK54">
        <v>-0.53390764682594416</v>
      </c>
      <c r="AL54">
        <v>-0.26155304152840292</v>
      </c>
      <c r="AM54">
        <v>-0.48611775507718941</v>
      </c>
      <c r="AN54">
        <v>0.65372254441621835</v>
      </c>
      <c r="AO54">
        <v>-0.1027356120504187</v>
      </c>
      <c r="AP54">
        <v>-0.30643697214245769</v>
      </c>
      <c r="AQ54">
        <v>-8.8759923026176038E-2</v>
      </c>
      <c r="AR54">
        <v>-0.1662341918338833</v>
      </c>
      <c r="AS54">
        <v>-0.15285672955167151</v>
      </c>
      <c r="AT54">
        <v>-0.66199623015366327</v>
      </c>
      <c r="AU54">
        <v>6.8388108891084792E-2</v>
      </c>
      <c r="AV54">
        <v>1</v>
      </c>
      <c r="AW54">
        <v>0</v>
      </c>
      <c r="AX54" s="4" t="s">
        <v>57</v>
      </c>
      <c r="AY54">
        <v>4</v>
      </c>
      <c r="AZ54">
        <v>6</v>
      </c>
      <c r="BA54">
        <v>1</v>
      </c>
      <c r="BB54" s="5">
        <v>0</v>
      </c>
      <c r="BC54" s="7">
        <f t="shared" si="1"/>
        <v>4</v>
      </c>
      <c r="BD54" s="7">
        <f t="shared" si="0"/>
        <v>4</v>
      </c>
    </row>
    <row r="55" spans="1:56" x14ac:dyDescent="0.2">
      <c r="A55" s="1" t="s">
        <v>104</v>
      </c>
      <c r="B55">
        <v>6.7841443198468382E-2</v>
      </c>
      <c r="C55">
        <v>-0.30878149917385989</v>
      </c>
      <c r="D55">
        <v>-0.16938764551262919</v>
      </c>
      <c r="E55">
        <v>-0.93225188139160708</v>
      </c>
      <c r="F55">
        <v>-0.86256220796913274</v>
      </c>
      <c r="G55">
        <v>-0.14403570616087211</v>
      </c>
      <c r="H55">
        <v>-9.3055921290410654E-2</v>
      </c>
      <c r="I55">
        <v>-0.32467223331736939</v>
      </c>
      <c r="J55">
        <v>-0.64027116148430219</v>
      </c>
      <c r="K55">
        <v>1.8598814089581781E-2</v>
      </c>
      <c r="L55">
        <v>0.47562026252380468</v>
      </c>
      <c r="M55">
        <v>-9.6498062483740668E-2</v>
      </c>
      <c r="N55">
        <v>-6.8904335739810668E-2</v>
      </c>
      <c r="O55">
        <v>0.16884241692803281</v>
      </c>
      <c r="P55">
        <v>0.47498497408695678</v>
      </c>
      <c r="Q55">
        <v>-7.9199291437644995E-2</v>
      </c>
      <c r="R55">
        <v>-0.1030107849565262</v>
      </c>
      <c r="S55">
        <v>-7.5847972226875129E-2</v>
      </c>
      <c r="T55">
        <v>-8.0219133653741767E-2</v>
      </c>
      <c r="U55">
        <v>-0.92573913655264528</v>
      </c>
      <c r="V55">
        <v>-1.2493388520601169E-2</v>
      </c>
      <c r="W55">
        <v>9.406411203854952E-3</v>
      </c>
      <c r="X55">
        <v>-8.5990872155637277E-2</v>
      </c>
      <c r="Y55">
        <v>0.47498497408695678</v>
      </c>
      <c r="Z55">
        <v>-0.22700689367355861</v>
      </c>
      <c r="AA55">
        <v>0.23785129938004959</v>
      </c>
      <c r="AB55">
        <v>2.6786292707783519E-2</v>
      </c>
      <c r="AC55">
        <v>1.1991056858352429</v>
      </c>
      <c r="AD55">
        <v>-8.8088717201025499E-2</v>
      </c>
      <c r="AE55">
        <v>-0.17427208298708449</v>
      </c>
      <c r="AF55">
        <v>9.8981496769344313E-2</v>
      </c>
      <c r="AG55">
        <v>2.329022391844342</v>
      </c>
      <c r="AH55">
        <v>-6.1126666810820372E-2</v>
      </c>
      <c r="AI55">
        <v>-0.32712992922473938</v>
      </c>
      <c r="AJ55">
        <v>0.26047014726931239</v>
      </c>
      <c r="AK55">
        <v>-0.25598531649882961</v>
      </c>
      <c r="AL55">
        <v>-0.15264178873802009</v>
      </c>
      <c r="AM55">
        <v>-0.79053202912351428</v>
      </c>
      <c r="AN55">
        <v>0.56189985341049553</v>
      </c>
      <c r="AO55">
        <v>-0.59615148000835216</v>
      </c>
      <c r="AP55">
        <v>-5.3790745436790313E-2</v>
      </c>
      <c r="AQ55">
        <v>-0.11013175359045289</v>
      </c>
      <c r="AR55">
        <v>-0.48119132142526061</v>
      </c>
      <c r="AS55">
        <v>-7.8141536603893808E-2</v>
      </c>
      <c r="AT55">
        <v>6.5690406999600645E-2</v>
      </c>
      <c r="AU55">
        <v>5.1181379536322721E-2</v>
      </c>
      <c r="AV55">
        <v>1</v>
      </c>
      <c r="AW55">
        <v>0</v>
      </c>
      <c r="AX55" s="4" t="s">
        <v>57</v>
      </c>
      <c r="AY55">
        <v>4</v>
      </c>
      <c r="AZ55">
        <v>7</v>
      </c>
      <c r="BA55">
        <v>1</v>
      </c>
      <c r="BB55" s="5">
        <v>0</v>
      </c>
      <c r="BC55" s="7">
        <f t="shared" si="1"/>
        <v>4</v>
      </c>
      <c r="BD55" s="7">
        <f t="shared" si="0"/>
        <v>4</v>
      </c>
    </row>
    <row r="56" spans="1:56" x14ac:dyDescent="0.2">
      <c r="A56" s="1" t="s">
        <v>105</v>
      </c>
      <c r="B56">
        <v>-0.34698873051167239</v>
      </c>
      <c r="C56">
        <v>1.4045634195772849</v>
      </c>
      <c r="D56">
        <v>-0.59177507351238867</v>
      </c>
      <c r="E56">
        <v>-0.80384420810305013</v>
      </c>
      <c r="F56">
        <v>-0.78445349563566047</v>
      </c>
      <c r="G56">
        <v>-0.38098480300354698</v>
      </c>
      <c r="H56">
        <v>1.1377045975030919</v>
      </c>
      <c r="I56">
        <v>2.7001137849875581</v>
      </c>
      <c r="J56">
        <v>-3.232083777462476</v>
      </c>
      <c r="K56">
        <v>1.558476576041039E-2</v>
      </c>
      <c r="L56">
        <v>-2.3300242308463428</v>
      </c>
      <c r="M56">
        <v>-0.95991877532177228</v>
      </c>
      <c r="N56">
        <v>2.976275305161824</v>
      </c>
      <c r="O56">
        <v>-2.8958995440221472E-2</v>
      </c>
      <c r="P56">
        <v>1.078891226932233</v>
      </c>
      <c r="Q56">
        <v>-7.9199291437644995E-2</v>
      </c>
      <c r="R56">
        <v>-7.5641518740771088E-2</v>
      </c>
      <c r="S56">
        <v>-3.680846072043837E-2</v>
      </c>
      <c r="T56">
        <v>-8.0219133653741767E-2</v>
      </c>
      <c r="U56">
        <v>-0.32897752373890549</v>
      </c>
      <c r="V56">
        <v>-1.7248098027443749E-2</v>
      </c>
      <c r="W56">
        <v>-0.13123661750267321</v>
      </c>
      <c r="X56">
        <v>-4.3642144301841421E-2</v>
      </c>
      <c r="Y56">
        <v>1.078891226932233</v>
      </c>
      <c r="Z56">
        <v>-0.31646849573378483</v>
      </c>
      <c r="AA56">
        <v>-0.17560308722281109</v>
      </c>
      <c r="AB56">
        <v>-1.3204236027233919E-2</v>
      </c>
      <c r="AC56">
        <v>0.69279485908343896</v>
      </c>
      <c r="AD56">
        <v>-0.32124598525616482</v>
      </c>
      <c r="AE56">
        <v>-0.14251420402291301</v>
      </c>
      <c r="AF56">
        <v>-0.42998044926018741</v>
      </c>
      <c r="AG56">
        <v>-0.69144127650055209</v>
      </c>
      <c r="AH56">
        <v>-3.019161927443248E-2</v>
      </c>
      <c r="AI56">
        <v>-1.030204765337756</v>
      </c>
      <c r="AJ56">
        <v>0.62218419433092997</v>
      </c>
      <c r="AK56">
        <v>-0.13633328237475209</v>
      </c>
      <c r="AL56">
        <v>-0.20716280549467819</v>
      </c>
      <c r="AM56">
        <v>-0.67091288657168402</v>
      </c>
      <c r="AN56">
        <v>-0.17429053345670059</v>
      </c>
      <c r="AO56">
        <v>-0.57174664344254122</v>
      </c>
      <c r="AP56">
        <v>-0.21677785189932841</v>
      </c>
      <c r="AQ56">
        <v>-0.15646485460951071</v>
      </c>
      <c r="AR56">
        <v>-0.26168319332589313</v>
      </c>
      <c r="AS56">
        <v>-1.7077632873973101</v>
      </c>
      <c r="AT56">
        <v>-0.14924556616538021</v>
      </c>
      <c r="AU56">
        <v>-3.5840052922242148E-2</v>
      </c>
      <c r="AV56">
        <v>1</v>
      </c>
      <c r="AW56">
        <v>0</v>
      </c>
      <c r="AX56" s="4" t="s">
        <v>57</v>
      </c>
      <c r="AY56">
        <v>4</v>
      </c>
      <c r="AZ56">
        <v>6</v>
      </c>
      <c r="BA56">
        <v>1</v>
      </c>
      <c r="BB56" s="5">
        <v>0</v>
      </c>
      <c r="BC56" s="7">
        <f t="shared" si="1"/>
        <v>4</v>
      </c>
      <c r="BD56" s="7">
        <f t="shared" si="0"/>
        <v>4</v>
      </c>
    </row>
    <row r="57" spans="1:56" x14ac:dyDescent="0.2">
      <c r="A57" s="1" t="s">
        <v>106</v>
      </c>
      <c r="B57">
        <v>-0.51628011241028815</v>
      </c>
      <c r="C57">
        <v>-1.157392514549779</v>
      </c>
      <c r="D57">
        <v>-0.43720512978157711</v>
      </c>
      <c r="E57">
        <v>-0.81434170077121859</v>
      </c>
      <c r="F57">
        <v>-0.79437943711462888</v>
      </c>
      <c r="G57">
        <v>0.9578157369448782</v>
      </c>
      <c r="H57">
        <v>0.42568133712884448</v>
      </c>
      <c r="I57">
        <v>-0.37030317441105032</v>
      </c>
      <c r="J57">
        <v>-0.33687344575278572</v>
      </c>
      <c r="K57">
        <v>0.25883955022868282</v>
      </c>
      <c r="L57">
        <v>-0.87405850043352173</v>
      </c>
      <c r="M57">
        <v>-9.6498062483740668E-2</v>
      </c>
      <c r="N57">
        <v>0.65541068249513712</v>
      </c>
      <c r="O57">
        <v>-0.1006725016820003</v>
      </c>
      <c r="P57">
        <v>-0.1847905838588321</v>
      </c>
      <c r="Q57">
        <v>-7.9199291437644995E-2</v>
      </c>
      <c r="R57">
        <v>3.3648099592760508E-2</v>
      </c>
      <c r="S57">
        <v>-7.5847972226875129E-2</v>
      </c>
      <c r="T57">
        <v>-8.0219133653741767E-2</v>
      </c>
      <c r="U57">
        <v>-9.3725786151647603E-2</v>
      </c>
      <c r="V57">
        <v>-2.4146973897594189E-2</v>
      </c>
      <c r="W57">
        <v>-0.22359445263151251</v>
      </c>
      <c r="X57">
        <v>-0.14054096451735079</v>
      </c>
      <c r="Y57">
        <v>-0.1847905838588321</v>
      </c>
      <c r="Z57">
        <v>-0.17873717852452189</v>
      </c>
      <c r="AA57">
        <v>-0.25381133034597969</v>
      </c>
      <c r="AB57">
        <v>-2.230961154888591</v>
      </c>
      <c r="AC57">
        <v>0.99265542329581313</v>
      </c>
      <c r="AD57">
        <v>-0.90165162080362804</v>
      </c>
      <c r="AE57">
        <v>-0.2061448366096994</v>
      </c>
      <c r="AF57">
        <v>-1.0231810255985381</v>
      </c>
      <c r="AG57">
        <v>-0.2712613233814935</v>
      </c>
      <c r="AH57">
        <v>6.0360106533794745E-4</v>
      </c>
      <c r="AI57">
        <v>-0.23616505997397549</v>
      </c>
      <c r="AJ57">
        <v>-0.54759073284254955</v>
      </c>
      <c r="AK57">
        <v>0.14258164122663261</v>
      </c>
      <c r="AL57">
        <v>-0.31646723974539098</v>
      </c>
      <c r="AM57">
        <v>-1.080936524914262</v>
      </c>
      <c r="AN57">
        <v>-0.49005412863323078</v>
      </c>
      <c r="AO57">
        <v>0.28661070572550512</v>
      </c>
      <c r="AP57">
        <v>-0.13608356294305279</v>
      </c>
      <c r="AQ57">
        <v>-9.9445838308314452E-2</v>
      </c>
      <c r="AR57">
        <v>-0.15118008410931219</v>
      </c>
      <c r="AS57">
        <v>-0.96215050436553518</v>
      </c>
      <c r="AT57">
        <v>0.30082126349452731</v>
      </c>
      <c r="AU57">
        <v>-8.1116595015872747E-2</v>
      </c>
      <c r="AV57">
        <v>1</v>
      </c>
      <c r="AW57">
        <v>0</v>
      </c>
      <c r="AX57" s="4" t="s">
        <v>57</v>
      </c>
      <c r="AY57">
        <v>4</v>
      </c>
      <c r="AZ57">
        <v>8</v>
      </c>
      <c r="BA57">
        <v>0</v>
      </c>
      <c r="BB57" s="5">
        <v>0</v>
      </c>
      <c r="BC57" s="7">
        <f t="shared" si="1"/>
        <v>4</v>
      </c>
      <c r="BD57" s="7">
        <f t="shared" si="0"/>
        <v>4</v>
      </c>
    </row>
    <row r="58" spans="1:56" x14ac:dyDescent="0.2">
      <c r="A58" s="1" t="s">
        <v>107</v>
      </c>
      <c r="B58">
        <v>-1.408566253174357</v>
      </c>
      <c r="C58">
        <v>-1.18647483021239</v>
      </c>
      <c r="D58">
        <v>-0.44019051622704353</v>
      </c>
      <c r="E58">
        <v>-0.28943609524203329</v>
      </c>
      <c r="F58">
        <v>-0.34258717132263572</v>
      </c>
      <c r="G58">
        <v>-0.13012462169626809</v>
      </c>
      <c r="H58">
        <v>-0.1002116568910594</v>
      </c>
      <c r="I58">
        <v>-0.30036168958761611</v>
      </c>
      <c r="J58">
        <v>-0.56050373187030633</v>
      </c>
      <c r="K58">
        <v>3.6072812286035301E-3</v>
      </c>
      <c r="L58">
        <v>-0.88100152538163956</v>
      </c>
      <c r="M58">
        <v>1.486591794283638</v>
      </c>
      <c r="N58">
        <v>-0.69790578914934176</v>
      </c>
      <c r="O58">
        <v>-0.37123089073234888</v>
      </c>
      <c r="P58">
        <v>-0.7391699117167384</v>
      </c>
      <c r="Q58">
        <v>-7.9199291437644995E-2</v>
      </c>
      <c r="R58">
        <v>6.0568996727889388E-2</v>
      </c>
      <c r="S58">
        <v>0.54590241149242058</v>
      </c>
      <c r="T58">
        <v>-8.0219133653741767E-2</v>
      </c>
      <c r="U58">
        <v>-8.1066258799922977E-2</v>
      </c>
      <c r="V58">
        <v>-8.2143522075472292E-2</v>
      </c>
      <c r="W58">
        <v>-0.31209584748679992</v>
      </c>
      <c r="X58">
        <v>-2.1232102239001192</v>
      </c>
      <c r="Y58">
        <v>-0.7391699117167384</v>
      </c>
      <c r="Z58">
        <v>-0.53252223024604717</v>
      </c>
      <c r="AA58">
        <v>-0.26945574503062358</v>
      </c>
      <c r="AB58">
        <v>-0.68517134895851506</v>
      </c>
      <c r="AC58">
        <v>-5.8936670720098521E-3</v>
      </c>
      <c r="AD58">
        <v>-1.080954358042838</v>
      </c>
      <c r="AE58">
        <v>-0.40312744373276688</v>
      </c>
      <c r="AF58">
        <v>-1.5340571059104959</v>
      </c>
      <c r="AG58">
        <v>-0.6555990434050355</v>
      </c>
      <c r="AH58">
        <v>-0.14828038282361039</v>
      </c>
      <c r="AI58">
        <v>-0.67099753293862174</v>
      </c>
      <c r="AJ58">
        <v>-0.41089909311800582</v>
      </c>
      <c r="AK58">
        <v>0.49761976203667929</v>
      </c>
      <c r="AL58">
        <v>-0.23470254937129359</v>
      </c>
      <c r="AM58">
        <v>-2.3531766128926148</v>
      </c>
      <c r="AN58">
        <v>-0.4712143949242002</v>
      </c>
      <c r="AO58">
        <v>-0.53358785890580573</v>
      </c>
      <c r="AP58">
        <v>-0.20165918703535521</v>
      </c>
      <c r="AQ58">
        <v>-0.27435502181814109</v>
      </c>
      <c r="AR58">
        <v>-0.48505945456715138</v>
      </c>
      <c r="AS58">
        <v>-2.7714390425579611</v>
      </c>
      <c r="AT58">
        <v>-1.2963584271399251</v>
      </c>
      <c r="AU58">
        <v>-0.10548025339387281</v>
      </c>
      <c r="AV58">
        <v>0</v>
      </c>
      <c r="AW58">
        <v>0</v>
      </c>
      <c r="AX58" s="4" t="s">
        <v>57</v>
      </c>
      <c r="AY58">
        <v>4</v>
      </c>
      <c r="AZ58">
        <v>4</v>
      </c>
      <c r="BA58">
        <v>0</v>
      </c>
      <c r="BB58" s="5">
        <v>0</v>
      </c>
      <c r="BC58" s="7">
        <f t="shared" si="1"/>
        <v>4</v>
      </c>
      <c r="BD58" s="7">
        <f t="shared" si="0"/>
        <v>4</v>
      </c>
    </row>
    <row r="59" spans="1:56" x14ac:dyDescent="0.2">
      <c r="A59" s="1" t="s">
        <v>108</v>
      </c>
      <c r="B59">
        <v>-2.0848259550308228</v>
      </c>
      <c r="C59">
        <v>-1.2170418367296989</v>
      </c>
      <c r="D59">
        <v>-0.82485579118737651</v>
      </c>
      <c r="E59">
        <v>-0.3228542099686314</v>
      </c>
      <c r="F59">
        <v>0.20793324149163789</v>
      </c>
      <c r="G59">
        <v>-0.1271876017859066</v>
      </c>
      <c r="H59">
        <v>-0.10246004956821959</v>
      </c>
      <c r="I59">
        <v>-0.29816816873037671</v>
      </c>
      <c r="J59">
        <v>-0.54240734874005136</v>
      </c>
      <c r="K59">
        <v>6.3158876331324864E-4</v>
      </c>
      <c r="L59">
        <v>0.25998827596312241</v>
      </c>
      <c r="M59">
        <v>-9.6498062483740668E-2</v>
      </c>
      <c r="N59">
        <v>-0.79813313278359477</v>
      </c>
      <c r="O59">
        <v>-0.57531022740025894</v>
      </c>
      <c r="P59">
        <v>-1.24625202648712</v>
      </c>
      <c r="Q59">
        <v>-7.9199291437644995E-2</v>
      </c>
      <c r="R59">
        <v>3.2964959839644321E-2</v>
      </c>
      <c r="S59">
        <v>-7.5847972226875129E-2</v>
      </c>
      <c r="T59">
        <v>-8.0219133653741767E-2</v>
      </c>
      <c r="U59">
        <v>-8.1066258799922977E-2</v>
      </c>
      <c r="V59">
        <v>-5.313035932725476E-2</v>
      </c>
      <c r="W59">
        <v>-0.51267983197222999</v>
      </c>
      <c r="X59">
        <v>-1.9155556372726239</v>
      </c>
      <c r="Y59">
        <v>-1.24625202648712</v>
      </c>
      <c r="Z59">
        <v>-0.42104016356829582</v>
      </c>
      <c r="AA59">
        <v>-0.25512383093826058</v>
      </c>
      <c r="AB59">
        <v>-0.10319896181389041</v>
      </c>
      <c r="AC59">
        <v>-1.085805140844289</v>
      </c>
      <c r="AD59">
        <v>-1.0875346397504819</v>
      </c>
      <c r="AE59">
        <v>-0.1746101294610192</v>
      </c>
      <c r="AF59">
        <v>-1.8486966637610649</v>
      </c>
      <c r="AG59">
        <v>-1.461330095317807</v>
      </c>
      <c r="AH59">
        <v>-0.3219283135987005</v>
      </c>
      <c r="AI59">
        <v>-1.543847905247961</v>
      </c>
      <c r="AJ59">
        <v>-0.27248238963738819</v>
      </c>
      <c r="AK59">
        <v>-0.29435917775533771</v>
      </c>
      <c r="AL59">
        <v>-0.78508128908479835</v>
      </c>
      <c r="AM59">
        <v>-2.5797359801912738</v>
      </c>
      <c r="AN59">
        <v>-1.4402277802874339</v>
      </c>
      <c r="AO59">
        <v>-1.72245495951446</v>
      </c>
      <c r="AP59">
        <v>-0.20308456037506389</v>
      </c>
      <c r="AQ59">
        <v>-0.36801022959779228</v>
      </c>
      <c r="AR59">
        <v>-0.87353171577080757</v>
      </c>
      <c r="AS59">
        <v>-2.8506258282169861</v>
      </c>
      <c r="AT59">
        <v>-1.6952158413468581</v>
      </c>
      <c r="AU59">
        <v>-0.23531420604698169</v>
      </c>
      <c r="AV59">
        <v>0</v>
      </c>
      <c r="AW59">
        <v>0</v>
      </c>
      <c r="AX59" s="4" t="s">
        <v>57</v>
      </c>
      <c r="AY59">
        <v>4</v>
      </c>
      <c r="AZ59">
        <v>4</v>
      </c>
      <c r="BA59">
        <v>0</v>
      </c>
      <c r="BB59" s="5">
        <v>1</v>
      </c>
      <c r="BC59" s="7">
        <f t="shared" si="1"/>
        <v>8</v>
      </c>
      <c r="BD59" s="7">
        <f t="shared" si="0"/>
        <v>8</v>
      </c>
    </row>
    <row r="60" spans="1:56" x14ac:dyDescent="0.2">
      <c r="A60" s="1" t="s">
        <v>109</v>
      </c>
      <c r="B60">
        <v>-3.0328409602501352E-2</v>
      </c>
      <c r="C60">
        <v>1.261340173603207</v>
      </c>
      <c r="D60">
        <v>-6.4675521278327083E-2</v>
      </c>
      <c r="E60">
        <v>0.25982992630131879</v>
      </c>
      <c r="F60">
        <v>0.25199743804530428</v>
      </c>
      <c r="G60">
        <v>-0.12425693817833899</v>
      </c>
      <c r="H60">
        <v>-0.1047027789694909</v>
      </c>
      <c r="I60">
        <v>-0.29597413604784312</v>
      </c>
      <c r="J60">
        <v>-0.52432524922870571</v>
      </c>
      <c r="K60">
        <v>-2.33702613718405E-3</v>
      </c>
      <c r="L60">
        <v>0.72845713567976245</v>
      </c>
      <c r="M60">
        <v>-9.6498062483740668E-2</v>
      </c>
      <c r="N60">
        <v>-0.89610340275525879</v>
      </c>
      <c r="O60">
        <v>-1.3533656660347171</v>
      </c>
      <c r="P60">
        <v>-1.2114692304190451</v>
      </c>
      <c r="Q60">
        <v>-7.9199291437644995E-2</v>
      </c>
      <c r="R60">
        <v>0.1139097952435764</v>
      </c>
      <c r="S60">
        <v>-7.5847972226875129E-2</v>
      </c>
      <c r="T60">
        <v>-8.0219133653741767E-2</v>
      </c>
      <c r="U60">
        <v>-9.6483712596817997E-2</v>
      </c>
      <c r="V60">
        <v>-6.5261311064606323E-2</v>
      </c>
      <c r="W60">
        <v>0.11497592570560961</v>
      </c>
      <c r="X60">
        <v>0.38537761633106399</v>
      </c>
      <c r="Y60">
        <v>-1.2114692304190451</v>
      </c>
      <c r="Z60">
        <v>-0.45578779114033219</v>
      </c>
      <c r="AA60">
        <v>-0.10931839573082471</v>
      </c>
      <c r="AB60">
        <v>-0.76469332689312786</v>
      </c>
      <c r="AC60">
        <v>0.56135393081009544</v>
      </c>
      <c r="AD60">
        <v>-0.24094223783956911</v>
      </c>
      <c r="AE60">
        <v>-0.22271425833064309</v>
      </c>
      <c r="AF60">
        <v>-0.15167742718032809</v>
      </c>
      <c r="AG60">
        <v>-0.36060026870667078</v>
      </c>
      <c r="AH60">
        <v>-0.17309054436816679</v>
      </c>
      <c r="AI60">
        <v>-0.12783863580562549</v>
      </c>
      <c r="AJ60">
        <v>-0.7572265534006154</v>
      </c>
      <c r="AK60">
        <v>-0.37394895643171322</v>
      </c>
      <c r="AL60">
        <v>-0.34629506734371429</v>
      </c>
      <c r="AM60">
        <v>-0.56410909689052735</v>
      </c>
      <c r="AN60">
        <v>0.2333574191884929</v>
      </c>
      <c r="AO60">
        <v>-0.7906549795333957</v>
      </c>
      <c r="AP60">
        <v>-8.1458327929883639E-2</v>
      </c>
      <c r="AQ60">
        <v>-9.5858217955922698E-2</v>
      </c>
      <c r="AR60">
        <v>-0.24937591839242179</v>
      </c>
      <c r="AS60">
        <v>-1.0568844107430679</v>
      </c>
      <c r="AT60">
        <v>-0.1773403888289424</v>
      </c>
      <c r="AU60">
        <v>1.449993997514626E-2</v>
      </c>
      <c r="AV60">
        <v>0</v>
      </c>
      <c r="AW60">
        <v>0</v>
      </c>
      <c r="AX60" s="4" t="s">
        <v>57</v>
      </c>
      <c r="AY60">
        <v>4</v>
      </c>
      <c r="AZ60">
        <v>3</v>
      </c>
      <c r="BA60">
        <v>1</v>
      </c>
      <c r="BB60" s="5">
        <v>1</v>
      </c>
      <c r="BC60" s="7">
        <f t="shared" si="1"/>
        <v>8</v>
      </c>
      <c r="BD60" s="7">
        <f t="shared" si="0"/>
        <v>8</v>
      </c>
    </row>
    <row r="61" spans="1:56" x14ac:dyDescent="0.2">
      <c r="A61" s="1" t="s">
        <v>110</v>
      </c>
      <c r="B61">
        <v>1.042643670393955</v>
      </c>
      <c r="C61">
        <v>1.586318471470421</v>
      </c>
      <c r="D61">
        <v>-6.4675521278327083E-2</v>
      </c>
      <c r="E61">
        <v>0.41796138133760558</v>
      </c>
      <c r="F61">
        <v>6.893433722995107E-2</v>
      </c>
      <c r="G61">
        <v>-0.121332653935882</v>
      </c>
      <c r="H61">
        <v>-0.10693990632898159</v>
      </c>
      <c r="I61">
        <v>-0.29377963432451781</v>
      </c>
      <c r="J61">
        <v>-0.50625882493454788</v>
      </c>
      <c r="K61">
        <v>-5.2987577962061924E-3</v>
      </c>
      <c r="L61">
        <v>-0.55734674365790715</v>
      </c>
      <c r="M61">
        <v>-9.1253582553052576E-2</v>
      </c>
      <c r="N61">
        <v>-1.0687800316436751</v>
      </c>
      <c r="O61">
        <v>1.204518731494574</v>
      </c>
      <c r="P61">
        <v>1.170724697522731</v>
      </c>
      <c r="Q61">
        <v>-7.9199291437644995E-2</v>
      </c>
      <c r="R61">
        <v>4.3047530369417109</v>
      </c>
      <c r="S61">
        <v>-7.5847972226875129E-2</v>
      </c>
      <c r="T61">
        <v>-0.38853774319555667</v>
      </c>
      <c r="U61">
        <v>-8.1066258799922977E-2</v>
      </c>
      <c r="V61">
        <v>-2.6467686232731932E-2</v>
      </c>
      <c r="W61">
        <v>0.3100977321159773</v>
      </c>
      <c r="X61">
        <v>1.2389171812575059</v>
      </c>
      <c r="Y61">
        <v>1.170724697522731</v>
      </c>
      <c r="Z61">
        <v>-1.2208477104723821</v>
      </c>
      <c r="AA61">
        <v>0.2281235551068444</v>
      </c>
      <c r="AB61">
        <v>0.18401597985192061</v>
      </c>
      <c r="AC61">
        <v>0.27381190547881812</v>
      </c>
      <c r="AD61">
        <v>0.86786712826099166</v>
      </c>
      <c r="AE61">
        <v>-0.12662251207903449</v>
      </c>
      <c r="AF61">
        <v>1.3597963203122141</v>
      </c>
      <c r="AG61">
        <v>-0.16939412660423939</v>
      </c>
      <c r="AH61">
        <v>-0.24142546986754551</v>
      </c>
      <c r="AI61">
        <v>5.7075378042529303E-2</v>
      </c>
      <c r="AJ61">
        <v>0.36395913420477521</v>
      </c>
      <c r="AK61">
        <v>-0.21569292840036419</v>
      </c>
      <c r="AL61">
        <v>-0.34684734877997969</v>
      </c>
      <c r="AM61">
        <v>1.61576660263795</v>
      </c>
      <c r="AN61">
        <v>0.42444722202385943</v>
      </c>
      <c r="AO61">
        <v>1.283362464519088</v>
      </c>
      <c r="AP61">
        <v>-0.66581451774679767</v>
      </c>
      <c r="AQ61">
        <v>0.7563274635794256</v>
      </c>
      <c r="AR61">
        <v>0.1703902524879943</v>
      </c>
      <c r="AS61">
        <v>2.2666609861457978</v>
      </c>
      <c r="AT61">
        <v>1.5728197917079481</v>
      </c>
      <c r="AU61">
        <v>9.1056395901161075E-2</v>
      </c>
      <c r="AV61">
        <v>0</v>
      </c>
      <c r="AW61">
        <v>0</v>
      </c>
      <c r="AX61" s="4" t="s">
        <v>57</v>
      </c>
      <c r="AY61">
        <v>4</v>
      </c>
      <c r="AZ61">
        <v>1</v>
      </c>
      <c r="BA61">
        <v>0</v>
      </c>
      <c r="BB61" s="5">
        <v>0</v>
      </c>
      <c r="BC61" s="7">
        <f t="shared" si="1"/>
        <v>4</v>
      </c>
      <c r="BD61" s="7">
        <f t="shared" si="0"/>
        <v>4</v>
      </c>
    </row>
    <row r="62" spans="1:56" x14ac:dyDescent="0.2">
      <c r="A62" s="1" t="s">
        <v>111</v>
      </c>
      <c r="B62">
        <v>0.72162122115853622</v>
      </c>
      <c r="C62">
        <v>-0.1332557029898733</v>
      </c>
      <c r="D62">
        <v>0.5876596927524167</v>
      </c>
      <c r="E62">
        <v>1.511100745963575</v>
      </c>
      <c r="F62">
        <v>0.56392684245171409</v>
      </c>
      <c r="G62">
        <v>1.0193585427936711</v>
      </c>
      <c r="H62">
        <v>0.37858101906839231</v>
      </c>
      <c r="I62">
        <v>-0.32423058423232448</v>
      </c>
      <c r="J62">
        <v>4.278246822221235E-2</v>
      </c>
      <c r="K62">
        <v>0.19648911388401941</v>
      </c>
      <c r="L62">
        <v>0.2323848254308393</v>
      </c>
      <c r="M62">
        <v>-9.6498062483740668E-2</v>
      </c>
      <c r="N62">
        <v>1.318291497575621</v>
      </c>
      <c r="O62">
        <v>0.4460446231174689</v>
      </c>
      <c r="P62">
        <v>0.1055143021337324</v>
      </c>
      <c r="Q62">
        <v>-7.9199291437644995E-2</v>
      </c>
      <c r="R62">
        <v>7.2739413429463579E-2</v>
      </c>
      <c r="S62">
        <v>-7.5847972226875129E-2</v>
      </c>
      <c r="T62">
        <v>0.28473926436135089</v>
      </c>
      <c r="U62">
        <v>-0.147214006643231</v>
      </c>
      <c r="V62">
        <v>-2.3501694670558348E-2</v>
      </c>
      <c r="W62">
        <v>0.2348587502592149</v>
      </c>
      <c r="X62">
        <v>0.55882136012188877</v>
      </c>
      <c r="Y62">
        <v>0.1055143021337324</v>
      </c>
      <c r="Z62">
        <v>-0.19300703261747351</v>
      </c>
      <c r="AA62">
        <v>0.20775650260101711</v>
      </c>
      <c r="AB62">
        <v>-5.3029833652412879E-2</v>
      </c>
      <c r="AC62">
        <v>1.012216702423028</v>
      </c>
      <c r="AD62">
        <v>0.88022698280758138</v>
      </c>
      <c r="AE62">
        <v>6.7962878553643677E-3</v>
      </c>
      <c r="AF62">
        <v>1.372223374182068</v>
      </c>
      <c r="AG62">
        <v>-0.1694201936082553</v>
      </c>
      <c r="AH62">
        <v>-4.8884102266177037E-2</v>
      </c>
      <c r="AI62">
        <v>0.10076644079749569</v>
      </c>
      <c r="AJ62">
        <v>0.66213569961937646</v>
      </c>
      <c r="AK62">
        <v>-0.17604214412885871</v>
      </c>
      <c r="AL62">
        <v>-4.159937311505691E-2</v>
      </c>
      <c r="AM62">
        <v>1.233852326659107</v>
      </c>
      <c r="AN62">
        <v>0.50535095032855992</v>
      </c>
      <c r="AO62">
        <v>-0.15527002773357371</v>
      </c>
      <c r="AP62">
        <v>-0.46098646053347753</v>
      </c>
      <c r="AQ62">
        <v>0.78803583388361653</v>
      </c>
      <c r="AR62">
        <v>0.6329719066359919</v>
      </c>
      <c r="AS62">
        <v>0.34986175880487219</v>
      </c>
      <c r="AT62">
        <v>1.1300490604062901</v>
      </c>
      <c r="AU62">
        <v>9.0072119003486231E-2</v>
      </c>
      <c r="AV62">
        <v>0</v>
      </c>
      <c r="AW62">
        <v>0</v>
      </c>
      <c r="AX62" s="4" t="s">
        <v>57</v>
      </c>
      <c r="AY62">
        <v>4</v>
      </c>
      <c r="AZ62">
        <v>1</v>
      </c>
      <c r="BA62">
        <v>0</v>
      </c>
      <c r="BB62" s="5">
        <v>0</v>
      </c>
      <c r="BC62" s="7">
        <f t="shared" si="1"/>
        <v>4</v>
      </c>
      <c r="BD62" s="7">
        <f t="shared" si="0"/>
        <v>4</v>
      </c>
    </row>
    <row r="63" spans="1:56" x14ac:dyDescent="0.2">
      <c r="A63" s="1" t="s">
        <v>112</v>
      </c>
      <c r="B63">
        <v>-0.14705170078312371</v>
      </c>
      <c r="C63">
        <v>-0.13369000091100769</v>
      </c>
      <c r="D63">
        <v>-0.3897079650425237</v>
      </c>
      <c r="E63">
        <v>9.114625395851074E-2</v>
      </c>
      <c r="F63">
        <v>0.29001252553032653</v>
      </c>
      <c r="G63">
        <v>-0.1096997640290997</v>
      </c>
      <c r="H63">
        <v>-0.11583360461042411</v>
      </c>
      <c r="I63">
        <v>-0.28499779361007832</v>
      </c>
      <c r="J63">
        <v>-0.43417756308768812</v>
      </c>
      <c r="K63">
        <v>-1.708068939826754E-2</v>
      </c>
      <c r="L63">
        <v>0.23185184365250239</v>
      </c>
      <c r="M63">
        <v>-9.6498062483740668E-2</v>
      </c>
      <c r="N63">
        <v>1.329499196718642</v>
      </c>
      <c r="O63">
        <v>9.7957251285352931E-2</v>
      </c>
      <c r="P63">
        <v>-1.19584345894059</v>
      </c>
      <c r="Q63">
        <v>-7.9199291437644995E-2</v>
      </c>
      <c r="R63">
        <v>-0.2536221887961817</v>
      </c>
      <c r="S63">
        <v>-0.35447747991222178</v>
      </c>
      <c r="T63">
        <v>-7.4261276182962618E-2</v>
      </c>
      <c r="U63">
        <v>3.6264684374518449E-2</v>
      </c>
      <c r="V63">
        <v>-3.5747763292771698E-2</v>
      </c>
      <c r="W63">
        <v>0.81598862214274237</v>
      </c>
      <c r="X63">
        <v>-0.36068456316015551</v>
      </c>
      <c r="Y63">
        <v>-1.19584345894059</v>
      </c>
      <c r="Z63">
        <v>-0.13777610617170291</v>
      </c>
      <c r="AA63">
        <v>-0.12942840825101631</v>
      </c>
      <c r="AB63">
        <v>-0.1041185819075709</v>
      </c>
      <c r="AC63">
        <v>-0.41479846464546871</v>
      </c>
      <c r="AD63">
        <v>-8.2738266822201173E-2</v>
      </c>
      <c r="AE63">
        <v>-4.1414412128688294E-3</v>
      </c>
      <c r="AF63">
        <v>0.63171914635486059</v>
      </c>
      <c r="AG63">
        <v>0.46751248436002429</v>
      </c>
      <c r="AH63">
        <v>2.532225899294192E-2</v>
      </c>
      <c r="AI63">
        <v>5.5956109075824878E-2</v>
      </c>
      <c r="AJ63">
        <v>-5.7941810134372863E-2</v>
      </c>
      <c r="AK63">
        <v>-0.17606152848978551</v>
      </c>
      <c r="AL63">
        <v>-0.26368420436098339</v>
      </c>
      <c r="AM63">
        <v>-5.927112480900075E-2</v>
      </c>
      <c r="AN63">
        <v>-2.6939758040567901E-2</v>
      </c>
      <c r="AO63">
        <v>-2.3541035421295629E-2</v>
      </c>
      <c r="AP63">
        <v>-0.2301189442220101</v>
      </c>
      <c r="AQ63">
        <v>0.1171950322450766</v>
      </c>
      <c r="AR63">
        <v>3.9456154601432723E-2</v>
      </c>
      <c r="AS63">
        <v>-2.3113331107251538</v>
      </c>
      <c r="AT63">
        <v>-8.4704692512072827E-2</v>
      </c>
      <c r="AU63">
        <v>-3.9126999242291337E-3</v>
      </c>
      <c r="AV63">
        <v>0</v>
      </c>
      <c r="AW63">
        <v>0</v>
      </c>
      <c r="AX63" s="4" t="s">
        <v>57</v>
      </c>
      <c r="AY63">
        <v>4</v>
      </c>
      <c r="AZ63">
        <v>1</v>
      </c>
      <c r="BA63">
        <v>0</v>
      </c>
      <c r="BB63" s="5">
        <v>0</v>
      </c>
      <c r="BC63" s="7">
        <f t="shared" si="1"/>
        <v>4</v>
      </c>
      <c r="BD63" s="7">
        <f t="shared" si="0"/>
        <v>4</v>
      </c>
    </row>
    <row r="64" spans="1:56" x14ac:dyDescent="0.2">
      <c r="A64" s="1" t="s">
        <v>113</v>
      </c>
      <c r="B64">
        <v>-0.3101426824459419</v>
      </c>
      <c r="C64">
        <v>-0.13412692013373961</v>
      </c>
      <c r="D64">
        <v>-6.4675521278327083E-2</v>
      </c>
      <c r="E64">
        <v>0.24473360333982841</v>
      </c>
      <c r="F64">
        <v>0.37595585580122248</v>
      </c>
      <c r="G64">
        <v>-0.1068077147268207</v>
      </c>
      <c r="H64">
        <v>-0.1180436249534738</v>
      </c>
      <c r="I64">
        <v>-0.28280158934406879</v>
      </c>
      <c r="J64">
        <v>-0.41621023515695021</v>
      </c>
      <c r="K64">
        <v>-2.0010871212741841E-2</v>
      </c>
      <c r="L64">
        <v>0.23132121400968281</v>
      </c>
      <c r="M64">
        <v>-9.6498062483740668E-2</v>
      </c>
      <c r="N64">
        <v>0.77999463644823341</v>
      </c>
      <c r="O64">
        <v>-6.4955829176504276E-2</v>
      </c>
      <c r="P64">
        <v>-0.38392205975838239</v>
      </c>
      <c r="Q64">
        <v>-7.9199291437644995E-2</v>
      </c>
      <c r="R64">
        <v>2.2525026839003551E-2</v>
      </c>
      <c r="S64">
        <v>-7.5847972226875129E-2</v>
      </c>
      <c r="T64">
        <v>-8.0219133653741767E-2</v>
      </c>
      <c r="U64">
        <v>-6.1272423956059537E-2</v>
      </c>
      <c r="V64">
        <v>-6.2014336304805351E-2</v>
      </c>
      <c r="W64">
        <v>-0.13726788324079961</v>
      </c>
      <c r="X64">
        <v>-0.28275676705320418</v>
      </c>
      <c r="Y64">
        <v>-0.38392205975838239</v>
      </c>
      <c r="Z64">
        <v>-0.13251487827985231</v>
      </c>
      <c r="AA64">
        <v>-8.3304482084643097E-2</v>
      </c>
      <c r="AB64">
        <v>-5.3029833652412879E-2</v>
      </c>
      <c r="AC64">
        <v>-0.34951793521928759</v>
      </c>
      <c r="AD64">
        <v>-0.6970279049512893</v>
      </c>
      <c r="AE64">
        <v>0.25517112947291493</v>
      </c>
      <c r="AF64">
        <v>-0.17831540693401521</v>
      </c>
      <c r="AG64">
        <v>-1.065419236628347E-2</v>
      </c>
      <c r="AH64">
        <v>-0.2040372884800617</v>
      </c>
      <c r="AI64">
        <v>-0.18667404422268299</v>
      </c>
      <c r="AJ64">
        <v>-0.3089153796292296</v>
      </c>
      <c r="AK64">
        <v>0.5758246844109598</v>
      </c>
      <c r="AL64">
        <v>-4.159937311505691E-2</v>
      </c>
      <c r="AM64">
        <v>-0.217608142506174</v>
      </c>
      <c r="AN64">
        <v>0.16304684260644889</v>
      </c>
      <c r="AO64">
        <v>1.6930063323225341E-2</v>
      </c>
      <c r="AP64">
        <v>-0.32544119582172432</v>
      </c>
      <c r="AQ64">
        <v>-1.0371932342811361</v>
      </c>
      <c r="AR64">
        <v>-5.6064857086806662E-2</v>
      </c>
      <c r="AS64">
        <v>-2.616368286412214</v>
      </c>
      <c r="AT64">
        <v>-0.25644387831293142</v>
      </c>
      <c r="AU64">
        <v>1.011858693719018E-2</v>
      </c>
      <c r="AV64">
        <v>1</v>
      </c>
      <c r="AW64">
        <v>0</v>
      </c>
      <c r="AX64" s="4" t="s">
        <v>57</v>
      </c>
      <c r="AY64">
        <v>4</v>
      </c>
      <c r="AZ64">
        <v>6</v>
      </c>
      <c r="BA64">
        <v>1</v>
      </c>
      <c r="BB64" s="5">
        <v>0</v>
      </c>
      <c r="BC64" s="7">
        <f t="shared" si="1"/>
        <v>4</v>
      </c>
      <c r="BD64" s="7">
        <f t="shared" si="0"/>
        <v>4</v>
      </c>
    </row>
    <row r="65" spans="1:56" x14ac:dyDescent="0.2">
      <c r="A65" s="1" t="s">
        <v>114</v>
      </c>
      <c r="B65">
        <v>0.28020031808704632</v>
      </c>
      <c r="C65">
        <v>0.96065834571481123</v>
      </c>
      <c r="D65">
        <v>4.3919327082581269E-2</v>
      </c>
      <c r="E65">
        <v>-0.52726671267104974</v>
      </c>
      <c r="F65">
        <v>-0.95766527145065006</v>
      </c>
      <c r="G65">
        <v>-0.10392217847932481</v>
      </c>
      <c r="H65">
        <v>-0.1202484015596495</v>
      </c>
      <c r="I65">
        <v>-0.28060517326089029</v>
      </c>
      <c r="J65">
        <v>-0.39826683494221382</v>
      </c>
      <c r="K65">
        <v>-2.293530723432893E-2</v>
      </c>
      <c r="L65">
        <v>1.164256808490731</v>
      </c>
      <c r="M65">
        <v>-9.6498062483740668E-2</v>
      </c>
      <c r="N65">
        <v>-0.67431195262248511</v>
      </c>
      <c r="O65">
        <v>-0.19178807623819669</v>
      </c>
      <c r="P65">
        <v>1.1360947942313131</v>
      </c>
      <c r="Q65">
        <v>-7.9199291437644995E-2</v>
      </c>
      <c r="R65">
        <v>-0.70799891522843761</v>
      </c>
      <c r="S65">
        <v>-7.5847972226875129E-2</v>
      </c>
      <c r="T65">
        <v>2.6885021717785961E-2</v>
      </c>
      <c r="U65">
        <v>0.1195715723273956</v>
      </c>
      <c r="V65">
        <v>-2.6977411307449711E-2</v>
      </c>
      <c r="W65">
        <v>-0.1501872198811057</v>
      </c>
      <c r="X65">
        <v>1.410981565556813</v>
      </c>
      <c r="Y65">
        <v>1.1360947942313131</v>
      </c>
      <c r="Z65">
        <v>-0.11410604671358041</v>
      </c>
      <c r="AA65">
        <v>0.1753652446210105</v>
      </c>
      <c r="AB65">
        <v>-5.3029833652412879E-2</v>
      </c>
      <c r="AC65">
        <v>-0.33410234521807752</v>
      </c>
      <c r="AD65">
        <v>-0.6442996875096656</v>
      </c>
      <c r="AE65">
        <v>-0.59359362271879368</v>
      </c>
      <c r="AF65">
        <v>-9.9891657892121608E-2</v>
      </c>
      <c r="AG65">
        <v>0.20998267832649259</v>
      </c>
      <c r="AH65">
        <v>-0.23506169923880921</v>
      </c>
      <c r="AI65">
        <v>-0.45195693468798609</v>
      </c>
      <c r="AJ65">
        <v>-0.51130941942232111</v>
      </c>
      <c r="AK65">
        <v>0.29582627333832279</v>
      </c>
      <c r="AL65">
        <v>-0.1249094542918221</v>
      </c>
      <c r="AM65">
        <v>-0.33312754807203981</v>
      </c>
      <c r="AN65">
        <v>0.476487012877014</v>
      </c>
      <c r="AO65">
        <v>-1.68697344522749</v>
      </c>
      <c r="AP65">
        <v>-0.29371668961159081</v>
      </c>
      <c r="AQ65">
        <v>-0.4006257298121641</v>
      </c>
      <c r="AR65">
        <v>-0.1196411369676794</v>
      </c>
      <c r="AS65">
        <v>-0.33168467445256772</v>
      </c>
      <c r="AT65">
        <v>-0.51733097741161915</v>
      </c>
      <c r="AU65">
        <v>4.3132126847824047E-2</v>
      </c>
      <c r="AV65">
        <v>1</v>
      </c>
      <c r="AW65">
        <v>0</v>
      </c>
      <c r="AX65" s="4" t="s">
        <v>57</v>
      </c>
      <c r="AY65">
        <v>4</v>
      </c>
      <c r="AZ65">
        <v>7</v>
      </c>
      <c r="BA65">
        <v>1</v>
      </c>
      <c r="BB65" s="5">
        <v>0</v>
      </c>
      <c r="BC65" s="7">
        <f t="shared" si="1"/>
        <v>4</v>
      </c>
      <c r="BD65" s="7">
        <f t="shared" si="0"/>
        <v>4</v>
      </c>
    </row>
    <row r="66" spans="1:56" x14ac:dyDescent="0.2">
      <c r="A66" s="1" t="s">
        <v>115</v>
      </c>
      <c r="B66">
        <v>-0.20496720138557811</v>
      </c>
      <c r="C66">
        <v>1.532316831993118E-2</v>
      </c>
      <c r="D66">
        <v>-6.4675521278327083E-2</v>
      </c>
      <c r="E66">
        <v>-0.37504717254899861</v>
      </c>
      <c r="F66">
        <v>-0.29228963218774129</v>
      </c>
      <c r="G66">
        <v>-0.1010431767906111</v>
      </c>
      <c r="H66">
        <v>-0.122447992685169</v>
      </c>
      <c r="I66">
        <v>-0.27840858829410148</v>
      </c>
      <c r="J66">
        <v>-0.38034871844700402</v>
      </c>
      <c r="K66">
        <v>-2.585418268017102E-2</v>
      </c>
      <c r="L66">
        <v>9.8022897220597788E-2</v>
      </c>
      <c r="M66">
        <v>-9.6498062483740668E-2</v>
      </c>
      <c r="N66">
        <v>-1.0127864949976271</v>
      </c>
      <c r="O66">
        <v>-0.24703042660479479</v>
      </c>
      <c r="P66">
        <v>-0.36881203951333941</v>
      </c>
      <c r="Q66">
        <v>-7.9199291437644995E-2</v>
      </c>
      <c r="R66">
        <v>-7.7680456731670511E-2</v>
      </c>
      <c r="S66">
        <v>-7.5847972226875129E-2</v>
      </c>
      <c r="T66">
        <v>0.10954894391998379</v>
      </c>
      <c r="U66">
        <v>1.6119414944045691E-2</v>
      </c>
      <c r="V66">
        <v>-2.1414173197294349E-2</v>
      </c>
      <c r="W66">
        <v>-0.22561955812060841</v>
      </c>
      <c r="X66">
        <v>9.7502414673271309E-2</v>
      </c>
      <c r="Y66">
        <v>-0.36881203951333941</v>
      </c>
      <c r="Z66">
        <v>-8.520564707642625E-2</v>
      </c>
      <c r="AA66">
        <v>-3.1240667008975209E-2</v>
      </c>
      <c r="AB66">
        <v>0.77239397240756802</v>
      </c>
      <c r="AC66">
        <v>-0.3443967838528692</v>
      </c>
      <c r="AD66">
        <v>0.3819436553890907</v>
      </c>
      <c r="AE66">
        <v>0.186865759468447</v>
      </c>
      <c r="AF66">
        <v>-9.3627145653378929E-2</v>
      </c>
      <c r="AG66">
        <v>1.193977132520941</v>
      </c>
      <c r="AH66">
        <v>-0.32206705698178018</v>
      </c>
      <c r="AI66">
        <v>-0.37182921811369268</v>
      </c>
      <c r="AJ66">
        <v>-0.28504384330315408</v>
      </c>
      <c r="AK66">
        <v>0.13748729502139151</v>
      </c>
      <c r="AL66">
        <v>-0.23587269699082311</v>
      </c>
      <c r="AM66">
        <v>0.3007620166948492</v>
      </c>
      <c r="AN66">
        <v>-0.48893847654198952</v>
      </c>
      <c r="AO66">
        <v>-1.0956604756335779</v>
      </c>
      <c r="AP66">
        <v>-0.27724864785653308</v>
      </c>
      <c r="AQ66">
        <v>0.30419483779975148</v>
      </c>
      <c r="AR66">
        <v>-8.7852997027243057E-2</v>
      </c>
      <c r="AS66">
        <v>-0.71590583259117169</v>
      </c>
      <c r="AT66">
        <v>-0.45627007104007422</v>
      </c>
      <c r="AU66">
        <v>-5.9908409567378168E-2</v>
      </c>
      <c r="AV66">
        <v>1</v>
      </c>
      <c r="AW66">
        <v>0</v>
      </c>
      <c r="AX66" s="4" t="s">
        <v>57</v>
      </c>
      <c r="AY66">
        <v>4</v>
      </c>
      <c r="AZ66">
        <v>6</v>
      </c>
      <c r="BA66">
        <v>1</v>
      </c>
      <c r="BB66" s="5">
        <v>0</v>
      </c>
      <c r="BC66" s="7">
        <f t="shared" si="1"/>
        <v>4</v>
      </c>
      <c r="BD66" s="7">
        <f t="shared" si="0"/>
        <v>4</v>
      </c>
    </row>
    <row r="67" spans="1:56" x14ac:dyDescent="0.2">
      <c r="A67" s="1" t="s">
        <v>116</v>
      </c>
      <c r="B67">
        <v>-0.45423490969492097</v>
      </c>
      <c r="C67">
        <v>0.51942192978491519</v>
      </c>
      <c r="D67">
        <v>-0.17327036963923539</v>
      </c>
      <c r="E67">
        <v>-1.008688792418774</v>
      </c>
      <c r="F67">
        <v>-0.52016341178331515</v>
      </c>
      <c r="G67">
        <v>1.0799537503333021</v>
      </c>
      <c r="H67">
        <v>0.33227785552972883</v>
      </c>
      <c r="I67">
        <v>-0.27810795021139068</v>
      </c>
      <c r="J67">
        <v>0.41952744017285792</v>
      </c>
      <c r="K67">
        <v>0.13506688021239641</v>
      </c>
      <c r="L67">
        <v>0.65026245918675429</v>
      </c>
      <c r="M67">
        <v>-9.6498062483740668E-2</v>
      </c>
      <c r="N67">
        <v>-2.071138222008171E-2</v>
      </c>
      <c r="O67">
        <v>-1.5349584542901651</v>
      </c>
      <c r="P67">
        <v>-0.95597299686553383</v>
      </c>
      <c r="Q67">
        <v>-7.9199291437644995E-2</v>
      </c>
      <c r="R67">
        <v>-0.25515383183284829</v>
      </c>
      <c r="S67">
        <v>-6.7442530489340666E-2</v>
      </c>
      <c r="T67">
        <v>0.2058517720870966</v>
      </c>
      <c r="U67">
        <v>-8.1066258799922977E-2</v>
      </c>
      <c r="V67">
        <v>-3.9174159059487242E-2</v>
      </c>
      <c r="W67">
        <v>-0.33397702522761802</v>
      </c>
      <c r="X67">
        <v>0.15275854939112499</v>
      </c>
      <c r="Y67">
        <v>-0.95597299686553383</v>
      </c>
      <c r="Z67">
        <v>-1.273592282663849E-3</v>
      </c>
      <c r="AA67">
        <v>-0.11920278427598401</v>
      </c>
      <c r="AB67">
        <v>-0.1027674919965732</v>
      </c>
      <c r="AC67">
        <v>0.17330618520430061</v>
      </c>
      <c r="AD67">
        <v>-0.37832732299232641</v>
      </c>
      <c r="AE67">
        <v>-0.32302324066254262</v>
      </c>
      <c r="AF67">
        <v>-0.54020243686736502</v>
      </c>
      <c r="AG67">
        <v>0.70268752439929627</v>
      </c>
      <c r="AH67">
        <v>-0.21661094128707351</v>
      </c>
      <c r="AI67">
        <v>-0.46180009499133817</v>
      </c>
      <c r="AJ67">
        <v>-0.234620104626443</v>
      </c>
      <c r="AK67">
        <v>5.8690320539160512E-2</v>
      </c>
      <c r="AL67">
        <v>6.9081634794853269E-2</v>
      </c>
      <c r="AM67">
        <v>-1.244730068886633</v>
      </c>
      <c r="AN67">
        <v>-0.23786639300896059</v>
      </c>
      <c r="AO67">
        <v>-2.3147683052642738</v>
      </c>
      <c r="AP67">
        <v>-4.718642998090869E-2</v>
      </c>
      <c r="AQ67">
        <v>0.16836523450266491</v>
      </c>
      <c r="AR67">
        <v>-0.21516214865591879</v>
      </c>
      <c r="AS67">
        <v>-0.40100417962813978</v>
      </c>
      <c r="AT67">
        <v>-1.7855423842518059</v>
      </c>
      <c r="AU67">
        <v>-6.0988319935234653E-2</v>
      </c>
      <c r="AV67">
        <v>1</v>
      </c>
      <c r="AW67">
        <v>0</v>
      </c>
      <c r="AX67" s="4" t="s">
        <v>57</v>
      </c>
      <c r="AY67">
        <v>4</v>
      </c>
      <c r="AZ67">
        <v>8</v>
      </c>
      <c r="BA67">
        <v>0</v>
      </c>
      <c r="BB67" s="5">
        <v>0</v>
      </c>
      <c r="BC67" s="7">
        <f t="shared" si="1"/>
        <v>4</v>
      </c>
      <c r="BD67" s="7">
        <f t="shared" ref="BD67:BD130" si="2">IF(AND(AX67="+",AX68="+"),IF(BB67=0,1,IF(BB67=1,5,9)),IF(AND(AX67="+",AX68="-"),IF(BB67=0,2,IF(BB67=1,6,10)),IF(AND(AX67="-",AX68="+"),IF(BB67=0,3,IF(BB67=1,7,11)),IF(BB67=0,4,IF(BB67=1,8,12)))))</f>
        <v>4</v>
      </c>
    </row>
    <row r="68" spans="1:56" x14ac:dyDescent="0.2">
      <c r="A68" s="1" t="s">
        <v>117</v>
      </c>
      <c r="B68">
        <v>-0.78980861346566988</v>
      </c>
      <c r="C68">
        <v>0.5141078787272364</v>
      </c>
      <c r="D68">
        <v>-0.1735226227075434</v>
      </c>
      <c r="E68">
        <v>-6.3795618457570202E-2</v>
      </c>
      <c r="F68">
        <v>-0.2039426531611738</v>
      </c>
      <c r="G68">
        <v>-8.9592937881291967E-2</v>
      </c>
      <c r="H68">
        <v>-0.13119565358815299</v>
      </c>
      <c r="I68">
        <v>-0.26962141863495459</v>
      </c>
      <c r="J68">
        <v>-0.30895597709275041</v>
      </c>
      <c r="K68">
        <v>-3.7477744285051587E-2</v>
      </c>
      <c r="L68">
        <v>0.64629413920015155</v>
      </c>
      <c r="M68">
        <v>6.0520518559995087E-2</v>
      </c>
      <c r="N68">
        <v>-0.610788287477119</v>
      </c>
      <c r="O68">
        <v>-1.1241542218565399</v>
      </c>
      <c r="P68">
        <v>-1.32579350627689</v>
      </c>
      <c r="Q68">
        <v>-7.9199291437644995E-2</v>
      </c>
      <c r="R68">
        <v>-0.1030107849565262</v>
      </c>
      <c r="S68">
        <v>-7.5847972226875129E-2</v>
      </c>
      <c r="T68">
        <v>-0.36924890026867402</v>
      </c>
      <c r="U68">
        <v>3.706825016835813E-2</v>
      </c>
      <c r="V68">
        <v>-1.877980789885543E-2</v>
      </c>
      <c r="W68">
        <v>-0.23065240664377001</v>
      </c>
      <c r="X68">
        <v>-0.26331928275022332</v>
      </c>
      <c r="Y68">
        <v>-1.32579350627689</v>
      </c>
      <c r="Z68">
        <v>2.98690859199706E-2</v>
      </c>
      <c r="AA68">
        <v>-0.2403230494953294</v>
      </c>
      <c r="AB68">
        <v>-5.3029833652412879E-2</v>
      </c>
      <c r="AC68">
        <v>-3.1743841026850197E-2</v>
      </c>
      <c r="AD68">
        <v>-0.78418876601091914</v>
      </c>
      <c r="AE68">
        <v>-0.64998018359155996</v>
      </c>
      <c r="AF68">
        <v>-1.3509736273164761</v>
      </c>
      <c r="AG68">
        <v>1.184162525272501</v>
      </c>
      <c r="AH68">
        <v>-0.26643145686376257</v>
      </c>
      <c r="AI68">
        <v>-1.0333156780384569</v>
      </c>
      <c r="AJ68">
        <v>-0.71941262595365096</v>
      </c>
      <c r="AK68">
        <v>1.139232724629367</v>
      </c>
      <c r="AL68">
        <v>-0.15264178873802009</v>
      </c>
      <c r="AM68">
        <v>-0.65715522916122759</v>
      </c>
      <c r="AN68">
        <v>-0.72584416410620889</v>
      </c>
      <c r="AO68">
        <v>-0.74418687168018449</v>
      </c>
      <c r="AP68">
        <v>-0.12354102286419009</v>
      </c>
      <c r="AQ68">
        <v>-0.66799691223746804</v>
      </c>
      <c r="AR68">
        <v>-0.119719510096972</v>
      </c>
      <c r="AS68">
        <v>-2.38162278143436</v>
      </c>
      <c r="AT68">
        <v>-0.31498387644559089</v>
      </c>
      <c r="AU68">
        <v>-0.1090586700259446</v>
      </c>
      <c r="AV68">
        <v>1</v>
      </c>
      <c r="AW68">
        <v>0</v>
      </c>
      <c r="AX68" s="4" t="s">
        <v>57</v>
      </c>
      <c r="AY68">
        <v>4</v>
      </c>
      <c r="AZ68">
        <v>8</v>
      </c>
      <c r="BA68">
        <v>0</v>
      </c>
      <c r="BB68" s="5">
        <v>0</v>
      </c>
      <c r="BC68" s="7">
        <f t="shared" ref="BC68:BC131" si="3">IF(AND(AX68="+",AX67="+"),IF(BB68=0,1,IF(BB68=1,5,9)),IF(AND(AX68="+",AX67="-"),IF(BB68=0,2,IF(BB68=1,6,10)),IF(AND(AX68="-",AX67="+"),IF(BB68=0,3,IF(BB68=1,7,11)),IF(BB68=0,4,IF(BB68=1,8,12)))))</f>
        <v>4</v>
      </c>
      <c r="BD68" s="7">
        <f t="shared" si="2"/>
        <v>4</v>
      </c>
    </row>
    <row r="69" spans="1:56" x14ac:dyDescent="0.2">
      <c r="A69" s="1" t="s">
        <v>118</v>
      </c>
      <c r="B69">
        <v>-0.28544720240749633</v>
      </c>
      <c r="C69">
        <v>0.50890378385900004</v>
      </c>
      <c r="D69">
        <v>-0.17377605041337391</v>
      </c>
      <c r="E69">
        <v>-0.60682145153509326</v>
      </c>
      <c r="F69">
        <v>-0.25003567963062728</v>
      </c>
      <c r="G69">
        <v>-8.6746923730272929E-2</v>
      </c>
      <c r="H69">
        <v>-0.13337017730112311</v>
      </c>
      <c r="I69">
        <v>-0.26742463357255708</v>
      </c>
      <c r="J69">
        <v>-0.29118438196877933</v>
      </c>
      <c r="K69">
        <v>-4.0371556870332607E-2</v>
      </c>
      <c r="L69">
        <v>0.90725473320022387</v>
      </c>
      <c r="M69">
        <v>-1.82170854714452E-2</v>
      </c>
      <c r="N69">
        <v>-0.65226143867754305</v>
      </c>
      <c r="O69">
        <v>0.47631400643743638</v>
      </c>
      <c r="P69">
        <v>1.1228970163348011</v>
      </c>
      <c r="Q69">
        <v>-7.9199291437644995E-2</v>
      </c>
      <c r="R69">
        <v>-0.1030107849565262</v>
      </c>
      <c r="S69">
        <v>-8.8737075376438171E-2</v>
      </c>
      <c r="T69">
        <v>-0.29378003585661572</v>
      </c>
      <c r="U69">
        <v>-0.90159753697614753</v>
      </c>
      <c r="V69">
        <v>-2.196660458880462E-2</v>
      </c>
      <c r="W69">
        <v>-0.20482831013140401</v>
      </c>
      <c r="X69">
        <v>-0.49896035459349181</v>
      </c>
      <c r="Y69">
        <v>1.1228970163348011</v>
      </c>
      <c r="Z69">
        <v>-0.22156633705547779</v>
      </c>
      <c r="AA69">
        <v>0.1139505293882031</v>
      </c>
      <c r="AB69">
        <v>-0.2403117317824274</v>
      </c>
      <c r="AC69">
        <v>-3.1743841026850197E-2</v>
      </c>
      <c r="AD69">
        <v>-0.2280787538270157</v>
      </c>
      <c r="AE69">
        <v>-0.2985187960494442</v>
      </c>
      <c r="AF69">
        <v>-0.59268026760347481</v>
      </c>
      <c r="AG69">
        <v>0.87495050558497756</v>
      </c>
      <c r="AH69">
        <v>-0.29772867239472178</v>
      </c>
      <c r="AI69">
        <v>-0.48244485330867642</v>
      </c>
      <c r="AJ69">
        <v>-0.12039516999058859</v>
      </c>
      <c r="AK69">
        <v>-2.1358018772386089E-2</v>
      </c>
      <c r="AL69">
        <v>0.12350111316102511</v>
      </c>
      <c r="AM69">
        <v>0.49654156282407702</v>
      </c>
      <c r="AN69">
        <v>0.1219895208951485</v>
      </c>
      <c r="AO69">
        <v>-0.80967032228394564</v>
      </c>
      <c r="AP69">
        <v>-4.3946491666258823E-2</v>
      </c>
      <c r="AQ69">
        <v>-0.39079670144044848</v>
      </c>
      <c r="AR69">
        <v>0.24596425759223209</v>
      </c>
      <c r="AS69">
        <v>-0.43241987200959481</v>
      </c>
      <c r="AT69">
        <v>1.225428794315645</v>
      </c>
      <c r="AU69">
        <v>1.7230155923031211E-2</v>
      </c>
      <c r="AV69">
        <v>1</v>
      </c>
      <c r="AW69">
        <v>0</v>
      </c>
      <c r="AX69" s="4" t="s">
        <v>57</v>
      </c>
      <c r="AY69">
        <v>4</v>
      </c>
      <c r="AZ69">
        <v>8</v>
      </c>
      <c r="BA69">
        <v>0</v>
      </c>
      <c r="BB69" s="5">
        <v>0</v>
      </c>
      <c r="BC69" s="7">
        <f t="shared" si="3"/>
        <v>4</v>
      </c>
      <c r="BD69" s="7">
        <f t="shared" si="2"/>
        <v>4</v>
      </c>
    </row>
    <row r="70" spans="1:56" x14ac:dyDescent="0.2">
      <c r="A70" s="1" t="s">
        <v>119</v>
      </c>
      <c r="B70">
        <v>-0.57753190714285252</v>
      </c>
      <c r="C70">
        <v>0.21995218272879979</v>
      </c>
      <c r="D70">
        <v>-0.2836416024122515</v>
      </c>
      <c r="E70">
        <v>-1.0358856340910181</v>
      </c>
      <c r="F70">
        <v>-0.25067340767628521</v>
      </c>
      <c r="G70">
        <v>-8.3907568475306019E-2</v>
      </c>
      <c r="H70">
        <v>-0.13553985683457759</v>
      </c>
      <c r="I70">
        <v>-0.26522793737456241</v>
      </c>
      <c r="J70">
        <v>-0.27344605963608459</v>
      </c>
      <c r="K70">
        <v>-4.3260897774910309E-2</v>
      </c>
      <c r="L70">
        <v>1.60156018236598</v>
      </c>
      <c r="M70">
        <v>-1.3165241940711E-2</v>
      </c>
      <c r="N70">
        <v>-0.52744619794091918</v>
      </c>
      <c r="O70">
        <v>-4.6881057956321137E-2</v>
      </c>
      <c r="P70">
        <v>0.55487778567510293</v>
      </c>
      <c r="Q70">
        <v>-7.9199291437644995E-2</v>
      </c>
      <c r="R70">
        <v>-0.1030107849565262</v>
      </c>
      <c r="S70">
        <v>-7.5847972226875129E-2</v>
      </c>
      <c r="T70">
        <v>-8.0219133653741767E-2</v>
      </c>
      <c r="U70">
        <v>-8.1066258799922977E-2</v>
      </c>
      <c r="V70">
        <v>-0.28303658847634799</v>
      </c>
      <c r="W70">
        <v>-0.25288941164446699</v>
      </c>
      <c r="X70">
        <v>-1.0572438217748921</v>
      </c>
      <c r="Y70">
        <v>0.55487778567510293</v>
      </c>
      <c r="Z70">
        <v>0.22540873736080161</v>
      </c>
      <c r="AA70">
        <v>0.1133200129934654</v>
      </c>
      <c r="AB70">
        <v>-5.9293501821715097E-2</v>
      </c>
      <c r="AC70">
        <v>-3.1743841026850197E-2</v>
      </c>
      <c r="AD70">
        <v>0.1022980721166655</v>
      </c>
      <c r="AE70">
        <v>-0.29901790582211968</v>
      </c>
      <c r="AF70">
        <v>-0.70037570119400372</v>
      </c>
      <c r="AG70">
        <v>1.248013069854329</v>
      </c>
      <c r="AH70">
        <v>-0.22304332654900311</v>
      </c>
      <c r="AI70">
        <v>-0.28671640027863948</v>
      </c>
      <c r="AJ70">
        <v>-0.19721347017689339</v>
      </c>
      <c r="AK70">
        <v>0.16947566571481129</v>
      </c>
      <c r="AL70">
        <v>6.7469097987284038E-2</v>
      </c>
      <c r="AM70">
        <v>0.62146503055275937</v>
      </c>
      <c r="AN70">
        <v>0.16360262132725059</v>
      </c>
      <c r="AO70">
        <v>-0.25257973953204399</v>
      </c>
      <c r="AP70">
        <v>-0.67958457598044941</v>
      </c>
      <c r="AQ70">
        <v>-0.49218972922050158</v>
      </c>
      <c r="AR70">
        <v>-0.5173641790962431</v>
      </c>
      <c r="AS70">
        <v>-0.78794797605829681</v>
      </c>
      <c r="AT70">
        <v>-0.53366765701134866</v>
      </c>
      <c r="AU70">
        <v>2.8086832537946509E-2</v>
      </c>
      <c r="AV70">
        <v>1</v>
      </c>
      <c r="AW70">
        <v>0</v>
      </c>
      <c r="AX70" s="4" t="s">
        <v>57</v>
      </c>
      <c r="AY70">
        <v>4</v>
      </c>
      <c r="AZ70">
        <v>8</v>
      </c>
      <c r="BA70">
        <v>0</v>
      </c>
      <c r="BB70" s="5">
        <v>0</v>
      </c>
      <c r="BC70" s="7">
        <f t="shared" si="3"/>
        <v>4</v>
      </c>
      <c r="BD70" s="7">
        <f t="shared" si="2"/>
        <v>4</v>
      </c>
    </row>
    <row r="71" spans="1:56" x14ac:dyDescent="0.2">
      <c r="A71" s="1" t="s">
        <v>120</v>
      </c>
      <c r="B71">
        <v>-0.51930304673862293</v>
      </c>
      <c r="C71">
        <v>0.43016738334189691</v>
      </c>
      <c r="D71">
        <v>-0.17454346398023279</v>
      </c>
      <c r="E71">
        <v>1.568950226523222E-3</v>
      </c>
      <c r="F71">
        <v>-0.38973123668911042</v>
      </c>
      <c r="G71">
        <v>-8.1074892059575743E-2</v>
      </c>
      <c r="H71">
        <v>-0.13770474774138269</v>
      </c>
      <c r="I71">
        <v>-0.26303137299129042</v>
      </c>
      <c r="J71">
        <v>-0.25574231408514347</v>
      </c>
      <c r="K71">
        <v>-4.6145945105393771E-2</v>
      </c>
      <c r="L71">
        <v>0.25173449205049098</v>
      </c>
      <c r="M71">
        <v>0.1162608090306646</v>
      </c>
      <c r="N71">
        <v>-6.0514417069606613E-2</v>
      </c>
      <c r="O71">
        <v>-6.6131350015008084E-2</v>
      </c>
      <c r="P71">
        <v>0.62724039634260931</v>
      </c>
      <c r="Q71">
        <v>-7.9199291437644995E-2</v>
      </c>
      <c r="R71">
        <v>-0.1030107849565262</v>
      </c>
      <c r="S71">
        <v>-7.5847972226875129E-2</v>
      </c>
      <c r="T71">
        <v>-0.12484133572235551</v>
      </c>
      <c r="U71">
        <v>-8.1066258799922977E-2</v>
      </c>
      <c r="V71">
        <v>-0.1102924767256772</v>
      </c>
      <c r="W71">
        <v>-0.3581793992473063</v>
      </c>
      <c r="X71">
        <v>-0.46840981650527519</v>
      </c>
      <c r="Y71">
        <v>0.62724039634260931</v>
      </c>
      <c r="Z71">
        <v>-0.28129148453860692</v>
      </c>
      <c r="AA71">
        <v>0.2603752120280618</v>
      </c>
      <c r="AB71">
        <v>-2.029703389912529</v>
      </c>
      <c r="AC71">
        <v>-3.1743841026850197E-2</v>
      </c>
      <c r="AD71">
        <v>-0.13827572017454839</v>
      </c>
      <c r="AE71">
        <v>0.1102923222570255</v>
      </c>
      <c r="AF71">
        <v>-0.61327107270971204</v>
      </c>
      <c r="AG71">
        <v>-0.14611299665179539</v>
      </c>
      <c r="AH71">
        <v>-0.18563426283955969</v>
      </c>
      <c r="AI71">
        <v>-0.24905451782327781</v>
      </c>
      <c r="AJ71">
        <v>-0.12038531612078859</v>
      </c>
      <c r="AK71">
        <v>-0.21267785697006489</v>
      </c>
      <c r="AL71">
        <v>-4.2852573031194337E-2</v>
      </c>
      <c r="AM71">
        <v>-3.044798473678301E-2</v>
      </c>
      <c r="AN71">
        <v>-0.1327457472139624</v>
      </c>
      <c r="AO71">
        <v>-2.4813716930749869E-2</v>
      </c>
      <c r="AP71">
        <v>-0.2342143918666601</v>
      </c>
      <c r="AQ71">
        <v>-0.1352589446686582</v>
      </c>
      <c r="AR71">
        <v>-0.23166009920761799</v>
      </c>
      <c r="AS71">
        <v>-0.18864268343337731</v>
      </c>
      <c r="AT71">
        <v>-1.2272206047265171</v>
      </c>
      <c r="AU71">
        <v>-1.9884645503537701E-2</v>
      </c>
      <c r="AV71">
        <v>1</v>
      </c>
      <c r="AW71">
        <v>0</v>
      </c>
      <c r="AX71" s="4" t="s">
        <v>57</v>
      </c>
      <c r="AY71">
        <v>4</v>
      </c>
      <c r="AZ71">
        <v>8</v>
      </c>
      <c r="BA71">
        <v>0</v>
      </c>
      <c r="BB71" s="5">
        <v>0</v>
      </c>
      <c r="BC71" s="7">
        <f t="shared" si="3"/>
        <v>4</v>
      </c>
      <c r="BD71" s="7">
        <f t="shared" si="2"/>
        <v>4</v>
      </c>
    </row>
    <row r="72" spans="1:56" x14ac:dyDescent="0.2">
      <c r="A72" s="1" t="s">
        <v>121</v>
      </c>
      <c r="B72">
        <v>8.0807489864087617E-2</v>
      </c>
      <c r="C72">
        <v>-0.54508442899877352</v>
      </c>
      <c r="D72">
        <v>4.5192421423578648E-2</v>
      </c>
      <c r="E72">
        <v>0.42388167355306472</v>
      </c>
      <c r="F72">
        <v>7.108866859128897E-2</v>
      </c>
      <c r="G72">
        <v>1.1395792334826229</v>
      </c>
      <c r="H72">
        <v>0.28671186277381527</v>
      </c>
      <c r="I72">
        <v>-0.2319794346628769</v>
      </c>
      <c r="J72">
        <v>0.79196832393184546</v>
      </c>
      <c r="K72">
        <v>7.4381992667455432E-2</v>
      </c>
      <c r="L72">
        <v>0.39779449947655321</v>
      </c>
      <c r="M72">
        <v>-9.6498062483740668E-2</v>
      </c>
      <c r="N72">
        <v>0.81761105556601699</v>
      </c>
      <c r="O72">
        <v>0.1834843677425802</v>
      </c>
      <c r="P72">
        <v>1.034753405802052</v>
      </c>
      <c r="Q72">
        <v>-7.9199291437644995E-2</v>
      </c>
      <c r="R72">
        <v>-0.1030107849565262</v>
      </c>
      <c r="S72">
        <v>0.55753152519408111</v>
      </c>
      <c r="T72">
        <v>-0.1010582749302506</v>
      </c>
      <c r="U72">
        <v>-8.1066258799922977E-2</v>
      </c>
      <c r="V72">
        <v>-0.1999885284148501</v>
      </c>
      <c r="W72">
        <v>0.3331117994016729</v>
      </c>
      <c r="X72">
        <v>0.57212023793332645</v>
      </c>
      <c r="Y72">
        <v>1.034753405802052</v>
      </c>
      <c r="Z72">
        <v>-0.12212894001163049</v>
      </c>
      <c r="AA72">
        <v>0.25359072023785367</v>
      </c>
      <c r="AB72">
        <v>-8.6587019721538497E-2</v>
      </c>
      <c r="AC72">
        <v>-3.1743841026850197E-2</v>
      </c>
      <c r="AD72">
        <v>-0.21923217391423019</v>
      </c>
      <c r="AE72">
        <v>-1.388192061869231E-2</v>
      </c>
      <c r="AF72">
        <v>0.11447437627374681</v>
      </c>
      <c r="AG72">
        <v>-8.8181294850705708E-2</v>
      </c>
      <c r="AH72">
        <v>-0.56729150952892726</v>
      </c>
      <c r="AI72">
        <v>-0.38624895088328481</v>
      </c>
      <c r="AJ72">
        <v>-0.2999011082758995</v>
      </c>
      <c r="AK72">
        <v>-0.17453244315601529</v>
      </c>
      <c r="AL72">
        <v>9.3738667621312208E-2</v>
      </c>
      <c r="AM72">
        <v>-0.13123899103916931</v>
      </c>
      <c r="AN72">
        <v>0.18387299635305099</v>
      </c>
      <c r="AO72">
        <v>0.94059407067528178</v>
      </c>
      <c r="AP72">
        <v>-0.1035853535426151</v>
      </c>
      <c r="AQ72">
        <v>-0.65689638546492224</v>
      </c>
      <c r="AR72">
        <v>-0.23198081906674231</v>
      </c>
      <c r="AS72">
        <v>-0.1294565246913118</v>
      </c>
      <c r="AT72">
        <v>-6.3296639066495561E-2</v>
      </c>
      <c r="AU72">
        <v>2.2970242994960251E-2</v>
      </c>
      <c r="AV72">
        <v>1</v>
      </c>
      <c r="AW72">
        <v>0</v>
      </c>
      <c r="AX72" s="4" t="s">
        <v>57</v>
      </c>
      <c r="AY72">
        <v>4</v>
      </c>
      <c r="AZ72">
        <v>7</v>
      </c>
      <c r="BA72">
        <v>1</v>
      </c>
      <c r="BB72" s="5">
        <v>0</v>
      </c>
      <c r="BC72" s="7">
        <f t="shared" si="3"/>
        <v>4</v>
      </c>
      <c r="BD72" s="7">
        <f t="shared" si="2"/>
        <v>4</v>
      </c>
    </row>
    <row r="73" spans="1:56" x14ac:dyDescent="0.2">
      <c r="A73" s="1" t="s">
        <v>122</v>
      </c>
      <c r="B73">
        <v>0.26248453055911108</v>
      </c>
      <c r="C73">
        <v>-0.55158812320211137</v>
      </c>
      <c r="D73">
        <v>4.4935420153313373E-2</v>
      </c>
      <c r="E73">
        <v>-0.1609721593084992</v>
      </c>
      <c r="F73">
        <v>0.34574490831064542</v>
      </c>
      <c r="G73">
        <v>0.54611372620463494</v>
      </c>
      <c r="H73">
        <v>6.1607379503675147E-2</v>
      </c>
      <c r="I73">
        <v>-0.2343306931443907</v>
      </c>
      <c r="J73">
        <v>0.37358284625719768</v>
      </c>
      <c r="K73">
        <v>-3.114769955911601E-3</v>
      </c>
      <c r="L73">
        <v>0.39628116454478801</v>
      </c>
      <c r="M73">
        <v>-0.42388394164076659</v>
      </c>
      <c r="N73">
        <v>1.327298404856202</v>
      </c>
      <c r="O73">
        <v>-8.5178908197737019E-2</v>
      </c>
      <c r="P73">
        <v>0.530098218678272</v>
      </c>
      <c r="Q73">
        <v>-7.9199291437644995E-2</v>
      </c>
      <c r="R73">
        <v>10.69327815714202</v>
      </c>
      <c r="S73">
        <v>-7.5847972226875129E-2</v>
      </c>
      <c r="T73">
        <v>-8.0219133653741767E-2</v>
      </c>
      <c r="U73">
        <v>-8.1066258799922977E-2</v>
      </c>
      <c r="V73">
        <v>-3.1834162749783561E-2</v>
      </c>
      <c r="W73">
        <v>0.27787413775745162</v>
      </c>
      <c r="X73">
        <v>0.17380314823937171</v>
      </c>
      <c r="Y73">
        <v>0.530098218678272</v>
      </c>
      <c r="Z73">
        <v>-0.1012550429834929</v>
      </c>
      <c r="AA73">
        <v>9.9427371723935662E-2</v>
      </c>
      <c r="AB73">
        <v>-0.27548935064243818</v>
      </c>
      <c r="AC73">
        <v>-3.1743841026850197E-2</v>
      </c>
      <c r="AD73">
        <v>0.59902523856601453</v>
      </c>
      <c r="AE73">
        <v>-0.33616857503293363</v>
      </c>
      <c r="AF73">
        <v>0.60811777881010698</v>
      </c>
      <c r="AG73">
        <v>1.4006703943989049</v>
      </c>
      <c r="AH73">
        <v>-0.19203143262654371</v>
      </c>
      <c r="AI73">
        <v>-8.1930689949033367E-2</v>
      </c>
      <c r="AJ73">
        <v>-0.1075196878080293</v>
      </c>
      <c r="AK73">
        <v>0.2068154082346256</v>
      </c>
      <c r="AL73">
        <v>-0.28940975255056561</v>
      </c>
      <c r="AM73">
        <v>-0.30410079429610182</v>
      </c>
      <c r="AN73">
        <v>0.37127947449201781</v>
      </c>
      <c r="AO73">
        <v>0.39796231764584461</v>
      </c>
      <c r="AP73">
        <v>-2.7161551920459499E-2</v>
      </c>
      <c r="AQ73">
        <v>-5.8610742094737276</v>
      </c>
      <c r="AR73">
        <v>-0.20017506388044659</v>
      </c>
      <c r="AS73">
        <v>1.3900464930920911</v>
      </c>
      <c r="AT73">
        <v>-6.3296639066495561E-2</v>
      </c>
      <c r="AU73">
        <v>7.3283889385497378E-3</v>
      </c>
      <c r="AV73">
        <v>1</v>
      </c>
      <c r="AW73">
        <v>0</v>
      </c>
      <c r="AX73" s="4" t="s">
        <v>57</v>
      </c>
      <c r="AY73">
        <v>4</v>
      </c>
      <c r="AZ73">
        <v>5</v>
      </c>
      <c r="BA73">
        <v>0</v>
      </c>
      <c r="BB73" s="5">
        <v>0</v>
      </c>
      <c r="BC73" s="7">
        <f t="shared" si="3"/>
        <v>4</v>
      </c>
      <c r="BD73" s="7">
        <f t="shared" si="2"/>
        <v>4</v>
      </c>
    </row>
    <row r="74" spans="1:56" x14ac:dyDescent="0.2">
      <c r="A74" s="1" t="s">
        <v>123</v>
      </c>
      <c r="B74">
        <v>-2.450787853071831E-2</v>
      </c>
      <c r="C74">
        <v>0.42805889786570522</v>
      </c>
      <c r="D74">
        <v>4.4679618423956888E-2</v>
      </c>
      <c r="E74">
        <v>0.29164921609562161</v>
      </c>
      <c r="F74">
        <v>0.16076155030266839</v>
      </c>
      <c r="G74">
        <v>-6.4220177897499717E-2</v>
      </c>
      <c r="H74">
        <v>-0.15059659817926799</v>
      </c>
      <c r="I74">
        <v>-0.2498571588137331</v>
      </c>
      <c r="J74">
        <v>-0.15031784392641259</v>
      </c>
      <c r="K74">
        <v>-6.3375933918782337E-2</v>
      </c>
      <c r="L74">
        <v>-0.2942828364077818</v>
      </c>
      <c r="M74">
        <v>-9.6498062483740668E-2</v>
      </c>
      <c r="N74">
        <v>0.30683501601168262</v>
      </c>
      <c r="O74">
        <v>-0.68440533688671812</v>
      </c>
      <c r="P74">
        <v>-0.42214527525498807</v>
      </c>
      <c r="Q74">
        <v>-7.9199291437644995E-2</v>
      </c>
      <c r="R74">
        <v>-0.1242128753598996</v>
      </c>
      <c r="S74">
        <v>-7.5847972226875129E-2</v>
      </c>
      <c r="T74">
        <v>-8.0219133653741767E-2</v>
      </c>
      <c r="U74">
        <v>-8.1066258799922977E-2</v>
      </c>
      <c r="V74">
        <v>-1.98786688705191E-2</v>
      </c>
      <c r="W74">
        <v>0.16159984845911829</v>
      </c>
      <c r="X74">
        <v>4.349352652628858E-2</v>
      </c>
      <c r="Y74">
        <v>-0.42214527525498807</v>
      </c>
      <c r="Z74">
        <v>2.6407150449231719E-2</v>
      </c>
      <c r="AA74">
        <v>0.25280564711830888</v>
      </c>
      <c r="AB74">
        <v>-0.1479261063198119</v>
      </c>
      <c r="AC74">
        <v>-3.1743841026850197E-2</v>
      </c>
      <c r="AD74">
        <v>-9.2854110683385671E-2</v>
      </c>
      <c r="AE74">
        <v>-4.5940329038430927E-2</v>
      </c>
      <c r="AF74">
        <v>0.9903285195994197</v>
      </c>
      <c r="AG74">
        <v>-1.4326250788707089</v>
      </c>
      <c r="AH74">
        <v>-0.17322009986160339</v>
      </c>
      <c r="AI74">
        <v>-0.2266665872392149</v>
      </c>
      <c r="AJ74">
        <v>-0.15886854225700209</v>
      </c>
      <c r="AK74">
        <v>0.58337487581782432</v>
      </c>
      <c r="AL74">
        <v>-0.18002837518857909</v>
      </c>
      <c r="AM74">
        <v>-0.1456608845011533</v>
      </c>
      <c r="AN74">
        <v>-0.63650739422394009</v>
      </c>
      <c r="AO74">
        <v>0.61937982562898897</v>
      </c>
      <c r="AP74">
        <v>-0.30733083623479301</v>
      </c>
      <c r="AQ74">
        <v>4.5421792956205707E-2</v>
      </c>
      <c r="AR74">
        <v>0.36026867012303287</v>
      </c>
      <c r="AS74">
        <v>1.023152153019246</v>
      </c>
      <c r="AT74">
        <v>-6.3296639066495561E-2</v>
      </c>
      <c r="AU74">
        <v>-7.7951396233826686E-2</v>
      </c>
      <c r="AV74">
        <v>1</v>
      </c>
      <c r="AW74">
        <v>0</v>
      </c>
      <c r="AX74" s="4" t="s">
        <v>57</v>
      </c>
      <c r="AY74">
        <v>4</v>
      </c>
      <c r="AZ74">
        <v>5</v>
      </c>
      <c r="BA74">
        <v>0</v>
      </c>
      <c r="BB74" s="5">
        <v>0</v>
      </c>
      <c r="BC74" s="7">
        <f t="shared" si="3"/>
        <v>4</v>
      </c>
      <c r="BD74" s="7">
        <f t="shared" si="2"/>
        <v>4</v>
      </c>
    </row>
    <row r="75" spans="1:56" x14ac:dyDescent="0.2">
      <c r="A75" s="1" t="s">
        <v>124</v>
      </c>
      <c r="B75">
        <v>0.24398538672756459</v>
      </c>
      <c r="C75">
        <v>0.45706903069895349</v>
      </c>
      <c r="D75">
        <v>0.80109794958114744</v>
      </c>
      <c r="E75">
        <v>9.6984242778886592E-2</v>
      </c>
      <c r="F75">
        <v>-0.34115227233220058</v>
      </c>
      <c r="G75">
        <v>-6.1434793030112608E-2</v>
      </c>
      <c r="H75">
        <v>-0.1527294944335687</v>
      </c>
      <c r="I75">
        <v>-0.24766271877570881</v>
      </c>
      <c r="J75">
        <v>-0.1328918798332156</v>
      </c>
      <c r="K75">
        <v>-6.623584535356937E-2</v>
      </c>
      <c r="L75">
        <v>-0.68494674135550926</v>
      </c>
      <c r="M75">
        <v>-9.6498062483740668E-2</v>
      </c>
      <c r="N75">
        <v>-0.54709078610437567</v>
      </c>
      <c r="O75">
        <v>-4.6881057956321137E-2</v>
      </c>
      <c r="P75">
        <v>0.25239863350467268</v>
      </c>
      <c r="Q75">
        <v>-7.9199291437644995E-2</v>
      </c>
      <c r="R75">
        <v>-0.1030107849565262</v>
      </c>
      <c r="S75">
        <v>-7.5021120754332593E-2</v>
      </c>
      <c r="T75">
        <v>-8.0219133653741767E-2</v>
      </c>
      <c r="U75">
        <v>-8.3289253572642122E-2</v>
      </c>
      <c r="V75">
        <v>-1.98786688705191E-2</v>
      </c>
      <c r="W75">
        <v>-0.11576414412001521</v>
      </c>
      <c r="X75">
        <v>0.44847657865583251</v>
      </c>
      <c r="Y75">
        <v>0.25239863350467268</v>
      </c>
      <c r="Z75">
        <v>2.0833537722463481E-2</v>
      </c>
      <c r="AA75">
        <v>-0.25921729011200129</v>
      </c>
      <c r="AB75">
        <v>0.40500518721630391</v>
      </c>
      <c r="AC75">
        <v>-3.1743841026850197E-2</v>
      </c>
      <c r="AD75">
        <v>-8.4604640024130512E-2</v>
      </c>
      <c r="AE75">
        <v>-0.48785482972268029</v>
      </c>
      <c r="AF75">
        <v>0.47481958895367832</v>
      </c>
      <c r="AG75">
        <v>0.2282876474186607</v>
      </c>
      <c r="AH75">
        <v>-0.19832339235224919</v>
      </c>
      <c r="AI75">
        <v>-8.190297224544868E-2</v>
      </c>
      <c r="AJ75">
        <v>-0.26171504053303279</v>
      </c>
      <c r="AK75">
        <v>0.83832879279160155</v>
      </c>
      <c r="AL75">
        <v>0.2842273682758194</v>
      </c>
      <c r="AM75">
        <v>-8.7981047489981618E-2</v>
      </c>
      <c r="AN75">
        <v>-0.23823460398245611</v>
      </c>
      <c r="AO75">
        <v>2.8611600726330629E-2</v>
      </c>
      <c r="AP75">
        <v>-4.8278085918831641E-2</v>
      </c>
      <c r="AQ75">
        <v>-0.63340774257268873</v>
      </c>
      <c r="AR75">
        <v>-0.26353039648869669</v>
      </c>
      <c r="AS75">
        <v>2.1440090714552369</v>
      </c>
      <c r="AT75">
        <v>-6.3296639066495561E-2</v>
      </c>
      <c r="AU75">
        <v>-3.7086095591787313E-2</v>
      </c>
      <c r="AV75">
        <v>1</v>
      </c>
      <c r="AW75">
        <v>0</v>
      </c>
      <c r="AX75" s="4" t="s">
        <v>57</v>
      </c>
      <c r="AY75">
        <v>4</v>
      </c>
      <c r="AZ75">
        <v>5</v>
      </c>
      <c r="BA75">
        <v>0</v>
      </c>
      <c r="BB75" s="5">
        <v>0</v>
      </c>
      <c r="BC75" s="7">
        <f t="shared" si="3"/>
        <v>4</v>
      </c>
      <c r="BD75" s="7">
        <f t="shared" si="2"/>
        <v>4</v>
      </c>
    </row>
    <row r="76" spans="1:56" x14ac:dyDescent="0.2">
      <c r="A76" s="1" t="s">
        <v>125</v>
      </c>
      <c r="B76">
        <v>0.60566287101320093</v>
      </c>
      <c r="C76">
        <v>-1.7429178674029999E-2</v>
      </c>
      <c r="D76">
        <v>-0.38746891780934201</v>
      </c>
      <c r="E76">
        <v>-6.3795618457570202E-2</v>
      </c>
      <c r="F76">
        <v>-0.61929739428534736</v>
      </c>
      <c r="G76">
        <v>2.057065916768174</v>
      </c>
      <c r="H76">
        <v>-0.24422151414583859</v>
      </c>
      <c r="I76">
        <v>-0.38866142898062678</v>
      </c>
      <c r="J76">
        <v>4.157602368999024</v>
      </c>
      <c r="K76">
        <v>-2.5995094807350062E-2</v>
      </c>
      <c r="L76">
        <v>0.85142266554367962</v>
      </c>
      <c r="M76">
        <v>-9.6498062483740668E-2</v>
      </c>
      <c r="N76">
        <v>0.21407814559398461</v>
      </c>
      <c r="O76">
        <v>-4.6881057956321137E-2</v>
      </c>
      <c r="P76">
        <v>0.44910763441932311</v>
      </c>
      <c r="Q76">
        <v>-7.9199291437644995E-2</v>
      </c>
      <c r="R76">
        <v>-0.1030107849565262</v>
      </c>
      <c r="S76">
        <v>-7.5847972226875129E-2</v>
      </c>
      <c r="T76">
        <v>-0.31908208628699292</v>
      </c>
      <c r="U76">
        <v>-8.1066258799922977E-2</v>
      </c>
      <c r="V76">
        <v>-1.9646954094786881E-2</v>
      </c>
      <c r="W76">
        <v>-0.15868592836151971</v>
      </c>
      <c r="X76">
        <v>0.3572322006941131</v>
      </c>
      <c r="Y76">
        <v>0.44910763441932311</v>
      </c>
      <c r="Z76">
        <v>-5.2134897217954841E-2</v>
      </c>
      <c r="AA76">
        <v>-1.549797288361166E-2</v>
      </c>
      <c r="AB76">
        <v>-2.6311214065570469E-2</v>
      </c>
      <c r="AC76">
        <v>-3.1743841026850197E-2</v>
      </c>
      <c r="AD76">
        <v>0.18605686546770589</v>
      </c>
      <c r="AE76">
        <v>-0.12662251207903449</v>
      </c>
      <c r="AF76">
        <v>0.14618823953636129</v>
      </c>
      <c r="AG76">
        <v>-0.1172287470873159</v>
      </c>
      <c r="AH76">
        <v>-0.14184712210836289</v>
      </c>
      <c r="AI76">
        <v>0.18399784494504209</v>
      </c>
      <c r="AJ76">
        <v>-6.8902626561522559E-2</v>
      </c>
      <c r="AK76">
        <v>1.0474448333088739</v>
      </c>
      <c r="AL76">
        <v>0.25439317264267219</v>
      </c>
      <c r="AM76">
        <v>2.0867800659355509</v>
      </c>
      <c r="AN76">
        <v>0.162651344181619</v>
      </c>
      <c r="AO76">
        <v>0.5071964349068826</v>
      </c>
      <c r="AP76">
        <v>3.9817647460943982E-2</v>
      </c>
      <c r="AQ76">
        <v>-7.5802920904872756E-2</v>
      </c>
      <c r="AR76">
        <v>-0.16786450557132371</v>
      </c>
      <c r="AS76">
        <v>1.5172564761790099</v>
      </c>
      <c r="AT76">
        <v>1.837519615205339</v>
      </c>
      <c r="AU76">
        <v>5.9188884211405647E-2</v>
      </c>
      <c r="AV76">
        <v>1</v>
      </c>
      <c r="AW76">
        <v>0</v>
      </c>
      <c r="AX76" s="4" t="s">
        <v>57</v>
      </c>
      <c r="AY76">
        <v>4</v>
      </c>
      <c r="AZ76">
        <v>5</v>
      </c>
      <c r="BA76">
        <v>0</v>
      </c>
      <c r="BB76" s="5">
        <v>2</v>
      </c>
      <c r="BC76" s="7">
        <f t="shared" si="3"/>
        <v>12</v>
      </c>
      <c r="BD76" s="7">
        <f t="shared" si="2"/>
        <v>12</v>
      </c>
    </row>
    <row r="77" spans="1:56" x14ac:dyDescent="0.2">
      <c r="A77" s="1" t="s">
        <v>126</v>
      </c>
      <c r="B77">
        <v>1.187877869427215</v>
      </c>
      <c r="C77">
        <v>-1.7446089160145381E-2</v>
      </c>
      <c r="D77">
        <v>-0.28111311668161543</v>
      </c>
      <c r="E77">
        <v>-0.32127842154373581</v>
      </c>
      <c r="F77">
        <v>-0.25261358567598702</v>
      </c>
      <c r="G77">
        <v>-6.0677495445188918E-2</v>
      </c>
      <c r="H77">
        <v>-0.15766545677553689</v>
      </c>
      <c r="I77">
        <v>-0.2403272474876933</v>
      </c>
      <c r="J77">
        <v>-9.9856596201435013E-2</v>
      </c>
      <c r="K77">
        <v>-7.4798885402466944E-2</v>
      </c>
      <c r="L77">
        <v>0.84467377113812803</v>
      </c>
      <c r="M77">
        <v>-9.6498062483740668E-2</v>
      </c>
      <c r="N77">
        <v>0.27394396429837281</v>
      </c>
      <c r="O77">
        <v>3.1111513247018028</v>
      </c>
      <c r="P77">
        <v>1.982090940755235</v>
      </c>
      <c r="Q77">
        <v>-1.0005544976550209</v>
      </c>
      <c r="R77">
        <v>-0.1030107849565262</v>
      </c>
      <c r="S77">
        <v>-7.5847972226875129E-2</v>
      </c>
      <c r="T77">
        <v>0.23302419234673019</v>
      </c>
      <c r="U77">
        <v>0.37187442926567688</v>
      </c>
      <c r="V77">
        <v>-4.5102016633685052E-3</v>
      </c>
      <c r="W77">
        <v>0.1904171656208227</v>
      </c>
      <c r="X77">
        <v>0.37312984219157791</v>
      </c>
      <c r="Y77">
        <v>1.982090940755235</v>
      </c>
      <c r="Z77">
        <v>-2.3739242636898122E-2</v>
      </c>
      <c r="AA77">
        <v>0.25538834273596162</v>
      </c>
      <c r="AB77">
        <v>0.20619101175887231</v>
      </c>
      <c r="AC77">
        <v>-3.1743841026850197E-2</v>
      </c>
      <c r="AD77">
        <v>3.0899303333454431</v>
      </c>
      <c r="AE77">
        <v>-0.49006603213159711</v>
      </c>
      <c r="AF77">
        <v>0.37668917626676279</v>
      </c>
      <c r="AG77">
        <v>9.2990664773560563E-2</v>
      </c>
      <c r="AH77">
        <v>-0.18577720360848249</v>
      </c>
      <c r="AI77">
        <v>0.91148999297822009</v>
      </c>
      <c r="AJ77">
        <v>-0.14604744477605469</v>
      </c>
      <c r="AK77">
        <v>0.66763950298887542</v>
      </c>
      <c r="AL77">
        <v>3.6478437576035562E-2</v>
      </c>
      <c r="AM77">
        <v>2.2591730876253582</v>
      </c>
      <c r="AN77">
        <v>0.53821348429962812</v>
      </c>
      <c r="AO77">
        <v>1.114488683033154</v>
      </c>
      <c r="AP77">
        <v>5.009091427916551E-2</v>
      </c>
      <c r="AQ77">
        <v>0.15617703809986769</v>
      </c>
      <c r="AR77">
        <v>-2.3835867279281969E-2</v>
      </c>
      <c r="AS77">
        <v>2.6603015014119729</v>
      </c>
      <c r="AT77">
        <v>1.416952702459525</v>
      </c>
      <c r="AU77">
        <v>0.115422800115333</v>
      </c>
      <c r="AV77">
        <v>0</v>
      </c>
      <c r="AW77">
        <v>0</v>
      </c>
      <c r="AX77" s="4" t="s">
        <v>57</v>
      </c>
      <c r="AY77">
        <v>4</v>
      </c>
      <c r="AZ77">
        <v>1</v>
      </c>
      <c r="BA77">
        <v>0</v>
      </c>
      <c r="BB77" s="5">
        <v>2</v>
      </c>
      <c r="BC77" s="7">
        <f t="shared" si="3"/>
        <v>12</v>
      </c>
      <c r="BD77" s="7">
        <f t="shared" si="2"/>
        <v>12</v>
      </c>
    </row>
    <row r="78" spans="1:56" x14ac:dyDescent="0.2">
      <c r="A78" s="1" t="s">
        <v>127</v>
      </c>
      <c r="B78">
        <v>0.3620862415883096</v>
      </c>
      <c r="C78">
        <v>-1.7463019713868939E-2</v>
      </c>
      <c r="D78">
        <v>-0.50057313990578256</v>
      </c>
      <c r="E78">
        <v>-6.3795618457570202E-2</v>
      </c>
      <c r="F78">
        <v>-2.0944001617900651E-2</v>
      </c>
      <c r="G78">
        <v>-6.7494319938271249E-2</v>
      </c>
      <c r="H78">
        <v>-0.15792372845907959</v>
      </c>
      <c r="I78">
        <v>-0.2370249861257098</v>
      </c>
      <c r="J78">
        <v>-0.106084239463502</v>
      </c>
      <c r="K78">
        <v>-7.7648237719916302E-2</v>
      </c>
      <c r="L78">
        <v>0.30123642779474408</v>
      </c>
      <c r="M78">
        <v>-9.6498062483740668E-2</v>
      </c>
      <c r="N78">
        <v>1.015620048023363</v>
      </c>
      <c r="O78">
        <v>4.2687253088585848E-2</v>
      </c>
      <c r="P78">
        <v>-1.0795100092701291</v>
      </c>
      <c r="Q78">
        <v>-0.24712980613413821</v>
      </c>
      <c r="R78">
        <v>-0.1242203898347982</v>
      </c>
      <c r="S78">
        <v>-7.5847972226875129E-2</v>
      </c>
      <c r="T78">
        <v>0.31339112208862469</v>
      </c>
      <c r="U78">
        <v>0.18969232993987151</v>
      </c>
      <c r="V78">
        <v>-0.12539856677946359</v>
      </c>
      <c r="W78">
        <v>-8.1588478482942553E-2</v>
      </c>
      <c r="X78">
        <v>0.27038366805033648</v>
      </c>
      <c r="Y78">
        <v>-1.0795100092701291</v>
      </c>
      <c r="Z78">
        <v>-0.34015145298210692</v>
      </c>
      <c r="AA78">
        <v>0.24380732998555529</v>
      </c>
      <c r="AB78">
        <v>0.38694391093978298</v>
      </c>
      <c r="AC78">
        <v>-3.1743841026850197E-2</v>
      </c>
      <c r="AD78">
        <v>-0.38597145698277618</v>
      </c>
      <c r="AE78">
        <v>-0.1973998458209528</v>
      </c>
      <c r="AF78">
        <v>4.3507910368611603E-2</v>
      </c>
      <c r="AG78">
        <v>0.34862679428580351</v>
      </c>
      <c r="AH78">
        <v>-0.13557061625408739</v>
      </c>
      <c r="AI78">
        <v>1.2277600768520469</v>
      </c>
      <c r="AJ78">
        <v>-0.1203407852889767</v>
      </c>
      <c r="AK78">
        <v>-2.7313426084613911E-2</v>
      </c>
      <c r="AL78">
        <v>0.1166220903326506</v>
      </c>
      <c r="AM78">
        <v>1.138481662692624</v>
      </c>
      <c r="AN78">
        <v>5.5387644127005697E-2</v>
      </c>
      <c r="AO78">
        <v>0.87659874434092622</v>
      </c>
      <c r="AP78">
        <v>-0.19595191704853421</v>
      </c>
      <c r="AQ78">
        <v>0.47524754852128448</v>
      </c>
      <c r="AR78">
        <v>-0.42465262547114668</v>
      </c>
      <c r="AS78">
        <v>-1.9069906470814559</v>
      </c>
      <c r="AT78">
        <v>-0.79713623275014389</v>
      </c>
      <c r="AU78">
        <v>3.3049336314883923E-2</v>
      </c>
      <c r="AV78">
        <v>0</v>
      </c>
      <c r="AW78">
        <v>0</v>
      </c>
      <c r="AX78" s="4" t="s">
        <v>57</v>
      </c>
      <c r="AY78">
        <v>4</v>
      </c>
      <c r="AZ78">
        <v>1</v>
      </c>
      <c r="BA78">
        <v>0</v>
      </c>
      <c r="BB78" s="5">
        <v>2</v>
      </c>
      <c r="BC78" s="7">
        <f t="shared" si="3"/>
        <v>12</v>
      </c>
      <c r="BD78" s="7">
        <f t="shared" si="2"/>
        <v>12</v>
      </c>
    </row>
    <row r="79" spans="1:56" x14ac:dyDescent="0.2">
      <c r="A79" s="1" t="s">
        <v>128</v>
      </c>
      <c r="B79">
        <v>0.23748000352428919</v>
      </c>
      <c r="C79">
        <v>0.14960560738771189</v>
      </c>
      <c r="D79">
        <v>0.37122209734912842</v>
      </c>
      <c r="E79">
        <v>9.7277905079065211E-2</v>
      </c>
      <c r="F79">
        <v>2.531627342226982E-2</v>
      </c>
      <c r="G79">
        <v>-7.4295852654186909E-2</v>
      </c>
      <c r="H79">
        <v>-0.15818156583818971</v>
      </c>
      <c r="I79">
        <v>-0.2337237522353004</v>
      </c>
      <c r="J79">
        <v>-0.11229584353155329</v>
      </c>
      <c r="K79">
        <v>-8.0495376801187651E-2</v>
      </c>
      <c r="L79">
        <v>-0.1163014341121342</v>
      </c>
      <c r="M79">
        <v>-9.6498062483740668E-2</v>
      </c>
      <c r="N79">
        <v>-1.1999873028231101</v>
      </c>
      <c r="O79">
        <v>-0.26219903543600848</v>
      </c>
      <c r="P79">
        <v>-0.26861279926357129</v>
      </c>
      <c r="Q79">
        <v>-7.9199291437644995E-2</v>
      </c>
      <c r="R79">
        <v>-0.1030107849565262</v>
      </c>
      <c r="S79">
        <v>-7.5847972226875129E-2</v>
      </c>
      <c r="T79">
        <v>-8.0219133653741767E-2</v>
      </c>
      <c r="U79">
        <v>9.2912420563946163E-3</v>
      </c>
      <c r="V79">
        <v>-2.1281213430715189E-2</v>
      </c>
      <c r="W79">
        <v>-0.20973038365272489</v>
      </c>
      <c r="X79">
        <v>0.70785327112299556</v>
      </c>
      <c r="Y79">
        <v>-0.26861279926357129</v>
      </c>
      <c r="Z79">
        <v>4.915565017636246E-3</v>
      </c>
      <c r="AA79">
        <v>0.1225401292206782</v>
      </c>
      <c r="AB79">
        <v>-5.3029833652412879E-2</v>
      </c>
      <c r="AC79">
        <v>-3.1743841026850197E-2</v>
      </c>
      <c r="AD79">
        <v>-5.3744015994837101E-2</v>
      </c>
      <c r="AE79">
        <v>0.55584487956784712</v>
      </c>
      <c r="AF79">
        <v>-0.16549542067277151</v>
      </c>
      <c r="AG79">
        <v>-6.049905714434161E-2</v>
      </c>
      <c r="AH79">
        <v>-0.16067390993128489</v>
      </c>
      <c r="AI79">
        <v>0.40585142965946802</v>
      </c>
      <c r="AJ79">
        <v>-0.12034326734554079</v>
      </c>
      <c r="AK79">
        <v>-0.31811426157187128</v>
      </c>
      <c r="AL79">
        <v>0.1155615760490768</v>
      </c>
      <c r="AM79">
        <v>-0.57471783915548413</v>
      </c>
      <c r="AN79">
        <v>0.20030168057255271</v>
      </c>
      <c r="AO79">
        <v>-0.34641347756682472</v>
      </c>
      <c r="AP79">
        <v>9.2588390273929344E-2</v>
      </c>
      <c r="AQ79">
        <v>0.29657603321419901</v>
      </c>
      <c r="AR79">
        <v>1.043855635034181</v>
      </c>
      <c r="AS79">
        <v>-0.27897787220633491</v>
      </c>
      <c r="AT79">
        <v>-0.39102010839356249</v>
      </c>
      <c r="AU79">
        <v>1.480657492092834E-2</v>
      </c>
      <c r="AV79">
        <v>0</v>
      </c>
      <c r="AW79">
        <v>0</v>
      </c>
      <c r="AX79" s="4" t="s">
        <v>57</v>
      </c>
      <c r="AY79">
        <v>4</v>
      </c>
      <c r="AZ79">
        <v>1</v>
      </c>
      <c r="BA79">
        <v>0</v>
      </c>
      <c r="BB79" s="5">
        <v>2</v>
      </c>
      <c r="BC79" s="7">
        <f t="shared" si="3"/>
        <v>12</v>
      </c>
      <c r="BD79" s="7">
        <f t="shared" si="2"/>
        <v>12</v>
      </c>
    </row>
    <row r="80" spans="1:56" x14ac:dyDescent="0.2">
      <c r="A80" s="1" t="s">
        <v>129</v>
      </c>
      <c r="B80">
        <v>-1.7632478823812019E-2</v>
      </c>
      <c r="C80">
        <v>-0.3359567657234413</v>
      </c>
      <c r="D80">
        <v>-0.28211747106845181</v>
      </c>
      <c r="E80">
        <v>-6.3795618457570202E-2</v>
      </c>
      <c r="F80">
        <v>-0.29924214304919738</v>
      </c>
      <c r="G80">
        <v>-8.1082289277185707E-2</v>
      </c>
      <c r="H80">
        <v>-0.15843897012052699</v>
      </c>
      <c r="I80">
        <v>-0.2304236425982038</v>
      </c>
      <c r="J80">
        <v>-0.1184916012891241</v>
      </c>
      <c r="K80">
        <v>-8.334047233865681E-2</v>
      </c>
      <c r="L80">
        <v>-0.1164081643246878</v>
      </c>
      <c r="M80">
        <v>-9.6498062483740668E-2</v>
      </c>
      <c r="N80">
        <v>-3.0101300265096061E-2</v>
      </c>
      <c r="O80">
        <v>0.1147211496004522</v>
      </c>
      <c r="P80">
        <v>1.1066485931767081</v>
      </c>
      <c r="Q80">
        <v>-7.9199291437644995E-2</v>
      </c>
      <c r="R80">
        <v>-0.1030107849565262</v>
      </c>
      <c r="S80">
        <v>-7.5847972226875129E-2</v>
      </c>
      <c r="T80">
        <v>-8.0219133653741767E-2</v>
      </c>
      <c r="U80">
        <v>0.18491013930039271</v>
      </c>
      <c r="V80">
        <v>-3.7572906817669387E-2</v>
      </c>
      <c r="W80">
        <v>-0.34284805790575817</v>
      </c>
      <c r="X80">
        <v>-3.6960745171682921E-2</v>
      </c>
      <c r="Y80">
        <v>1.1066485931767081</v>
      </c>
      <c r="Z80">
        <v>-0.2545647938858705</v>
      </c>
      <c r="AA80">
        <v>-3.3233487147081811E-2</v>
      </c>
      <c r="AB80">
        <v>-8.5633539880818579E-2</v>
      </c>
      <c r="AC80">
        <v>-3.1743841026850197E-2</v>
      </c>
      <c r="AD80">
        <v>-0.38997706859338288</v>
      </c>
      <c r="AE80">
        <v>0.75007816782035086</v>
      </c>
      <c r="AF80">
        <v>0.26989809700777129</v>
      </c>
      <c r="AG80">
        <v>-0.41139581306179801</v>
      </c>
      <c r="AH80">
        <v>-0.1042180986951015</v>
      </c>
      <c r="AI80">
        <v>-0.12796085345572181</v>
      </c>
      <c r="AJ80">
        <v>-0.1203457484436323</v>
      </c>
      <c r="AK80">
        <v>-0.35500778174264208</v>
      </c>
      <c r="AL80">
        <v>8.7841379231992506E-2</v>
      </c>
      <c r="AM80">
        <v>-0.82144972813732731</v>
      </c>
      <c r="AN80">
        <v>3.3766291132600573E-2</v>
      </c>
      <c r="AO80">
        <v>-0.31633863974131299</v>
      </c>
      <c r="AP80">
        <v>0.1197571793086188</v>
      </c>
      <c r="AQ80">
        <v>-0.54610186182437215</v>
      </c>
      <c r="AR80">
        <v>0.93112352090464756</v>
      </c>
      <c r="AS80">
        <v>0.17395842680154261</v>
      </c>
      <c r="AT80">
        <v>0.50320053404905696</v>
      </c>
      <c r="AU80">
        <v>-1.6295918331790619E-2</v>
      </c>
      <c r="AV80">
        <v>0</v>
      </c>
      <c r="AW80">
        <v>0</v>
      </c>
      <c r="AX80" s="4" t="s">
        <v>57</v>
      </c>
      <c r="AY80">
        <v>4</v>
      </c>
      <c r="AZ80">
        <v>1</v>
      </c>
      <c r="BA80">
        <v>0</v>
      </c>
      <c r="BB80" s="5">
        <v>0</v>
      </c>
      <c r="BC80" s="7">
        <f t="shared" si="3"/>
        <v>4</v>
      </c>
      <c r="BD80" s="7">
        <f t="shared" si="2"/>
        <v>4</v>
      </c>
    </row>
    <row r="81" spans="1:56" x14ac:dyDescent="0.2">
      <c r="A81" s="1" t="s">
        <v>130</v>
      </c>
      <c r="B81">
        <v>-0.76435801208814824</v>
      </c>
      <c r="C81">
        <v>-7.3671181548627604E-2</v>
      </c>
      <c r="D81">
        <v>-6.4675521278327083E-2</v>
      </c>
      <c r="E81">
        <v>-0.12816620014449689</v>
      </c>
      <c r="F81">
        <v>0.16458821321819961</v>
      </c>
      <c r="G81">
        <v>1.0820574994315719</v>
      </c>
      <c r="H81">
        <v>0.23591136785983061</v>
      </c>
      <c r="I81">
        <v>-0.12754570161134099</v>
      </c>
      <c r="J81">
        <v>1.0608441858032349</v>
      </c>
      <c r="K81">
        <v>-3.6984261928662179E-2</v>
      </c>
      <c r="L81">
        <v>0.17992821086301161</v>
      </c>
      <c r="M81">
        <v>-9.6498062483740668E-2</v>
      </c>
      <c r="N81">
        <v>-0.12324040401753431</v>
      </c>
      <c r="O81">
        <v>1.325741568829651</v>
      </c>
      <c r="P81">
        <v>1.190092104088712</v>
      </c>
      <c r="Q81">
        <v>-7.9199291437644995E-2</v>
      </c>
      <c r="R81">
        <v>-0.1030107849565262</v>
      </c>
      <c r="S81">
        <v>-7.5847972226875129E-2</v>
      </c>
      <c r="T81">
        <v>-0.32840642324504171</v>
      </c>
      <c r="U81">
        <v>0.2841591506467292</v>
      </c>
      <c r="V81">
        <v>-0.22821227984648701</v>
      </c>
      <c r="W81">
        <v>-0.2727193915805059</v>
      </c>
      <c r="X81">
        <v>-0.79005840579940456</v>
      </c>
      <c r="Y81">
        <v>1.190092104088712</v>
      </c>
      <c r="Z81">
        <v>-6.7740599329998361E-2</v>
      </c>
      <c r="AA81">
        <v>-0.2431641989288508</v>
      </c>
      <c r="AB81">
        <v>-4.6506150829356607E-2</v>
      </c>
      <c r="AC81">
        <v>-3.1743841026850197E-2</v>
      </c>
      <c r="AD81">
        <v>-0.75548321313700162</v>
      </c>
      <c r="AE81">
        <v>0.52775947056164196</v>
      </c>
      <c r="AF81">
        <v>-1.0678137611083309</v>
      </c>
      <c r="AG81">
        <v>-8.8787357275979459E-2</v>
      </c>
      <c r="AH81">
        <v>-0.210855034919879</v>
      </c>
      <c r="AI81">
        <v>-0.1862547426515653</v>
      </c>
      <c r="AJ81">
        <v>-0.99956672727161389</v>
      </c>
      <c r="AK81">
        <v>-0.2093555488713458</v>
      </c>
      <c r="AL81">
        <v>0.45809545564992687</v>
      </c>
      <c r="AM81">
        <v>-1.3224684012634</v>
      </c>
      <c r="AN81">
        <v>-0.23542817263587759</v>
      </c>
      <c r="AO81">
        <v>-1.3640710991592671</v>
      </c>
      <c r="AP81">
        <v>6.6708260448058526E-2</v>
      </c>
      <c r="AQ81">
        <v>-1.032949335921358</v>
      </c>
      <c r="AR81">
        <v>0.29982235387490119</v>
      </c>
      <c r="AS81">
        <v>-1.4370772216732539</v>
      </c>
      <c r="AT81">
        <v>0.3031628852355388</v>
      </c>
      <c r="AU81">
        <v>-6.4577073029279036E-2</v>
      </c>
      <c r="AV81">
        <v>0</v>
      </c>
      <c r="AW81">
        <v>0</v>
      </c>
      <c r="AX81" s="4" t="s">
        <v>57</v>
      </c>
      <c r="AY81">
        <v>4</v>
      </c>
      <c r="AZ81">
        <v>2</v>
      </c>
      <c r="BA81">
        <v>1</v>
      </c>
      <c r="BB81" s="5">
        <v>0</v>
      </c>
      <c r="BC81" s="7">
        <f t="shared" si="3"/>
        <v>4</v>
      </c>
      <c r="BD81" s="7">
        <f t="shared" si="2"/>
        <v>4</v>
      </c>
    </row>
    <row r="82" spans="1:56" x14ac:dyDescent="0.2">
      <c r="A82" s="1" t="s">
        <v>131</v>
      </c>
      <c r="B82">
        <v>-0.81508062555377525</v>
      </c>
      <c r="C82">
        <v>-7.3820745191958179E-2</v>
      </c>
      <c r="D82">
        <v>0.15276642851179759</v>
      </c>
      <c r="E82">
        <v>-0.35443626656257959</v>
      </c>
      <c r="F82">
        <v>-0.57889871763482392</v>
      </c>
      <c r="G82">
        <v>-0.1080809432139538</v>
      </c>
      <c r="H82">
        <v>-0.15946428032168661</v>
      </c>
      <c r="I82">
        <v>-0.2172363782195432</v>
      </c>
      <c r="J82">
        <v>-0.14311997669941201</v>
      </c>
      <c r="K82">
        <v>-9.4703799423725615E-2</v>
      </c>
      <c r="L82">
        <v>0.17960183445468919</v>
      </c>
      <c r="M82">
        <v>-9.6498062483740668E-2</v>
      </c>
      <c r="N82">
        <v>0.44015009609383099</v>
      </c>
      <c r="O82">
        <v>-1.0805731172227679</v>
      </c>
      <c r="P82">
        <v>-1.341493541233874</v>
      </c>
      <c r="Q82">
        <v>-0.31039655267910821</v>
      </c>
      <c r="R82">
        <v>-0.3581141177903584</v>
      </c>
      <c r="S82">
        <v>-7.5847972226875129E-2</v>
      </c>
      <c r="T82">
        <v>4.7003444118594681E-2</v>
      </c>
      <c r="U82">
        <v>0.28905212579252187</v>
      </c>
      <c r="V82">
        <v>-0.17937089162240419</v>
      </c>
      <c r="W82">
        <v>0.33883818953981898</v>
      </c>
      <c r="X82">
        <v>-0.90465283743695357</v>
      </c>
      <c r="Y82">
        <v>-1.341493541233874</v>
      </c>
      <c r="Z82">
        <v>-2.6067139454617441</v>
      </c>
      <c r="AA82">
        <v>-0.22222721898650971</v>
      </c>
      <c r="AB82">
        <v>-5.9553516475469137E-2</v>
      </c>
      <c r="AC82">
        <v>-3.1743841026850197E-2</v>
      </c>
      <c r="AD82">
        <v>-0.76214096675449072</v>
      </c>
      <c r="AE82">
        <v>-0.16337197746745799</v>
      </c>
      <c r="AF82">
        <v>-0.66799190492298743</v>
      </c>
      <c r="AG82">
        <v>-0.2028479804152851</v>
      </c>
      <c r="AH82">
        <v>-0.29253791748852481</v>
      </c>
      <c r="AI82">
        <v>-0.22277246359517469</v>
      </c>
      <c r="AJ82">
        <v>0.35956502499456561</v>
      </c>
      <c r="AK82">
        <v>-0.31917611495846482</v>
      </c>
      <c r="AL82">
        <v>-9.9792157609175133E-2</v>
      </c>
      <c r="AM82">
        <v>-0.69878351030255992</v>
      </c>
      <c r="AN82">
        <v>-0.15268852896467319</v>
      </c>
      <c r="AO82">
        <v>-0.13994175172819431</v>
      </c>
      <c r="AP82">
        <v>-7.5781817327144729E-2</v>
      </c>
      <c r="AQ82">
        <v>-0.60269843268185708</v>
      </c>
      <c r="AR82">
        <v>-0.11878158684755009</v>
      </c>
      <c r="AS82">
        <v>-0.48524573248558722</v>
      </c>
      <c r="AT82">
        <v>-0.66852986715701546</v>
      </c>
      <c r="AU82">
        <v>-3.6763584348224097E-2</v>
      </c>
      <c r="AV82">
        <v>0</v>
      </c>
      <c r="AW82">
        <v>0</v>
      </c>
      <c r="AX82" s="4" t="s">
        <v>57</v>
      </c>
      <c r="AY82">
        <v>4</v>
      </c>
      <c r="AZ82">
        <v>4</v>
      </c>
      <c r="BA82">
        <v>0</v>
      </c>
      <c r="BB82" s="5">
        <v>0</v>
      </c>
      <c r="BC82" s="7">
        <f t="shared" si="3"/>
        <v>4</v>
      </c>
      <c r="BD82" s="7">
        <f t="shared" si="2"/>
        <v>4</v>
      </c>
    </row>
    <row r="83" spans="1:56" x14ac:dyDescent="0.2">
      <c r="A83" s="1" t="s">
        <v>132</v>
      </c>
      <c r="B83">
        <v>0.41861885262681497</v>
      </c>
      <c r="C83">
        <v>-7.3970837601085498E-2</v>
      </c>
      <c r="D83">
        <v>-0.17327036963923539</v>
      </c>
      <c r="E83">
        <v>0.13014208779773051</v>
      </c>
      <c r="F83">
        <v>2.6057419717836861E-2</v>
      </c>
      <c r="G83">
        <v>-0.1147947896232419</v>
      </c>
      <c r="H83">
        <v>-0.159719537112577</v>
      </c>
      <c r="I83">
        <v>-0.2139433374272601</v>
      </c>
      <c r="J83">
        <v>-0.14923934631773089</v>
      </c>
      <c r="K83">
        <v>-9.7541209643079135E-2</v>
      </c>
      <c r="L83">
        <v>1.518686662288556</v>
      </c>
      <c r="M83">
        <v>-9.6498062483740668E-2</v>
      </c>
      <c r="N83">
        <v>1.150652334262761</v>
      </c>
      <c r="O83">
        <v>-2.912567354449171E-2</v>
      </c>
      <c r="P83">
        <v>0.1966722313838824</v>
      </c>
      <c r="Q83">
        <v>-7.9199291437644995E-2</v>
      </c>
      <c r="R83">
        <v>-0.1030107849565262</v>
      </c>
      <c r="S83">
        <v>-7.5847972226875129E-2</v>
      </c>
      <c r="T83">
        <v>-2.4121099097900361E-2</v>
      </c>
      <c r="U83">
        <v>0.643563432927724</v>
      </c>
      <c r="V83">
        <v>-1.539051922036341E-2</v>
      </c>
      <c r="W83">
        <v>7.4019587713721385E-2</v>
      </c>
      <c r="X83">
        <v>0.79504018219802597</v>
      </c>
      <c r="Y83">
        <v>0.1966722313838824</v>
      </c>
      <c r="Z83">
        <v>-0.1162678363177204</v>
      </c>
      <c r="AA83">
        <v>3.0886656016635199E-2</v>
      </c>
      <c r="AB83">
        <v>-5.3029833652412879E-2</v>
      </c>
      <c r="AC83">
        <v>-3.1743841026850197E-2</v>
      </c>
      <c r="AD83">
        <v>0.647913624006625</v>
      </c>
      <c r="AE83">
        <v>-0.15288606333802901</v>
      </c>
      <c r="AF83">
        <v>0.69726140762917843</v>
      </c>
      <c r="AG83">
        <v>-0.61356441358751923</v>
      </c>
      <c r="AH83">
        <v>0.22180536443431689</v>
      </c>
      <c r="AI83">
        <v>-0.28135633856354397</v>
      </c>
      <c r="AJ83">
        <v>-5.5722494478384489E-2</v>
      </c>
      <c r="AK83">
        <v>-0.28290389479825062</v>
      </c>
      <c r="AL83">
        <v>0.37361080166692162</v>
      </c>
      <c r="AM83">
        <v>0.95877881242410135</v>
      </c>
      <c r="AN83">
        <v>0.19941111509666359</v>
      </c>
      <c r="AO83">
        <v>0.33367313354050121</v>
      </c>
      <c r="AP83">
        <v>-6.5431831677657509E-2</v>
      </c>
      <c r="AQ83">
        <v>-0.83502313721388044</v>
      </c>
      <c r="AR83">
        <v>0.3130687056928515</v>
      </c>
      <c r="AS83">
        <v>0.13486713248369059</v>
      </c>
      <c r="AT83">
        <v>-0.45686160958072808</v>
      </c>
      <c r="AU83">
        <v>4.1154211221134933E-2</v>
      </c>
      <c r="AV83">
        <v>0</v>
      </c>
      <c r="AW83">
        <v>0</v>
      </c>
      <c r="AX83" s="4" t="s">
        <v>57</v>
      </c>
      <c r="AY83">
        <v>4</v>
      </c>
      <c r="AZ83">
        <v>3</v>
      </c>
      <c r="BA83">
        <v>1</v>
      </c>
      <c r="BB83" s="5">
        <v>0</v>
      </c>
      <c r="BC83" s="7">
        <f t="shared" si="3"/>
        <v>4</v>
      </c>
      <c r="BD83" s="7">
        <f t="shared" si="2"/>
        <v>4</v>
      </c>
    </row>
    <row r="84" spans="1:56" x14ac:dyDescent="0.2">
      <c r="A84" s="1" t="s">
        <v>133</v>
      </c>
      <c r="B84">
        <v>-9.7357252723506232E-2</v>
      </c>
      <c r="C84">
        <v>-0.13330704372279789</v>
      </c>
      <c r="D84">
        <v>-0.1735226227075434</v>
      </c>
      <c r="E84">
        <v>-0.2253609703101242</v>
      </c>
      <c r="F84">
        <v>0.30455920799865788</v>
      </c>
      <c r="G84">
        <v>-0.1214946873175924</v>
      </c>
      <c r="H84">
        <v>-0.15997436797221151</v>
      </c>
      <c r="I84">
        <v>-0.21065199895138309</v>
      </c>
      <c r="J84">
        <v>-0.15534399735119611</v>
      </c>
      <c r="K84">
        <v>-0.1003775871607384</v>
      </c>
      <c r="L84">
        <v>1.406048606248262</v>
      </c>
      <c r="M84">
        <v>-9.6498062483740668E-2</v>
      </c>
      <c r="N84">
        <v>1.331644745376019</v>
      </c>
      <c r="O84">
        <v>-0.31408266265156931</v>
      </c>
      <c r="P84">
        <v>0.57173615667591726</v>
      </c>
      <c r="Q84">
        <v>-0.49855733439843453</v>
      </c>
      <c r="R84">
        <v>-0.1030107849565262</v>
      </c>
      <c r="S84">
        <v>-7.5847972226875129E-2</v>
      </c>
      <c r="T84">
        <v>-0.38815864768206282</v>
      </c>
      <c r="U84">
        <v>-8.1066258799922977E-2</v>
      </c>
      <c r="V84">
        <v>-1.4695461492340221E-2</v>
      </c>
      <c r="W84">
        <v>-7.955498751599506E-2</v>
      </c>
      <c r="X84">
        <v>-0.1349113224599833</v>
      </c>
      <c r="Y84">
        <v>0.57173615667591726</v>
      </c>
      <c r="Z84">
        <v>-0.26118228919456438</v>
      </c>
      <c r="AA84">
        <v>-0.22467306023216371</v>
      </c>
      <c r="AB84">
        <v>-0.46701761411865989</v>
      </c>
      <c r="AC84">
        <v>-3.1743841026850197E-2</v>
      </c>
      <c r="AD84">
        <v>0.551011197378802</v>
      </c>
      <c r="AE84">
        <v>-0.36879383829778428</v>
      </c>
      <c r="AF84">
        <v>-5.6128945683949133E-2</v>
      </c>
      <c r="AG84">
        <v>-0.16512247300933081</v>
      </c>
      <c r="AH84">
        <v>-0.21073895886882071</v>
      </c>
      <c r="AI84">
        <v>-0.106000245473665</v>
      </c>
      <c r="AJ84">
        <v>2.1479085428560672E-2</v>
      </c>
      <c r="AK84">
        <v>-9.9665874432781978E-2</v>
      </c>
      <c r="AL84">
        <v>-0.41525972429989128</v>
      </c>
      <c r="AM84">
        <v>0.44231949108558383</v>
      </c>
      <c r="AN84">
        <v>-4.915716864181565E-2</v>
      </c>
      <c r="AO84">
        <v>-5.3661063098051791E-2</v>
      </c>
      <c r="AP84">
        <v>-4.1089620980543938E-2</v>
      </c>
      <c r="AQ84">
        <v>-0.75756789793966817</v>
      </c>
      <c r="AR84">
        <v>-0.1955490129930203</v>
      </c>
      <c r="AS84">
        <v>-0.2075088145259632</v>
      </c>
      <c r="AT84">
        <v>-0.41614141639463542</v>
      </c>
      <c r="AU84">
        <v>-4.6942673081701424E-3</v>
      </c>
      <c r="AV84">
        <v>0</v>
      </c>
      <c r="AW84">
        <v>0</v>
      </c>
      <c r="AX84" s="4" t="s">
        <v>57</v>
      </c>
      <c r="AY84">
        <v>4</v>
      </c>
      <c r="AZ84">
        <v>1</v>
      </c>
      <c r="BA84">
        <v>0</v>
      </c>
      <c r="BB84" s="5">
        <v>0</v>
      </c>
      <c r="BC84" s="7">
        <f t="shared" si="3"/>
        <v>4</v>
      </c>
      <c r="BD84" s="7">
        <f t="shared" si="2"/>
        <v>4</v>
      </c>
    </row>
    <row r="85" spans="1:56" x14ac:dyDescent="0.2">
      <c r="A85" s="1" t="s">
        <v>134</v>
      </c>
      <c r="B85">
        <v>-3.600502403573641E-2</v>
      </c>
      <c r="C85">
        <v>-1.3423292446287769</v>
      </c>
      <c r="D85">
        <v>-6.4675521278327083E-2</v>
      </c>
      <c r="E85">
        <v>0.25884325693161919</v>
      </c>
      <c r="F85">
        <v>0.20986999772369311</v>
      </c>
      <c r="G85">
        <v>-0.12818082326730271</v>
      </c>
      <c r="H85">
        <v>-0.16022877408022509</v>
      </c>
      <c r="I85">
        <v>-0.20736245860628261</v>
      </c>
      <c r="J85">
        <v>-0.1614341130160773</v>
      </c>
      <c r="K85">
        <v>-0.103213099544578</v>
      </c>
      <c r="L85">
        <v>-0.48032812524214952</v>
      </c>
      <c r="M85">
        <v>-9.6498062483740668E-2</v>
      </c>
      <c r="N85">
        <v>0.6217590799258681</v>
      </c>
      <c r="O85">
        <v>0.29125963540141531</v>
      </c>
      <c r="P85">
        <v>0.98434930605167514</v>
      </c>
      <c r="Q85">
        <v>-1.459978277650968</v>
      </c>
      <c r="R85">
        <v>-0.1030107849565262</v>
      </c>
      <c r="S85">
        <v>-7.5847972226875129E-2</v>
      </c>
      <c r="T85">
        <v>-8.0219133653741767E-2</v>
      </c>
      <c r="U85">
        <v>0.29063151211229171</v>
      </c>
      <c r="V85">
        <v>3.4464051945582892E-2</v>
      </c>
      <c r="W85">
        <v>-0.2094177774232186</v>
      </c>
      <c r="X85">
        <v>-0.1720219140388842</v>
      </c>
      <c r="Y85">
        <v>0.98434930605167514</v>
      </c>
      <c r="Z85">
        <v>-0.26407189835076589</v>
      </c>
      <c r="AA85">
        <v>0.15352105610678049</v>
      </c>
      <c r="AB85">
        <v>-0.15912020348189851</v>
      </c>
      <c r="AC85">
        <v>-3.1743841026850197E-2</v>
      </c>
      <c r="AD85">
        <v>-7.1872818734423985E-2</v>
      </c>
      <c r="AE85">
        <v>-2.120924095764809E-2</v>
      </c>
      <c r="AF85">
        <v>-8.1199407374275112E-2</v>
      </c>
      <c r="AG85">
        <v>-0.12680064467426391</v>
      </c>
      <c r="AH85">
        <v>-0.46167372104365079</v>
      </c>
      <c r="AI85">
        <v>0.13472284737444731</v>
      </c>
      <c r="AJ85">
        <v>-0.24916529954941541</v>
      </c>
      <c r="AK85">
        <v>-0.35658594874564931</v>
      </c>
      <c r="AL85">
        <v>-0.25797320384803513</v>
      </c>
      <c r="AM85">
        <v>0.19468604172073509</v>
      </c>
      <c r="AN85">
        <v>0.4237878726165466</v>
      </c>
      <c r="AO85">
        <v>0.5379867682352244</v>
      </c>
      <c r="AP85">
        <v>-6.2018693396873478E-2</v>
      </c>
      <c r="AQ85">
        <v>-1.2157001356621699</v>
      </c>
      <c r="AR85">
        <v>-0.13406342959752551</v>
      </c>
      <c r="AS85">
        <v>-0.62609245078238751</v>
      </c>
      <c r="AT85">
        <v>-0.53078410103620743</v>
      </c>
      <c r="AU85">
        <v>5.4220846942821907E-2</v>
      </c>
      <c r="AV85">
        <v>0</v>
      </c>
      <c r="AW85">
        <v>0</v>
      </c>
      <c r="AX85" s="4" t="s">
        <v>57</v>
      </c>
      <c r="AY85">
        <v>4</v>
      </c>
      <c r="AZ85">
        <v>1</v>
      </c>
      <c r="BA85">
        <v>0</v>
      </c>
      <c r="BB85" s="5">
        <v>0</v>
      </c>
      <c r="BC85" s="7">
        <f t="shared" si="3"/>
        <v>4</v>
      </c>
      <c r="BD85" s="7">
        <f t="shared" si="2"/>
        <v>4</v>
      </c>
    </row>
    <row r="86" spans="1:56" x14ac:dyDescent="0.2">
      <c r="A86" s="1" t="s">
        <v>135</v>
      </c>
      <c r="B86">
        <v>-1.248718864245949</v>
      </c>
      <c r="C86">
        <v>-1.3523469238167429</v>
      </c>
      <c r="D86">
        <v>1.2250936832453581</v>
      </c>
      <c r="E86">
        <v>-3.1639669962051462E-2</v>
      </c>
      <c r="F86">
        <v>0.16255831456003281</v>
      </c>
      <c r="G86">
        <v>0.94135048604384253</v>
      </c>
      <c r="H86">
        <v>0.23055986202511411</v>
      </c>
      <c r="I86">
        <v>-5.8432288280827138E-2</v>
      </c>
      <c r="J86">
        <v>0.9326375353842965</v>
      </c>
      <c r="K86">
        <v>-9.6556401824802726E-2</v>
      </c>
      <c r="L86">
        <v>1.7498138691006491</v>
      </c>
      <c r="M86">
        <v>-9.6498062483740668E-2</v>
      </c>
      <c r="N86">
        <v>0.64971662849319534</v>
      </c>
      <c r="O86">
        <v>-0.43868719021086461</v>
      </c>
      <c r="P86">
        <v>-0.53165395627090339</v>
      </c>
      <c r="Q86">
        <v>-7.9199291437644995E-2</v>
      </c>
      <c r="R86">
        <v>-0.1030107849565262</v>
      </c>
      <c r="S86">
        <v>-7.5847972226875129E-2</v>
      </c>
      <c r="T86">
        <v>-0.48617818692897508</v>
      </c>
      <c r="U86">
        <v>0.25436752255963058</v>
      </c>
      <c r="V86">
        <v>5.4119084987135791E-3</v>
      </c>
      <c r="W86">
        <v>-0.2159957175430097</v>
      </c>
      <c r="X86">
        <v>-2.113934482263903</v>
      </c>
      <c r="Y86">
        <v>-0.53165395627090339</v>
      </c>
      <c r="Z86">
        <v>-0.118885094774352</v>
      </c>
      <c r="AA86">
        <v>0.2144088237759362</v>
      </c>
      <c r="AB86">
        <v>-0.2128987909214059</v>
      </c>
      <c r="AC86">
        <v>-3.1743841026850197E-2</v>
      </c>
      <c r="AD86">
        <v>-0.93695762238875635</v>
      </c>
      <c r="AE86">
        <v>-0.33235203825886223</v>
      </c>
      <c r="AF86">
        <v>-1.23780425871584</v>
      </c>
      <c r="AG86">
        <v>-9.8057296621791357E-2</v>
      </c>
      <c r="AH86">
        <v>-0.44381484734445542</v>
      </c>
      <c r="AI86">
        <v>-0.53691071534156709</v>
      </c>
      <c r="AJ86">
        <v>0.53408913794860424</v>
      </c>
      <c r="AK86">
        <v>-0.17310008243558561</v>
      </c>
      <c r="AL86">
        <v>-4.7310373628005241E-2</v>
      </c>
      <c r="AM86">
        <v>-0.71612567124317195</v>
      </c>
      <c r="AN86">
        <v>-0.15197149595722759</v>
      </c>
      <c r="AO86">
        <v>-0.6024588572778079</v>
      </c>
      <c r="AP86">
        <v>-9.353957357403668E-2</v>
      </c>
      <c r="AQ86">
        <v>0.25001114990069673</v>
      </c>
      <c r="AR86">
        <v>-0.27302586640011878</v>
      </c>
      <c r="AS86">
        <v>-1.4033664375787691</v>
      </c>
      <c r="AT86">
        <v>-1.6356242475097</v>
      </c>
      <c r="AU86">
        <v>-3.4482418972815329E-2</v>
      </c>
      <c r="AV86">
        <v>0</v>
      </c>
      <c r="AW86">
        <v>0</v>
      </c>
      <c r="AX86" s="4" t="s">
        <v>57</v>
      </c>
      <c r="AY86">
        <v>4</v>
      </c>
      <c r="AZ86">
        <v>2</v>
      </c>
      <c r="BA86">
        <v>1</v>
      </c>
      <c r="BB86" s="5">
        <v>0</v>
      </c>
      <c r="BC86" s="7">
        <f t="shared" si="3"/>
        <v>4</v>
      </c>
      <c r="BD86" s="7">
        <f t="shared" si="2"/>
        <v>4</v>
      </c>
    </row>
    <row r="87" spans="1:56" x14ac:dyDescent="0.2">
      <c r="A87" s="1" t="s">
        <v>136</v>
      </c>
      <c r="B87">
        <v>-0.45278382794187222</v>
      </c>
      <c r="C87">
        <v>-1.3921091176014</v>
      </c>
      <c r="D87">
        <v>-0.1708106880471518</v>
      </c>
      <c r="E87">
        <v>-9.5951566953088957E-2</v>
      </c>
      <c r="F87">
        <v>-2.1470390618198811E-2</v>
      </c>
      <c r="G87">
        <v>-0.1547914482558328</v>
      </c>
      <c r="H87">
        <v>-0.16124217443515121</v>
      </c>
      <c r="I87">
        <v>-0.1942241885421363</v>
      </c>
      <c r="J87">
        <v>-0.1856528415933221</v>
      </c>
      <c r="K87">
        <v>-0.1145498438585606</v>
      </c>
      <c r="L87">
        <v>1.721830228609716</v>
      </c>
      <c r="M87">
        <v>-9.6498062483740668E-2</v>
      </c>
      <c r="N87">
        <v>-0.99753713632563767</v>
      </c>
      <c r="O87">
        <v>-0.244302173852394</v>
      </c>
      <c r="P87">
        <v>-1.132331735642798</v>
      </c>
      <c r="Q87">
        <v>-7.9199291437644995E-2</v>
      </c>
      <c r="R87">
        <v>-0.1030107849565262</v>
      </c>
      <c r="S87">
        <v>-7.5847972226875129E-2</v>
      </c>
      <c r="T87">
        <v>-0.48086711352399081</v>
      </c>
      <c r="U87">
        <v>-7.3431769927513629E-2</v>
      </c>
      <c r="V87">
        <v>-1.6541322830243441E-2</v>
      </c>
      <c r="W87">
        <v>-0.21833193647789231</v>
      </c>
      <c r="X87">
        <v>-0.20888568529686111</v>
      </c>
      <c r="Y87">
        <v>-1.132331735642798</v>
      </c>
      <c r="Z87">
        <v>-6.0378395010741116E-3</v>
      </c>
      <c r="AA87">
        <v>-0.15801395570380519</v>
      </c>
      <c r="AB87">
        <v>-0.70149370650508869</v>
      </c>
      <c r="AC87">
        <v>-3.1743841026850197E-2</v>
      </c>
      <c r="AD87">
        <v>-0.32453131899052728</v>
      </c>
      <c r="AE87">
        <v>-7.3803356062002543E-2</v>
      </c>
      <c r="AF87">
        <v>-0.22683455899079191</v>
      </c>
      <c r="AG87">
        <v>-0.29943895566135958</v>
      </c>
      <c r="AH87">
        <v>-0.44474389069332532</v>
      </c>
      <c r="AI87">
        <v>-0.1206010525317632</v>
      </c>
      <c r="AJ87">
        <v>-0.1459635892231668</v>
      </c>
      <c r="AK87">
        <v>4.7334840154542361E-2</v>
      </c>
      <c r="AL87">
        <v>-0.3107000715937957</v>
      </c>
      <c r="AM87">
        <v>-0.50067384530329606</v>
      </c>
      <c r="AN87">
        <v>-0.35763479834099859</v>
      </c>
      <c r="AO87">
        <v>-0.28436703022333087</v>
      </c>
      <c r="AP87">
        <v>-7.6186942848856465E-2</v>
      </c>
      <c r="AQ87">
        <v>5.6221467836547287E-2</v>
      </c>
      <c r="AR87">
        <v>-0.24257006205690859</v>
      </c>
      <c r="AS87">
        <v>-0.10821899857025399</v>
      </c>
      <c r="AT87">
        <v>-0.67080159347272628</v>
      </c>
      <c r="AU87">
        <v>-5.5011092834774983E-2</v>
      </c>
      <c r="AV87">
        <v>0</v>
      </c>
      <c r="AW87">
        <v>0</v>
      </c>
      <c r="AX87" s="4" t="s">
        <v>57</v>
      </c>
      <c r="AY87">
        <v>4</v>
      </c>
      <c r="AZ87">
        <v>4</v>
      </c>
      <c r="BA87">
        <v>0</v>
      </c>
      <c r="BB87" s="5">
        <v>1</v>
      </c>
      <c r="BC87" s="7">
        <f t="shared" si="3"/>
        <v>8</v>
      </c>
      <c r="BD87" s="7">
        <f t="shared" si="2"/>
        <v>8</v>
      </c>
    </row>
    <row r="88" spans="1:56" x14ac:dyDescent="0.2">
      <c r="A88" s="1" t="s">
        <v>137</v>
      </c>
      <c r="B88">
        <v>2.1022770552461149E-2</v>
      </c>
      <c r="C88">
        <v>-1.4342603475305129</v>
      </c>
      <c r="D88">
        <v>0.25301149960380648</v>
      </c>
      <c r="E88">
        <v>0.35271513111800351</v>
      </c>
      <c r="F88">
        <v>0.66098560389875971</v>
      </c>
      <c r="G88">
        <v>-0.16141153960471849</v>
      </c>
      <c r="H88">
        <v>-0.16149447432856179</v>
      </c>
      <c r="I88">
        <v>-0.19094506964029731</v>
      </c>
      <c r="J88">
        <v>-0.19167298413663961</v>
      </c>
      <c r="K88">
        <v>-0.1173835393046995</v>
      </c>
      <c r="L88">
        <v>1.869849341694874</v>
      </c>
      <c r="M88">
        <v>-9.6498062483740668E-2</v>
      </c>
      <c r="N88">
        <v>1.0779632069571961</v>
      </c>
      <c r="O88">
        <v>0.13263480392366789</v>
      </c>
      <c r="P88">
        <v>1.2088421976319501</v>
      </c>
      <c r="Q88">
        <v>-7.9199291437644995E-2</v>
      </c>
      <c r="R88">
        <v>-0.1030107849565262</v>
      </c>
      <c r="S88">
        <v>-7.5847972226875129E-2</v>
      </c>
      <c r="T88">
        <v>-6.5091210707101665E-2</v>
      </c>
      <c r="U88">
        <v>-7.750403697369837E-2</v>
      </c>
      <c r="V88">
        <v>6.5532510249393758E-2</v>
      </c>
      <c r="W88">
        <v>-0.26571140191379611</v>
      </c>
      <c r="X88">
        <v>-1.007608189935677</v>
      </c>
      <c r="Y88">
        <v>1.2088421976319501</v>
      </c>
      <c r="Z88">
        <v>-0.46330714203298012</v>
      </c>
      <c r="AA88">
        <v>-5.4718054330193402E-2</v>
      </c>
      <c r="AB88">
        <v>-0.43812673658829671</v>
      </c>
      <c r="AC88">
        <v>-3.1743841026850197E-2</v>
      </c>
      <c r="AD88">
        <v>0.37046273285012082</v>
      </c>
      <c r="AE88">
        <v>0.17880543798851059</v>
      </c>
      <c r="AF88">
        <v>-5.8210426014269089E-2</v>
      </c>
      <c r="AG88">
        <v>-0.29986798959650801</v>
      </c>
      <c r="AH88">
        <v>-0.1164239813101028</v>
      </c>
      <c r="AI88">
        <v>-0.14989032350155709</v>
      </c>
      <c r="AJ88">
        <v>7.1355180925618718E-3</v>
      </c>
      <c r="AK88">
        <v>-2.6331043662178449E-2</v>
      </c>
      <c r="AL88">
        <v>-0.3904192239734024</v>
      </c>
      <c r="AM88">
        <v>0.6331197607380179</v>
      </c>
      <c r="AN88">
        <v>1.8179902844864939</v>
      </c>
      <c r="AO88">
        <v>-0.1558825182799001</v>
      </c>
      <c r="AP88">
        <v>-0.39509407737026048</v>
      </c>
      <c r="AQ88">
        <v>-0.2223124024472003</v>
      </c>
      <c r="AR88">
        <v>-0.1033450951946854</v>
      </c>
      <c r="AS88">
        <v>2.3812274555137309E-2</v>
      </c>
      <c r="AT88">
        <v>7.7650411833466534E-2</v>
      </c>
      <c r="AU88">
        <v>0.23967379929468441</v>
      </c>
      <c r="AV88">
        <v>0</v>
      </c>
      <c r="AW88">
        <v>0</v>
      </c>
      <c r="AX88" s="4" t="s">
        <v>57</v>
      </c>
      <c r="AY88">
        <v>4</v>
      </c>
      <c r="AZ88">
        <v>3</v>
      </c>
      <c r="BA88">
        <v>1</v>
      </c>
      <c r="BB88" s="5">
        <v>1</v>
      </c>
      <c r="BC88" s="7">
        <f t="shared" si="3"/>
        <v>8</v>
      </c>
      <c r="BD88" s="7">
        <f t="shared" si="2"/>
        <v>8</v>
      </c>
    </row>
    <row r="89" spans="1:56" x14ac:dyDescent="0.2">
      <c r="A89" s="1" t="s">
        <v>138</v>
      </c>
      <c r="B89">
        <v>-1.5042865040308919</v>
      </c>
      <c r="C89">
        <v>-0.53468608325388245</v>
      </c>
      <c r="D89">
        <v>1.594211203514031</v>
      </c>
      <c r="E89">
        <v>0.2226492943844241</v>
      </c>
      <c r="F89">
        <v>0.29307721062588249</v>
      </c>
      <c r="G89">
        <v>-0.16801896706818101</v>
      </c>
      <c r="H89">
        <v>-0.16174635645526431</v>
      </c>
      <c r="I89">
        <v>-0.18766831976685769</v>
      </c>
      <c r="J89">
        <v>-0.19767966413260951</v>
      </c>
      <c r="K89">
        <v>-0.12021737260977031</v>
      </c>
      <c r="L89">
        <v>2.5422510357381189</v>
      </c>
      <c r="M89">
        <v>-9.6498062483740668E-2</v>
      </c>
      <c r="N89">
        <v>0.14124576767926331</v>
      </c>
      <c r="O89">
        <v>-1.34010731411047</v>
      </c>
      <c r="P89">
        <v>0.37632255956999228</v>
      </c>
      <c r="Q89">
        <v>-0.66151004187054563</v>
      </c>
      <c r="R89">
        <v>-0.1030107849565262</v>
      </c>
      <c r="S89">
        <v>-7.5847972226875129E-2</v>
      </c>
      <c r="T89">
        <v>0.36224064756738228</v>
      </c>
      <c r="U89">
        <v>0.44590428146389771</v>
      </c>
      <c r="V89">
        <v>-1.394738532495423E-2</v>
      </c>
      <c r="W89">
        <v>-0.52704083786500311</v>
      </c>
      <c r="X89">
        <v>-2.0047539891874528</v>
      </c>
      <c r="Y89">
        <v>0.37632255956999228</v>
      </c>
      <c r="Z89">
        <v>-0.71707614149663557</v>
      </c>
      <c r="AA89">
        <v>-0.26659954884323839</v>
      </c>
      <c r="AB89">
        <v>-0.68288536488776241</v>
      </c>
      <c r="AC89">
        <v>-3.1743841026850197E-2</v>
      </c>
      <c r="AD89">
        <v>-0.90867414414753878</v>
      </c>
      <c r="AE89">
        <v>0.28166374196498489</v>
      </c>
      <c r="AF89">
        <v>-1.6727135658827339</v>
      </c>
      <c r="AG89">
        <v>-0.94018428298453516</v>
      </c>
      <c r="AH89">
        <v>-0.35047590818893798</v>
      </c>
      <c r="AI89">
        <v>-1.1528586529003291</v>
      </c>
      <c r="AJ89">
        <v>-0.18418884131354671</v>
      </c>
      <c r="AK89">
        <v>-0.28303599997333467</v>
      </c>
      <c r="AL89">
        <v>5.9687168776521764E-3</v>
      </c>
      <c r="AM89">
        <v>-1.308076107601208</v>
      </c>
      <c r="AN89">
        <v>-0.39141855407587989</v>
      </c>
      <c r="AO89">
        <v>-0.44819031498401968</v>
      </c>
      <c r="AP89">
        <v>-0.1164922694754609</v>
      </c>
      <c r="AQ89">
        <v>-0.40755569120057289</v>
      </c>
      <c r="AR89">
        <v>-0.1033488098807805</v>
      </c>
      <c r="AS89">
        <v>-0.86802225027659075</v>
      </c>
      <c r="AT89">
        <v>-1.2279301825954441</v>
      </c>
      <c r="AU89">
        <v>-7.7107782590506657E-2</v>
      </c>
      <c r="AV89">
        <v>0</v>
      </c>
      <c r="AW89">
        <v>0</v>
      </c>
      <c r="AX89" s="4" t="s">
        <v>57</v>
      </c>
      <c r="AY89">
        <v>4</v>
      </c>
      <c r="AZ89">
        <v>2</v>
      </c>
      <c r="BA89">
        <v>1</v>
      </c>
      <c r="BB89" s="5">
        <v>1</v>
      </c>
      <c r="BC89" s="7">
        <f t="shared" si="3"/>
        <v>8</v>
      </c>
      <c r="BD89" s="7">
        <f t="shared" si="2"/>
        <v>8</v>
      </c>
    </row>
    <row r="90" spans="1:56" x14ac:dyDescent="0.2">
      <c r="A90" s="1" t="s">
        <v>139</v>
      </c>
      <c r="B90">
        <v>0.86428808596304918</v>
      </c>
      <c r="C90">
        <v>1.901579900712139</v>
      </c>
      <c r="D90">
        <v>1.9296108143236841</v>
      </c>
      <c r="E90">
        <v>1.283770432220628</v>
      </c>
      <c r="F90">
        <v>0.82301134161965217</v>
      </c>
      <c r="G90">
        <v>-0.17461390980745231</v>
      </c>
      <c r="H90">
        <v>-0.16199782196894469</v>
      </c>
      <c r="I90">
        <v>-0.18439403331566501</v>
      </c>
      <c r="J90">
        <v>-0.2036730561346759</v>
      </c>
      <c r="K90">
        <v>-0.12305151084055969</v>
      </c>
      <c r="L90">
        <v>-2.010931943948624</v>
      </c>
      <c r="M90">
        <v>-9.6498062483740668E-2</v>
      </c>
      <c r="N90">
        <v>-1.3697978998247251</v>
      </c>
      <c r="O90">
        <v>0.7778368234516555</v>
      </c>
      <c r="P90">
        <v>0.94995711717588394</v>
      </c>
      <c r="Q90">
        <v>-7.9199291437644995E-2</v>
      </c>
      <c r="R90">
        <v>-0.1030107849565262</v>
      </c>
      <c r="S90">
        <v>-7.5847972226875129E-2</v>
      </c>
      <c r="T90">
        <v>0.4230384807658395</v>
      </c>
      <c r="U90">
        <v>1.2288546142116661</v>
      </c>
      <c r="V90">
        <v>3.1584430168355212E-3</v>
      </c>
      <c r="W90">
        <v>4.3919710508422867E-2</v>
      </c>
      <c r="X90">
        <v>1.522116224996422</v>
      </c>
      <c r="Y90">
        <v>0.94995711717588394</v>
      </c>
      <c r="Z90">
        <v>0.18503397450834941</v>
      </c>
      <c r="AA90">
        <v>0.2084644523961964</v>
      </c>
      <c r="AB90">
        <v>5.9951893438970581E-2</v>
      </c>
      <c r="AC90">
        <v>-3.1743841026850197E-2</v>
      </c>
      <c r="AD90">
        <v>4.2724673917825452E-2</v>
      </c>
      <c r="AE90">
        <v>9.7263613036144614E-2</v>
      </c>
      <c r="AF90">
        <v>0.61621171113549433</v>
      </c>
      <c r="AG90">
        <v>-0.9202359949158202</v>
      </c>
      <c r="AH90">
        <v>0.21220866265523919</v>
      </c>
      <c r="AI90">
        <v>-0.10554995096525389</v>
      </c>
      <c r="AJ90">
        <v>-0.24807532335741919</v>
      </c>
      <c r="AK90">
        <v>-0.35688439445810582</v>
      </c>
      <c r="AL90">
        <v>0.29475873345641668</v>
      </c>
      <c r="AM90">
        <v>0.84156867412579806</v>
      </c>
      <c r="AN90">
        <v>0.54995101348553466</v>
      </c>
      <c r="AO90">
        <v>3.8531102490298931E-2</v>
      </c>
      <c r="AP90">
        <v>-0.14927121166386939</v>
      </c>
      <c r="AQ90">
        <v>6.504756451771164E-2</v>
      </c>
      <c r="AR90">
        <v>-0.27409314665920742</v>
      </c>
      <c r="AS90">
        <v>0.1169863896583071</v>
      </c>
      <c r="AT90">
        <v>1.241829530981454</v>
      </c>
      <c r="AU90">
        <v>8.3025913661537831E-2</v>
      </c>
      <c r="AV90">
        <v>0</v>
      </c>
      <c r="AW90">
        <v>0</v>
      </c>
      <c r="AX90" s="4" t="s">
        <v>57</v>
      </c>
      <c r="AY90">
        <v>4</v>
      </c>
      <c r="AZ90">
        <v>3</v>
      </c>
      <c r="BA90">
        <v>1</v>
      </c>
      <c r="BB90" s="5">
        <v>1</v>
      </c>
      <c r="BC90" s="7">
        <f t="shared" si="3"/>
        <v>8</v>
      </c>
      <c r="BD90" s="7">
        <f t="shared" si="2"/>
        <v>8</v>
      </c>
    </row>
    <row r="91" spans="1:56" x14ac:dyDescent="0.2">
      <c r="A91" s="1" t="s">
        <v>140</v>
      </c>
      <c r="B91">
        <v>0.28756389005774402</v>
      </c>
      <c r="C91">
        <v>0.49428968043173033</v>
      </c>
      <c r="D91">
        <v>0.42091075260994359</v>
      </c>
      <c r="E91">
        <v>-0.84308233494444995</v>
      </c>
      <c r="F91">
        <v>-0.64432738653399502</v>
      </c>
      <c r="G91">
        <v>0.80258572974485098</v>
      </c>
      <c r="H91">
        <v>0.2252702809899555</v>
      </c>
      <c r="I91">
        <v>1.037483394546595E-2</v>
      </c>
      <c r="J91">
        <v>0.8064887014826303</v>
      </c>
      <c r="K91">
        <v>-0.15607508872324991</v>
      </c>
      <c r="L91">
        <v>0.19948039797417319</v>
      </c>
      <c r="M91">
        <v>-9.6498062483740668E-2</v>
      </c>
      <c r="N91">
        <v>0.99463263822933734</v>
      </c>
      <c r="O91">
        <v>0.56463480039912262</v>
      </c>
      <c r="P91">
        <v>1.2059088011124011</v>
      </c>
      <c r="Q91">
        <v>-1.2494939768267761</v>
      </c>
      <c r="R91">
        <v>-0.1030107849565262</v>
      </c>
      <c r="S91">
        <v>-7.5847972226875129E-2</v>
      </c>
      <c r="T91">
        <v>5.8726364915996157E-2</v>
      </c>
      <c r="U91">
        <v>-7.380411572024044E-2</v>
      </c>
      <c r="V91">
        <v>-3.7851548890064243E-2</v>
      </c>
      <c r="W91">
        <v>1.9839664284979259E-2</v>
      </c>
      <c r="X91">
        <v>-8.2361280602873413E-2</v>
      </c>
      <c r="Y91">
        <v>1.2059088011124011</v>
      </c>
      <c r="Z91">
        <v>-0.1241727639938312</v>
      </c>
      <c r="AA91">
        <v>-1.1772206836044821E-2</v>
      </c>
      <c r="AB91">
        <v>0.23448682723690989</v>
      </c>
      <c r="AC91">
        <v>-3.1743841026850197E-2</v>
      </c>
      <c r="AD91">
        <v>1.9729681673524652E-2</v>
      </c>
      <c r="AE91">
        <v>-0.100643947077783</v>
      </c>
      <c r="AF91">
        <v>0.35613327038391712</v>
      </c>
      <c r="AG91">
        <v>-1.009151451720564</v>
      </c>
      <c r="AH91">
        <v>-0.1732877343089621</v>
      </c>
      <c r="AI91">
        <v>4.2676498594687952E-2</v>
      </c>
      <c r="AJ91">
        <v>-0.14597094420497109</v>
      </c>
      <c r="AK91">
        <v>-0.24683338156457199</v>
      </c>
      <c r="AL91">
        <v>-0.36281709845697152</v>
      </c>
      <c r="AM91">
        <v>0.72223659128669504</v>
      </c>
      <c r="AN91">
        <v>1.406644136853098</v>
      </c>
      <c r="AO91">
        <v>0.28104866385840072</v>
      </c>
      <c r="AP91">
        <v>-5.2283343692719003E-2</v>
      </c>
      <c r="AQ91">
        <v>-8.7124346052729409E-2</v>
      </c>
      <c r="AR91">
        <v>-0.25904591089998869</v>
      </c>
      <c r="AS91">
        <v>0.39590688651517719</v>
      </c>
      <c r="AT91">
        <v>1.1811607321642039</v>
      </c>
      <c r="AU91">
        <v>0.1924878719906635</v>
      </c>
      <c r="AV91">
        <v>0</v>
      </c>
      <c r="AW91">
        <v>0</v>
      </c>
      <c r="AX91" s="4" t="s">
        <v>57</v>
      </c>
      <c r="AY91">
        <v>4</v>
      </c>
      <c r="AZ91">
        <v>1</v>
      </c>
      <c r="BA91">
        <v>0</v>
      </c>
      <c r="BB91" s="5">
        <v>1</v>
      </c>
      <c r="BC91" s="7">
        <f t="shared" si="3"/>
        <v>8</v>
      </c>
      <c r="BD91" s="7">
        <f t="shared" si="2"/>
        <v>8</v>
      </c>
    </row>
    <row r="92" spans="1:56" x14ac:dyDescent="0.2">
      <c r="A92" s="1" t="s">
        <v>141</v>
      </c>
      <c r="B92">
        <v>0.19460607439203781</v>
      </c>
      <c r="C92">
        <v>0.48948561909707011</v>
      </c>
      <c r="D92">
        <v>-0.55026179516659768</v>
      </c>
      <c r="E92">
        <v>-0.31561102113865491</v>
      </c>
      <c r="F92">
        <v>-0.38066484983215387</v>
      </c>
      <c r="G92">
        <v>-0.2008723806288201</v>
      </c>
      <c r="H92">
        <v>-0.16299954073881809</v>
      </c>
      <c r="I92">
        <v>-0.1713234011272762</v>
      </c>
      <c r="J92">
        <v>-0.22751719509645221</v>
      </c>
      <c r="K92">
        <v>-0.1343944571915231</v>
      </c>
      <c r="L92">
        <v>0.19908289526656739</v>
      </c>
      <c r="M92">
        <v>-9.6498062483740668E-2</v>
      </c>
      <c r="N92">
        <v>0.57839546635710515</v>
      </c>
      <c r="O92">
        <v>0.37895555079983001</v>
      </c>
      <c r="P92">
        <v>-2.635114680033562E-2</v>
      </c>
      <c r="Q92">
        <v>-7.9199291437644995E-2</v>
      </c>
      <c r="R92">
        <v>-0.1030107849565262</v>
      </c>
      <c r="S92">
        <v>-7.5847972226875129E-2</v>
      </c>
      <c r="T92">
        <v>-5.3662370032668903E-2</v>
      </c>
      <c r="U92">
        <v>-7.4289545837994991E-2</v>
      </c>
      <c r="V92">
        <v>-2.1546612447794791E-2</v>
      </c>
      <c r="W92">
        <v>0.225076683555268</v>
      </c>
      <c r="X92">
        <v>-0.31000951191712778</v>
      </c>
      <c r="Y92">
        <v>-2.635114680033562E-2</v>
      </c>
      <c r="Z92">
        <v>0.1700574204432134</v>
      </c>
      <c r="AA92">
        <v>-8.4701803093297098E-2</v>
      </c>
      <c r="AB92">
        <v>0.50672337051655025</v>
      </c>
      <c r="AC92">
        <v>-3.1743841026850197E-2</v>
      </c>
      <c r="AD92">
        <v>1.27123619572508</v>
      </c>
      <c r="AE92">
        <v>0.59106849959661967</v>
      </c>
      <c r="AF92">
        <v>0.34958172670402882</v>
      </c>
      <c r="AG92">
        <v>-0.26662067887676127</v>
      </c>
      <c r="AH92">
        <v>-0.1354480987205334</v>
      </c>
      <c r="AI92">
        <v>8.6551348126138183E-2</v>
      </c>
      <c r="AJ92">
        <v>-4.3807782533440573E-2</v>
      </c>
      <c r="AK92">
        <v>-0.39475181379447483</v>
      </c>
      <c r="AL92">
        <v>-0.41627644358109073</v>
      </c>
      <c r="AM92">
        <v>0.60654300351247914</v>
      </c>
      <c r="AN92">
        <v>0.41418481373653698</v>
      </c>
      <c r="AO92">
        <v>1.3225104128030929</v>
      </c>
      <c r="AP92">
        <v>1.8141983578445059E-3</v>
      </c>
      <c r="AQ92">
        <v>-5.0181468887618347E-2</v>
      </c>
      <c r="AR92">
        <v>-0.35331909033905068</v>
      </c>
      <c r="AS92">
        <v>0.45793176815640452</v>
      </c>
      <c r="AT92">
        <v>0.70240116238402051</v>
      </c>
      <c r="AU92">
        <v>6.8578272552999767E-2</v>
      </c>
      <c r="AV92">
        <v>0</v>
      </c>
      <c r="AW92">
        <v>0</v>
      </c>
      <c r="AX92" s="4" t="s">
        <v>57</v>
      </c>
      <c r="AY92">
        <v>4</v>
      </c>
      <c r="AZ92">
        <v>1</v>
      </c>
      <c r="BA92">
        <v>0</v>
      </c>
      <c r="BB92" s="5">
        <v>0</v>
      </c>
      <c r="BC92" s="7">
        <f t="shared" si="3"/>
        <v>4</v>
      </c>
      <c r="BD92" s="7">
        <f t="shared" si="2"/>
        <v>4</v>
      </c>
    </row>
    <row r="93" spans="1:56" x14ac:dyDescent="0.2">
      <c r="A93" s="1" t="s">
        <v>142</v>
      </c>
      <c r="B93">
        <v>-0.26882469572915429</v>
      </c>
      <c r="C93">
        <v>0.48477614348964199</v>
      </c>
      <c r="D93">
        <v>-0.55534656063148291</v>
      </c>
      <c r="E93">
        <v>-9.535697437148162E-2</v>
      </c>
      <c r="F93">
        <v>-0.29228963218774129</v>
      </c>
      <c r="G93">
        <v>-0.2074075512761569</v>
      </c>
      <c r="H93">
        <v>-0.1632489402876838</v>
      </c>
      <c r="I93">
        <v>-0.16806283907132</v>
      </c>
      <c r="J93">
        <v>-0.2334467254621824</v>
      </c>
      <c r="K93">
        <v>-0.13723262933334571</v>
      </c>
      <c r="L93">
        <v>1.645002177572217</v>
      </c>
      <c r="M93">
        <v>-9.6498062483740668E-2</v>
      </c>
      <c r="N93">
        <v>1.275263356933594</v>
      </c>
      <c r="O93">
        <v>-0.20601376405111621</v>
      </c>
      <c r="P93">
        <v>-1.3559896435269381</v>
      </c>
      <c r="Q93">
        <v>-7.9199291437644995E-2</v>
      </c>
      <c r="R93">
        <v>-0.1030107849565262</v>
      </c>
      <c r="S93">
        <v>-7.5847972226875129E-2</v>
      </c>
      <c r="T93">
        <v>-7.7269368145361172E-2</v>
      </c>
      <c r="U93">
        <v>-7.4290788229534624E-2</v>
      </c>
      <c r="V93">
        <v>-3.1889848668775651E-2</v>
      </c>
      <c r="W93">
        <v>-0.17134674966300489</v>
      </c>
      <c r="X93">
        <v>-0.17136031667653681</v>
      </c>
      <c r="Y93">
        <v>-1.3559896435269381</v>
      </c>
      <c r="Z93">
        <v>0.23042542292947249</v>
      </c>
      <c r="AA93">
        <v>-0.15248951641077141</v>
      </c>
      <c r="AB93">
        <v>-0.31428137575102411</v>
      </c>
      <c r="AC93">
        <v>-3.1743841026850197E-2</v>
      </c>
      <c r="AD93">
        <v>-0.59620943071553822</v>
      </c>
      <c r="AE93">
        <v>1.9113908157748609</v>
      </c>
      <c r="AF93">
        <v>0.2327215084132197</v>
      </c>
      <c r="AG93">
        <v>1.21971363035303</v>
      </c>
      <c r="AH93">
        <v>-0.24899642494991911</v>
      </c>
      <c r="AI93">
        <v>-0.15001129258764659</v>
      </c>
      <c r="AJ93">
        <v>-0.13319411503251569</v>
      </c>
      <c r="AK93">
        <v>-6.2415647365456357E-2</v>
      </c>
      <c r="AL93">
        <v>-0.44382365483811032</v>
      </c>
      <c r="AM93">
        <v>-0.99039432233002045</v>
      </c>
      <c r="AN93">
        <v>-0.34232209564879928</v>
      </c>
      <c r="AO93">
        <v>-8.5262681267733578E-2</v>
      </c>
      <c r="AP93">
        <v>1.255353377699122E-2</v>
      </c>
      <c r="AQ93">
        <v>-0.1035498831708737</v>
      </c>
      <c r="AR93">
        <v>0.6279653522111418</v>
      </c>
      <c r="AS93">
        <v>0.24337915024678991</v>
      </c>
      <c r="AT93">
        <v>-0.76088904726519646</v>
      </c>
      <c r="AU93">
        <v>-6.3204386573534027E-2</v>
      </c>
      <c r="AV93">
        <v>1</v>
      </c>
      <c r="AW93">
        <v>0</v>
      </c>
      <c r="AX93" s="4" t="s">
        <v>57</v>
      </c>
      <c r="AY93">
        <v>4</v>
      </c>
      <c r="AZ93">
        <v>6</v>
      </c>
      <c r="BA93">
        <v>1</v>
      </c>
      <c r="BB93" s="5">
        <v>0</v>
      </c>
      <c r="BC93" s="7">
        <f t="shared" si="3"/>
        <v>4</v>
      </c>
      <c r="BD93" s="7">
        <f t="shared" si="2"/>
        <v>4</v>
      </c>
    </row>
    <row r="94" spans="1:56" x14ac:dyDescent="0.2">
      <c r="A94" s="1" t="s">
        <v>143</v>
      </c>
      <c r="B94">
        <v>-3.7138664486534127E-2</v>
      </c>
      <c r="C94">
        <v>-0.18193052209266969</v>
      </c>
      <c r="D94">
        <v>-0.36156345906669479</v>
      </c>
      <c r="E94">
        <v>0.18816967491039349</v>
      </c>
      <c r="F94">
        <v>0.24735169772934781</v>
      </c>
      <c r="G94">
        <v>-0.21393129086207699</v>
      </c>
      <c r="H94">
        <v>-0.16349793003873489</v>
      </c>
      <c r="I94">
        <v>-0.16480530149214009</v>
      </c>
      <c r="J94">
        <v>-0.23936399139787209</v>
      </c>
      <c r="K94">
        <v>-0.1400721112230201</v>
      </c>
      <c r="L94">
        <v>0.52692578411473279</v>
      </c>
      <c r="M94">
        <v>-9.6498062483740668E-2</v>
      </c>
      <c r="N94">
        <v>1.3256300342249929</v>
      </c>
      <c r="O94">
        <v>-0.24228157203565931</v>
      </c>
      <c r="P94">
        <v>-0.81741733471194167</v>
      </c>
      <c r="Q94">
        <v>-1.553548920447555</v>
      </c>
      <c r="R94">
        <v>-0.1030107849565262</v>
      </c>
      <c r="S94">
        <v>-7.5847972226875129E-2</v>
      </c>
      <c r="T94">
        <v>0.21376640811561359</v>
      </c>
      <c r="U94">
        <v>-7.2356764316892294E-2</v>
      </c>
      <c r="V94">
        <v>-4.3554395118199772E-2</v>
      </c>
      <c r="W94">
        <v>-0.28074914515784999</v>
      </c>
      <c r="X94">
        <v>-0.58308284795126519</v>
      </c>
      <c r="Y94">
        <v>-0.81741733471194167</v>
      </c>
      <c r="Z94">
        <v>5.5003043814643091E-2</v>
      </c>
      <c r="AA94">
        <v>-1.076644800064263E-2</v>
      </c>
      <c r="AB94">
        <v>-0.37247263652250129</v>
      </c>
      <c r="AC94">
        <v>-3.1743841026850197E-2</v>
      </c>
      <c r="AD94">
        <v>0.92932874536707266</v>
      </c>
      <c r="AE94">
        <v>0.40654753043117081</v>
      </c>
      <c r="AF94">
        <v>0.70348061863201528</v>
      </c>
      <c r="AG94">
        <v>1.12678849110852</v>
      </c>
      <c r="AH94">
        <v>-0.2238166327818561</v>
      </c>
      <c r="AI94">
        <v>-0.26827016788920333</v>
      </c>
      <c r="AJ94">
        <v>-0.17148784268762751</v>
      </c>
      <c r="AK94">
        <v>8.5017653402231025E-2</v>
      </c>
      <c r="AL94">
        <v>-0.15264178873802009</v>
      </c>
      <c r="AM94">
        <v>0.58089905176966339</v>
      </c>
      <c r="AN94">
        <v>-7.1060243591127184E-2</v>
      </c>
      <c r="AO94">
        <v>0.21850373456276401</v>
      </c>
      <c r="AP94">
        <v>-2.7045461685071302E-2</v>
      </c>
      <c r="AQ94">
        <v>-0.36260466090675242</v>
      </c>
      <c r="AR94">
        <v>0.37474945928539849</v>
      </c>
      <c r="AS94">
        <v>-0.5102805894147886</v>
      </c>
      <c r="AT94">
        <v>-0.56522576019792747</v>
      </c>
      <c r="AU94">
        <v>1.4248664790875989E-3</v>
      </c>
      <c r="AV94">
        <v>1</v>
      </c>
      <c r="AW94">
        <v>0</v>
      </c>
      <c r="AX94" s="4" t="s">
        <v>57</v>
      </c>
      <c r="AY94">
        <v>4</v>
      </c>
      <c r="AZ94">
        <v>7</v>
      </c>
      <c r="BA94">
        <v>1</v>
      </c>
      <c r="BB94" s="5">
        <v>0</v>
      </c>
      <c r="BC94" s="7">
        <f t="shared" si="3"/>
        <v>4</v>
      </c>
      <c r="BD94" s="7">
        <f t="shared" si="2"/>
        <v>4</v>
      </c>
    </row>
    <row r="95" spans="1:56" x14ac:dyDescent="0.2">
      <c r="A95" s="1" t="s">
        <v>144</v>
      </c>
      <c r="B95">
        <v>0.37603594516007149</v>
      </c>
      <c r="C95">
        <v>0.5052438995478884</v>
      </c>
      <c r="D95">
        <v>1.111754202960284</v>
      </c>
      <c r="E95">
        <v>0.42099895367509432</v>
      </c>
      <c r="F95">
        <v>0.15629492462855171</v>
      </c>
      <c r="G95">
        <v>-0.22044377160903661</v>
      </c>
      <c r="H95">
        <v>-0.16374651110984789</v>
      </c>
      <c r="I95">
        <v>-0.16155088092906211</v>
      </c>
      <c r="J95">
        <v>-0.2452691597014964</v>
      </c>
      <c r="K95">
        <v>-0.14291307104222839</v>
      </c>
      <c r="L95">
        <v>1.660126092580716</v>
      </c>
      <c r="M95">
        <v>-9.6498062483740668E-2</v>
      </c>
      <c r="N95">
        <v>1.297022798732143</v>
      </c>
      <c r="O95">
        <v>0.2193269933170153</v>
      </c>
      <c r="P95">
        <v>-1.205054121365613</v>
      </c>
      <c r="Q95">
        <v>-7.9199291437644995E-2</v>
      </c>
      <c r="R95">
        <v>-0.1030107849565262</v>
      </c>
      <c r="S95">
        <v>-6.730489204289232E-2</v>
      </c>
      <c r="T95">
        <v>0.39771843386189171</v>
      </c>
      <c r="U95">
        <v>-8.1066258799922977E-2</v>
      </c>
      <c r="V95">
        <v>-4.681482747220958E-2</v>
      </c>
      <c r="W95">
        <v>-8.1438421012329426E-2</v>
      </c>
      <c r="X95">
        <v>0.52130428466795342</v>
      </c>
      <c r="Y95">
        <v>-1.205054121365613</v>
      </c>
      <c r="Z95">
        <v>0.41884832947258088</v>
      </c>
      <c r="AA95">
        <v>-0.2151735882997452</v>
      </c>
      <c r="AB95">
        <v>1.671507230282258E-2</v>
      </c>
      <c r="AC95">
        <v>-3.1743841026850197E-2</v>
      </c>
      <c r="AD95">
        <v>0.45085274853240309</v>
      </c>
      <c r="AE95">
        <v>8.4332669775819297E-2</v>
      </c>
      <c r="AF95">
        <v>0.28239089222562658</v>
      </c>
      <c r="AG95">
        <v>1.2652897605903839</v>
      </c>
      <c r="AH95">
        <v>-0.17330798269545289</v>
      </c>
      <c r="AI95">
        <v>-0.1722398223845979</v>
      </c>
      <c r="AJ95">
        <v>-4.3876336926634202E-2</v>
      </c>
      <c r="AK95">
        <v>-0.17318332174130829</v>
      </c>
      <c r="AL95">
        <v>-0.41843738883954812</v>
      </c>
      <c r="AM95">
        <v>-0.1178626998123638</v>
      </c>
      <c r="AN95">
        <v>0.68127222521853137</v>
      </c>
      <c r="AO95">
        <v>0.35205382011087522</v>
      </c>
      <c r="AP95">
        <v>-5.9422217593735657E-2</v>
      </c>
      <c r="AQ95">
        <v>-0.57894841176588396</v>
      </c>
      <c r="AR95">
        <v>0.63029802674224322</v>
      </c>
      <c r="AS95">
        <v>-0.14858007785691149</v>
      </c>
      <c r="AT95">
        <v>-0.45514988127934702</v>
      </c>
      <c r="AU95">
        <v>8.6123350305664162E-2</v>
      </c>
      <c r="AV95">
        <v>1</v>
      </c>
      <c r="AW95">
        <v>0</v>
      </c>
      <c r="AX95" s="4" t="s">
        <v>57</v>
      </c>
      <c r="AY95">
        <v>4</v>
      </c>
      <c r="AZ95">
        <v>5</v>
      </c>
      <c r="BA95">
        <v>0</v>
      </c>
      <c r="BB95" s="5">
        <v>0</v>
      </c>
      <c r="BC95" s="7">
        <f t="shared" si="3"/>
        <v>4</v>
      </c>
      <c r="BD95" s="7">
        <f t="shared" si="2"/>
        <v>4</v>
      </c>
    </row>
    <row r="96" spans="1:56" x14ac:dyDescent="0.2">
      <c r="A96" s="1" t="s">
        <v>145</v>
      </c>
      <c r="B96">
        <v>-0.17021636227692449</v>
      </c>
      <c r="C96">
        <v>-0.17635607213049409</v>
      </c>
      <c r="D96">
        <v>0.89361260173635426</v>
      </c>
      <c r="E96">
        <v>0.41659747786705381</v>
      </c>
      <c r="F96">
        <v>0.37708095250720092</v>
      </c>
      <c r="G96">
        <v>0.66557875924806076</v>
      </c>
      <c r="H96">
        <v>0.2200414412779288</v>
      </c>
      <c r="I96">
        <v>7.8778588987193907E-2</v>
      </c>
      <c r="J96">
        <v>0.68221794328677732</v>
      </c>
      <c r="K96">
        <v>-0.215712450394526</v>
      </c>
      <c r="L96">
        <v>2.0580657602167411</v>
      </c>
      <c r="M96">
        <v>-9.6498062483740668E-2</v>
      </c>
      <c r="N96">
        <v>0.88897191558182609</v>
      </c>
      <c r="O96">
        <v>-0.29528404782537793</v>
      </c>
      <c r="P96">
        <v>-1.3830068546678509</v>
      </c>
      <c r="Q96">
        <v>-7.9199291437644995E-2</v>
      </c>
      <c r="R96">
        <v>-0.1030107849565262</v>
      </c>
      <c r="S96">
        <v>-7.5847972226875129E-2</v>
      </c>
      <c r="T96">
        <v>0.21732473639260819</v>
      </c>
      <c r="U96">
        <v>0.15235607545688909</v>
      </c>
      <c r="V96">
        <v>-4.4752112357612457E-2</v>
      </c>
      <c r="W96">
        <v>-1.28995129646197E-2</v>
      </c>
      <c r="X96">
        <v>-0.48413696973588582</v>
      </c>
      <c r="Y96">
        <v>-1.3830068546678509</v>
      </c>
      <c r="Z96">
        <v>-0.12714318947149081</v>
      </c>
      <c r="AA96">
        <v>-0.21586499688013999</v>
      </c>
      <c r="AB96">
        <v>-0.21369533982037561</v>
      </c>
      <c r="AC96">
        <v>-3.1743841026850197E-2</v>
      </c>
      <c r="AD96">
        <v>-0.37829472137210302</v>
      </c>
      <c r="AE96">
        <v>0.35137669473466709</v>
      </c>
      <c r="AF96">
        <v>-0.56041689710151943</v>
      </c>
      <c r="AG96">
        <v>-0.81936746931105886</v>
      </c>
      <c r="AH96">
        <v>-0.17962847672022389</v>
      </c>
      <c r="AI96">
        <v>-0.15745113525214599</v>
      </c>
      <c r="AJ96">
        <v>-0.2863837806985931</v>
      </c>
      <c r="AK96">
        <v>-0.13633328237475209</v>
      </c>
      <c r="AL96">
        <v>8.662088825695273E-2</v>
      </c>
      <c r="AM96">
        <v>-0.99182723032200448</v>
      </c>
      <c r="AN96">
        <v>0.27304561063758809</v>
      </c>
      <c r="AO96">
        <v>-1.2384886903064969E-2</v>
      </c>
      <c r="AP96">
        <v>-3.0640933462867399E-2</v>
      </c>
      <c r="AQ96">
        <v>-0.24061217358231651</v>
      </c>
      <c r="AR96">
        <v>-0.33143505103525411</v>
      </c>
      <c r="AS96">
        <v>0.27885024940086528</v>
      </c>
      <c r="AT96">
        <v>-0.34203591728098293</v>
      </c>
      <c r="AU96">
        <v>2.1782113515750309E-2</v>
      </c>
      <c r="AV96">
        <v>1</v>
      </c>
      <c r="AW96">
        <v>0</v>
      </c>
      <c r="AX96" s="4" t="s">
        <v>57</v>
      </c>
      <c r="AY96">
        <v>4</v>
      </c>
      <c r="AZ96">
        <v>6</v>
      </c>
      <c r="BA96">
        <v>1</v>
      </c>
      <c r="BB96" s="5">
        <v>0</v>
      </c>
      <c r="BC96" s="7">
        <f t="shared" si="3"/>
        <v>4</v>
      </c>
      <c r="BD96" s="7">
        <f t="shared" si="2"/>
        <v>4</v>
      </c>
    </row>
    <row r="97" spans="1:56" x14ac:dyDescent="0.2">
      <c r="A97" s="1" t="s">
        <v>146</v>
      </c>
      <c r="B97">
        <v>-0.20083938348108671</v>
      </c>
      <c r="C97">
        <v>-0.17708910955249291</v>
      </c>
      <c r="D97">
        <v>2.0677380852125178</v>
      </c>
      <c r="E97">
        <v>2.8682025159913919E-2</v>
      </c>
      <c r="F97">
        <v>2.1105215097607231E-2</v>
      </c>
      <c r="G97">
        <v>-0.24638451839861061</v>
      </c>
      <c r="H97">
        <v>-0.1647367709109353</v>
      </c>
      <c r="I97">
        <v>-0.14856620894491079</v>
      </c>
      <c r="J97">
        <v>-0.26877215643359881</v>
      </c>
      <c r="K97">
        <v>-0.1542950640895816</v>
      </c>
      <c r="L97">
        <v>2.0195184284702168</v>
      </c>
      <c r="M97">
        <v>-9.6498062483740668E-2</v>
      </c>
      <c r="N97">
        <v>-1.524592139033063</v>
      </c>
      <c r="O97">
        <v>5.9775306056249082E-2</v>
      </c>
      <c r="P97">
        <v>0.58243920442709252</v>
      </c>
      <c r="Q97">
        <v>-7.9199291437644995E-2</v>
      </c>
      <c r="R97">
        <v>-0.1030107849565262</v>
      </c>
      <c r="S97">
        <v>-7.5847972226875129E-2</v>
      </c>
      <c r="T97">
        <v>0.42076286684966763</v>
      </c>
      <c r="U97">
        <v>6.6232430113693175E-2</v>
      </c>
      <c r="V97">
        <v>-4.1590531733302273E-2</v>
      </c>
      <c r="W97">
        <v>-0.10291070725160729</v>
      </c>
      <c r="X97">
        <v>-0.1491110887635356</v>
      </c>
      <c r="Y97">
        <v>0.58243920442709252</v>
      </c>
      <c r="Z97">
        <v>-0.294414772361278</v>
      </c>
      <c r="AA97">
        <v>-0.24613776035157781</v>
      </c>
      <c r="AB97">
        <v>-0.20050816275850561</v>
      </c>
      <c r="AC97">
        <v>-3.1743841026850197E-2</v>
      </c>
      <c r="AD97">
        <v>0.45629722847545001</v>
      </c>
      <c r="AE97">
        <v>1.2420007178270851</v>
      </c>
      <c r="AF97">
        <v>-3.4535783803746077E-2</v>
      </c>
      <c r="AG97">
        <v>4.4610098793619879E-2</v>
      </c>
      <c r="AH97">
        <v>0.11691135100067949</v>
      </c>
      <c r="AI97">
        <v>-0.25378850082455268</v>
      </c>
      <c r="AJ97">
        <v>-9.4863626573167659E-2</v>
      </c>
      <c r="AK97">
        <v>0.30476975168686649</v>
      </c>
      <c r="AL97">
        <v>0.66510932633744091</v>
      </c>
      <c r="AM97">
        <v>-9.0693053456236794E-2</v>
      </c>
      <c r="AN97">
        <v>-0.31982648367966499</v>
      </c>
      <c r="AO97">
        <v>-0.27699647506112468</v>
      </c>
      <c r="AP97">
        <v>-7.3888067745194783E-2</v>
      </c>
      <c r="AQ97">
        <v>-3.0533504768009818</v>
      </c>
      <c r="AR97">
        <v>0.7004549088901697</v>
      </c>
      <c r="AS97">
        <v>-0.13837811116128559</v>
      </c>
      <c r="AT97">
        <v>-0.13326094402737021</v>
      </c>
      <c r="AU97">
        <v>-5.6047023584139669E-2</v>
      </c>
      <c r="AV97">
        <v>1</v>
      </c>
      <c r="AW97">
        <v>0</v>
      </c>
      <c r="AX97" s="4" t="s">
        <v>57</v>
      </c>
      <c r="AY97">
        <v>4</v>
      </c>
      <c r="AZ97">
        <v>8</v>
      </c>
      <c r="BA97">
        <v>0</v>
      </c>
      <c r="BB97" s="5">
        <v>0</v>
      </c>
      <c r="BC97" s="7">
        <f t="shared" si="3"/>
        <v>4</v>
      </c>
      <c r="BD97" s="7">
        <f t="shared" si="2"/>
        <v>4</v>
      </c>
    </row>
    <row r="98" spans="1:56" x14ac:dyDescent="0.2">
      <c r="A98" s="1" t="s">
        <v>147</v>
      </c>
      <c r="B98">
        <v>0.46257873356163159</v>
      </c>
      <c r="C98">
        <v>-0.17782790287135011</v>
      </c>
      <c r="D98">
        <v>1.3635083554042291</v>
      </c>
      <c r="E98">
        <v>0.60947977870536085</v>
      </c>
      <c r="F98">
        <v>0.63482153501608474</v>
      </c>
      <c r="G98">
        <v>-0.89287818965401555</v>
      </c>
      <c r="H98">
        <v>0.72236750134965588</v>
      </c>
      <c r="I98">
        <v>2.0177541094248919</v>
      </c>
      <c r="J98">
        <v>0.90742425334775523</v>
      </c>
      <c r="K98">
        <v>-0.20210035806340729</v>
      </c>
      <c r="L98">
        <v>-8.0481369281759108</v>
      </c>
      <c r="M98">
        <v>-9.6498062483740668E-2</v>
      </c>
      <c r="N98">
        <v>0.23181276567103709</v>
      </c>
      <c r="O98">
        <v>1.330329780095554</v>
      </c>
      <c r="P98">
        <v>1.223953006968306</v>
      </c>
      <c r="Q98">
        <v>-7.9199291437644995E-2</v>
      </c>
      <c r="R98">
        <v>-0.1030107849565262</v>
      </c>
      <c r="S98">
        <v>-7.5847972226875129E-2</v>
      </c>
      <c r="T98">
        <v>0.43765347077039629</v>
      </c>
      <c r="U98">
        <v>-7.3884275667659358E-2</v>
      </c>
      <c r="V98">
        <v>-1.3588965309060111E-2</v>
      </c>
      <c r="W98">
        <v>0.15120942645636151</v>
      </c>
      <c r="X98">
        <v>0.64470463876820627</v>
      </c>
      <c r="Y98">
        <v>1.223953006968306</v>
      </c>
      <c r="Z98">
        <v>-0.38802685321608599</v>
      </c>
      <c r="AA98">
        <v>0.2207813560792494</v>
      </c>
      <c r="AB98">
        <v>-2.488067203249263E-2</v>
      </c>
      <c r="AC98">
        <v>-3.1743841026850197E-2</v>
      </c>
      <c r="AD98">
        <v>0.92772963329443969</v>
      </c>
      <c r="AE98">
        <v>1.1554381792301209</v>
      </c>
      <c r="AF98">
        <v>0.29446309594887349</v>
      </c>
      <c r="AG98">
        <v>0.3093417851013946</v>
      </c>
      <c r="AH98">
        <v>-6.6245632841051033E-2</v>
      </c>
      <c r="AI98">
        <v>-8.3359612900658409E-2</v>
      </c>
      <c r="AJ98">
        <v>-4.3842072879423398E-2</v>
      </c>
      <c r="AK98">
        <v>-9.9682387564614575E-2</v>
      </c>
      <c r="AL98">
        <v>0.75897485488854799</v>
      </c>
      <c r="AM98">
        <v>0.90252270733219608</v>
      </c>
      <c r="AN98">
        <v>0.1579705810546419</v>
      </c>
      <c r="AO98">
        <v>0.1226855901046295</v>
      </c>
      <c r="AP98">
        <v>-5.9522658331696912E-2</v>
      </c>
      <c r="AQ98">
        <v>-0.112450865265012</v>
      </c>
      <c r="AR98">
        <v>-0.1330718587177514</v>
      </c>
      <c r="AS98">
        <v>0.1770591948050376</v>
      </c>
      <c r="AT98">
        <v>0.95175616115538908</v>
      </c>
      <c r="AU98">
        <v>3.1950710260261181E-2</v>
      </c>
      <c r="AV98">
        <v>1</v>
      </c>
      <c r="AW98">
        <v>0</v>
      </c>
      <c r="AX98" s="4" t="s">
        <v>57</v>
      </c>
      <c r="AY98">
        <v>4</v>
      </c>
      <c r="AZ98">
        <v>7</v>
      </c>
      <c r="BA98">
        <v>1</v>
      </c>
      <c r="BB98" s="5">
        <v>0</v>
      </c>
      <c r="BC98" s="7">
        <f t="shared" si="3"/>
        <v>4</v>
      </c>
      <c r="BD98" s="7">
        <f t="shared" si="2"/>
        <v>4</v>
      </c>
    </row>
    <row r="99" spans="1:56" x14ac:dyDescent="0.2">
      <c r="A99" s="1" t="s">
        <v>148</v>
      </c>
      <c r="B99">
        <v>0.15618310923425011</v>
      </c>
      <c r="C99">
        <v>0.37944470665185731</v>
      </c>
      <c r="D99">
        <v>2.083209918218766</v>
      </c>
      <c r="E99">
        <v>0.84071549476242269</v>
      </c>
      <c r="F99">
        <v>0.92584701727362162</v>
      </c>
      <c r="G99">
        <v>-0.25600649638347439</v>
      </c>
      <c r="H99">
        <v>-0.1719201648202765</v>
      </c>
      <c r="I99">
        <v>-0.15713390327739249</v>
      </c>
      <c r="J99">
        <v>-0.29307857425776063</v>
      </c>
      <c r="K99">
        <v>-0.16285536847921861</v>
      </c>
      <c r="L99">
        <v>0.34415934440950352</v>
      </c>
      <c r="M99">
        <v>-9.6498062483740668E-2</v>
      </c>
      <c r="N99">
        <v>1.3287718779236</v>
      </c>
      <c r="O99">
        <v>0.51401817358787338</v>
      </c>
      <c r="P99">
        <v>-1.0173847721269911</v>
      </c>
      <c r="Q99">
        <v>-7.9199291437644995E-2</v>
      </c>
      <c r="R99">
        <v>-0.1030107849565262</v>
      </c>
      <c r="S99">
        <v>-1.2312402634717441</v>
      </c>
      <c r="T99">
        <v>0.19463359129218499</v>
      </c>
      <c r="U99">
        <v>0.79184143066958734</v>
      </c>
      <c r="V99">
        <v>6.9835880478685899E-2</v>
      </c>
      <c r="W99">
        <v>-2.919846761576621E-3</v>
      </c>
      <c r="X99">
        <v>0.4209536393694403</v>
      </c>
      <c r="Y99">
        <v>-1.0173847721269911</v>
      </c>
      <c r="Z99">
        <v>-0.58448181717103942</v>
      </c>
      <c r="AA99">
        <v>0.13279419035635021</v>
      </c>
      <c r="AB99">
        <v>-8.1178995272333118E-2</v>
      </c>
      <c r="AC99">
        <v>-3.1743841026850197E-2</v>
      </c>
      <c r="AD99">
        <v>0.55642540014722441</v>
      </c>
      <c r="AE99">
        <v>0.76790072241665208</v>
      </c>
      <c r="AF99">
        <v>-4.7561744479896542E-2</v>
      </c>
      <c r="AG99">
        <v>0.13734618271174151</v>
      </c>
      <c r="AH99">
        <v>9.6905781687640746E-2</v>
      </c>
      <c r="AI99">
        <v>-0.1130200387060038</v>
      </c>
      <c r="AJ99">
        <v>-3.1224181976281691E-2</v>
      </c>
      <c r="AK99">
        <v>-0.17298417718488959</v>
      </c>
      <c r="AL99">
        <v>0.84898784999102794</v>
      </c>
      <c r="AM99">
        <v>0.1882816194223039</v>
      </c>
      <c r="AN99">
        <v>-7.1394230191987471E-2</v>
      </c>
      <c r="AO99">
        <v>0.25107958828586541</v>
      </c>
      <c r="AP99">
        <v>-0.59833245402627933</v>
      </c>
      <c r="AQ99">
        <v>0.20337925982990579</v>
      </c>
      <c r="AR99">
        <v>0.64678873206451781</v>
      </c>
      <c r="AS99">
        <v>1.649206905627908E-2</v>
      </c>
      <c r="AT99">
        <v>-0.15460330822370641</v>
      </c>
      <c r="AU99">
        <v>-4.1317970362533688E-3</v>
      </c>
      <c r="AV99">
        <v>1</v>
      </c>
      <c r="AW99">
        <v>0</v>
      </c>
      <c r="AX99" s="4" t="s">
        <v>57</v>
      </c>
      <c r="AY99">
        <v>4</v>
      </c>
      <c r="AZ99">
        <v>5</v>
      </c>
      <c r="BA99">
        <v>0</v>
      </c>
      <c r="BB99" s="5">
        <v>0</v>
      </c>
      <c r="BC99" s="7">
        <f t="shared" si="3"/>
        <v>4</v>
      </c>
      <c r="BD99" s="7">
        <f t="shared" si="2"/>
        <v>4</v>
      </c>
    </row>
    <row r="100" spans="1:56" x14ac:dyDescent="0.2">
      <c r="A100" s="1" t="s">
        <v>149</v>
      </c>
      <c r="B100">
        <v>0.13231444898054781</v>
      </c>
      <c r="C100">
        <v>0.26234519747008372</v>
      </c>
      <c r="D100">
        <v>-3.1897437034393361</v>
      </c>
      <c r="E100">
        <v>0.17481859255441509</v>
      </c>
      <c r="F100">
        <v>-0.92988661742476919</v>
      </c>
      <c r="G100">
        <v>0.60041855048769477</v>
      </c>
      <c r="H100">
        <v>0.1686798284286177</v>
      </c>
      <c r="I100">
        <v>1.330883632222621E-2</v>
      </c>
      <c r="J100">
        <v>0.51088171200224486</v>
      </c>
      <c r="K100">
        <v>-0.27564176119158412</v>
      </c>
      <c r="L100">
        <v>0.87142406566790043</v>
      </c>
      <c r="M100">
        <v>-9.6498062483740668E-2</v>
      </c>
      <c r="N100">
        <v>1.047981353567951</v>
      </c>
      <c r="O100">
        <v>-0.35180422362294028</v>
      </c>
      <c r="P100">
        <v>-1.12404638200045</v>
      </c>
      <c r="Q100">
        <v>-7.9199291437644995E-2</v>
      </c>
      <c r="R100">
        <v>-2.0957923660362132</v>
      </c>
      <c r="S100">
        <v>-1.332828979111466</v>
      </c>
      <c r="T100">
        <v>-0.8672516894882023</v>
      </c>
      <c r="U100">
        <v>0.78951400220623891</v>
      </c>
      <c r="V100">
        <v>1.5255273553329941E-2</v>
      </c>
      <c r="W100">
        <v>-0.14337987489775911</v>
      </c>
      <c r="X100">
        <v>0.7938103392422432</v>
      </c>
      <c r="Y100">
        <v>-1.12404638200045</v>
      </c>
      <c r="Z100">
        <v>0.2529758960787985</v>
      </c>
      <c r="AA100">
        <v>0.1484435679891323</v>
      </c>
      <c r="AB100">
        <v>-3.8951827536685628E-2</v>
      </c>
      <c r="AC100">
        <v>-3.1743841026850197E-2</v>
      </c>
      <c r="AD100">
        <v>-0.6126160893924677</v>
      </c>
      <c r="AE100">
        <v>0.54684833409627986</v>
      </c>
      <c r="AF100">
        <v>-0.14041982217279109</v>
      </c>
      <c r="AG100">
        <v>0.41719400910166349</v>
      </c>
      <c r="AH100">
        <v>-9.796567637498696E-2</v>
      </c>
      <c r="AI100">
        <v>-0.17970372883416491</v>
      </c>
      <c r="AJ100">
        <v>-5.9510274323032464E-3</v>
      </c>
      <c r="AK100">
        <v>-0.17300069031672219</v>
      </c>
      <c r="AL100">
        <v>0.35535569051326688</v>
      </c>
      <c r="AM100">
        <v>-0.25091087854307431</v>
      </c>
      <c r="AN100">
        <v>9.9965822507853477E-2</v>
      </c>
      <c r="AO100">
        <v>-0.23452881881447751</v>
      </c>
      <c r="AP100">
        <v>-1.9504227913708299E-2</v>
      </c>
      <c r="AQ100">
        <v>-0.15990651892046581</v>
      </c>
      <c r="AR100">
        <v>0.62378846459027326</v>
      </c>
      <c r="AS100">
        <v>0.77417467665728723</v>
      </c>
      <c r="AT100">
        <v>-0.29240385406245217</v>
      </c>
      <c r="AU100">
        <v>8.58723396280274E-3</v>
      </c>
      <c r="AV100">
        <v>1</v>
      </c>
      <c r="AW100">
        <v>0</v>
      </c>
      <c r="AX100" s="4" t="s">
        <v>57</v>
      </c>
      <c r="AY100">
        <v>4</v>
      </c>
      <c r="AZ100">
        <v>5</v>
      </c>
      <c r="BA100">
        <v>0</v>
      </c>
      <c r="BB100" s="5">
        <v>0</v>
      </c>
      <c r="BC100" s="7">
        <f t="shared" si="3"/>
        <v>4</v>
      </c>
      <c r="BD100" s="7">
        <f t="shared" si="2"/>
        <v>4</v>
      </c>
    </row>
    <row r="101" spans="1:56" x14ac:dyDescent="0.2">
      <c r="A101" s="1" t="s">
        <v>150</v>
      </c>
      <c r="B101">
        <v>-0.43216180797686332</v>
      </c>
      <c r="C101">
        <v>0.26104003745388737</v>
      </c>
      <c r="D101">
        <v>3.2280445609938551</v>
      </c>
      <c r="E101">
        <v>-0.30240982946955552</v>
      </c>
      <c r="F101">
        <v>-0.41635617277596743</v>
      </c>
      <c r="G101">
        <v>-0.25430043556187859</v>
      </c>
      <c r="H101">
        <v>-0.19077751062249279</v>
      </c>
      <c r="I101">
        <v>-0.1965905691130117</v>
      </c>
      <c r="J101">
        <v>-0.33516410755281739</v>
      </c>
      <c r="K101">
        <v>-0.1743096306257278</v>
      </c>
      <c r="L101">
        <v>0.86435890177174135</v>
      </c>
      <c r="M101">
        <v>-0.25857209084281269</v>
      </c>
      <c r="N101">
        <v>-1.422697614486905</v>
      </c>
      <c r="O101">
        <v>-0.66413128703115376</v>
      </c>
      <c r="P101">
        <v>-1.334943264903234</v>
      </c>
      <c r="Q101">
        <v>-9.1165950313970623E-2</v>
      </c>
      <c r="R101">
        <v>-1.394313927902596</v>
      </c>
      <c r="S101">
        <v>-1.357845932549796</v>
      </c>
      <c r="T101">
        <v>-0.30278313087302439</v>
      </c>
      <c r="U101">
        <v>1.3675642386065421</v>
      </c>
      <c r="V101">
        <v>1.8364734331320919E-2</v>
      </c>
      <c r="W101">
        <v>-0.27767997240842113</v>
      </c>
      <c r="X101">
        <v>-0.27926619998003321</v>
      </c>
      <c r="Y101">
        <v>-1.334943264903234</v>
      </c>
      <c r="Z101">
        <v>0.90894837464778255</v>
      </c>
      <c r="AA101">
        <v>-0.26177258371023238</v>
      </c>
      <c r="AB101">
        <v>-0.23658069990784819</v>
      </c>
      <c r="AC101">
        <v>-3.1743841026850197E-2</v>
      </c>
      <c r="AD101">
        <v>-1.082915835720248</v>
      </c>
      <c r="AE101">
        <v>1.0782322078701321</v>
      </c>
      <c r="AF101">
        <v>-0.50046916780880513</v>
      </c>
      <c r="AG101">
        <v>4.1164884174233328E-2</v>
      </c>
      <c r="AH101">
        <v>-9.1747273779407973E-2</v>
      </c>
      <c r="AI101">
        <v>-0.17231466763459141</v>
      </c>
      <c r="AJ101">
        <v>-0.2222387238988848</v>
      </c>
      <c r="AK101">
        <v>-0.43026880930458072</v>
      </c>
      <c r="AL101">
        <v>0.50213966279399902</v>
      </c>
      <c r="AM101">
        <v>-1.445961688006439</v>
      </c>
      <c r="AN101">
        <v>-0.166575846272076</v>
      </c>
      <c r="AO101">
        <v>-0.50548067881567149</v>
      </c>
      <c r="AP101">
        <v>-0.1161759295076977</v>
      </c>
      <c r="AQ101">
        <v>-0.19888720162408971</v>
      </c>
      <c r="AR101">
        <v>-0.6654633967144804</v>
      </c>
      <c r="AS101">
        <v>2.415777544913563</v>
      </c>
      <c r="AT101">
        <v>-0.57161312519710183</v>
      </c>
      <c r="AU101">
        <v>-4.4481357163961933E-2</v>
      </c>
      <c r="AV101">
        <v>1</v>
      </c>
      <c r="AW101">
        <v>0</v>
      </c>
      <c r="AX101" s="4" t="s">
        <v>57</v>
      </c>
      <c r="AY101">
        <v>4</v>
      </c>
      <c r="AZ101">
        <v>6</v>
      </c>
      <c r="BA101">
        <v>1</v>
      </c>
      <c r="BB101" s="5">
        <v>0</v>
      </c>
      <c r="BC101" s="7">
        <f t="shared" si="3"/>
        <v>4</v>
      </c>
      <c r="BD101" s="7">
        <f t="shared" si="2"/>
        <v>4</v>
      </c>
    </row>
    <row r="102" spans="1:56" x14ac:dyDescent="0.2">
      <c r="A102" s="1" t="s">
        <v>151</v>
      </c>
      <c r="B102">
        <v>0.3663819385651067</v>
      </c>
      <c r="C102">
        <v>0.25974836674922341</v>
      </c>
      <c r="D102">
        <v>-0.56944150917972602</v>
      </c>
      <c r="E102">
        <v>5.5645993482008722E-2</v>
      </c>
      <c r="F102">
        <v>0.28170224294496959</v>
      </c>
      <c r="G102">
        <v>-0.25387592694101951</v>
      </c>
      <c r="H102">
        <v>-0.1954714156426168</v>
      </c>
      <c r="I102">
        <v>-0.2064360510625845</v>
      </c>
      <c r="J102">
        <v>-0.34564062435119097</v>
      </c>
      <c r="K102">
        <v>-0.1771815833837998</v>
      </c>
      <c r="L102">
        <v>2.2955589129635459</v>
      </c>
      <c r="M102">
        <v>-0.51778336426046989</v>
      </c>
      <c r="N102">
        <v>0.1161336749649538</v>
      </c>
      <c r="O102">
        <v>0.382821355615241</v>
      </c>
      <c r="P102">
        <v>3.0438732512128182</v>
      </c>
      <c r="Q102">
        <v>-7.9199291437644995E-2</v>
      </c>
      <c r="R102">
        <v>-8.0509224421567424E-2</v>
      </c>
      <c r="S102">
        <v>-7.5847972226875129E-2</v>
      </c>
      <c r="T102">
        <v>-0.22922101668291531</v>
      </c>
      <c r="U102">
        <v>0.65329071925461424</v>
      </c>
      <c r="V102">
        <v>-4.6773738050945868E-2</v>
      </c>
      <c r="W102">
        <v>-0.14135868050695971</v>
      </c>
      <c r="X102">
        <v>0.81139384501061984</v>
      </c>
      <c r="Y102">
        <v>3.0438732512128182</v>
      </c>
      <c r="Z102">
        <v>-4.3123077402756019E-2</v>
      </c>
      <c r="AA102">
        <v>-1.324694749817457E-2</v>
      </c>
      <c r="AB102">
        <v>-0.18078949947076789</v>
      </c>
      <c r="AC102">
        <v>-3.1743841026850197E-2</v>
      </c>
      <c r="AD102">
        <v>0.20915515852646299</v>
      </c>
      <c r="AE102">
        <v>0.20499027251335569</v>
      </c>
      <c r="AF102">
        <v>-0.1187422775092447</v>
      </c>
      <c r="AG102">
        <v>0.38393152555471971</v>
      </c>
      <c r="AH102">
        <v>-0.16067390993128489</v>
      </c>
      <c r="AI102">
        <v>-0.29857230715930788</v>
      </c>
      <c r="AJ102">
        <v>-0.22235802956415721</v>
      </c>
      <c r="AK102">
        <v>-0.32058355475877681</v>
      </c>
      <c r="AL102">
        <v>7.2554343970536186E-2</v>
      </c>
      <c r="AM102">
        <v>-0.13123899103916931</v>
      </c>
      <c r="AN102">
        <v>0.13760274851880469</v>
      </c>
      <c r="AO102">
        <v>0.2113664416572972</v>
      </c>
      <c r="AP102">
        <v>-7.9143678569542117E-2</v>
      </c>
      <c r="AQ102">
        <v>-0.16437481909875579</v>
      </c>
      <c r="AR102">
        <v>-0.1027316173751868</v>
      </c>
      <c r="AS102">
        <v>0.27153252419356461</v>
      </c>
      <c r="AT102">
        <v>9.9084514170755686E-2</v>
      </c>
      <c r="AU102">
        <v>1.506167860231921E-2</v>
      </c>
      <c r="AV102">
        <v>1</v>
      </c>
      <c r="AW102">
        <v>0</v>
      </c>
      <c r="AX102" s="4" t="s">
        <v>57</v>
      </c>
      <c r="AY102">
        <v>4</v>
      </c>
      <c r="AZ102">
        <v>7</v>
      </c>
      <c r="BA102">
        <v>1</v>
      </c>
      <c r="BB102" s="5">
        <v>0</v>
      </c>
      <c r="BC102" s="7">
        <f t="shared" si="3"/>
        <v>4</v>
      </c>
      <c r="BD102" s="7">
        <f t="shared" si="2"/>
        <v>4</v>
      </c>
    </row>
    <row r="103" spans="1:56" x14ac:dyDescent="0.2">
      <c r="A103" s="1" t="s">
        <v>152</v>
      </c>
      <c r="B103">
        <v>0.55037326799440589</v>
      </c>
      <c r="C103">
        <v>0.922790460327787</v>
      </c>
      <c r="D103">
        <v>0.10418468342147701</v>
      </c>
      <c r="E103">
        <v>-4.1757680698882036E-3</v>
      </c>
      <c r="F103">
        <v>-6.7326964915498916E-2</v>
      </c>
      <c r="G103">
        <v>-0.25345222046176319</v>
      </c>
      <c r="H103">
        <v>-0.2001576199481328</v>
      </c>
      <c r="I103">
        <v>-0.21627579333335309</v>
      </c>
      <c r="J103">
        <v>-0.35610017623058299</v>
      </c>
      <c r="K103">
        <v>-0.18005723923558231</v>
      </c>
      <c r="L103">
        <v>9.8474553591538783E-2</v>
      </c>
      <c r="M103">
        <v>-0.10179203485247031</v>
      </c>
      <c r="N103">
        <v>0.25262186810879389</v>
      </c>
      <c r="O103">
        <v>3.8482164473837573E-2</v>
      </c>
      <c r="P103">
        <v>1.1346708499979199</v>
      </c>
      <c r="Q103">
        <v>-7.9199291437644995E-2</v>
      </c>
      <c r="R103">
        <v>-2.0697484933015931</v>
      </c>
      <c r="S103">
        <v>-0.32656840952551092</v>
      </c>
      <c r="T103">
        <v>0.26002740285658221</v>
      </c>
      <c r="U103">
        <v>1.367216213829139</v>
      </c>
      <c r="V103">
        <v>-3.1613422004776917E-2</v>
      </c>
      <c r="W103">
        <v>5.4820975025555288E-2</v>
      </c>
      <c r="X103">
        <v>1.623236989342663</v>
      </c>
      <c r="Y103">
        <v>1.1346708499979199</v>
      </c>
      <c r="Z103">
        <v>-6.1622676582794633E-2</v>
      </c>
      <c r="AA103">
        <v>-0.21108921680521259</v>
      </c>
      <c r="AB103">
        <v>-0.11712197069433521</v>
      </c>
      <c r="AC103">
        <v>-3.1743841026850197E-2</v>
      </c>
      <c r="AD103">
        <v>-0.18348163631604861</v>
      </c>
      <c r="AE103">
        <v>-0.1045807071100304</v>
      </c>
      <c r="AF103">
        <v>-0.1062960767870598</v>
      </c>
      <c r="AG103">
        <v>0.99290212355396834</v>
      </c>
      <c r="AH103">
        <v>-6.0514843416287073E-2</v>
      </c>
      <c r="AI103">
        <v>-9.0665955474169405E-2</v>
      </c>
      <c r="AJ103">
        <v>0.2734406550922282</v>
      </c>
      <c r="AK103">
        <v>-0.21015034915929601</v>
      </c>
      <c r="AL103">
        <v>2.1997333922014001E-2</v>
      </c>
      <c r="AM103">
        <v>-0.1041924979360585</v>
      </c>
      <c r="AN103">
        <v>0.30681299212152979</v>
      </c>
      <c r="AO103">
        <v>-6.9395779724570492E-2</v>
      </c>
      <c r="AP103">
        <v>-4.5587758959001738E-2</v>
      </c>
      <c r="AQ103">
        <v>-0.2381618906157961</v>
      </c>
      <c r="AR103">
        <v>0.25349160307840313</v>
      </c>
      <c r="AS103">
        <v>-0.13699972328109411</v>
      </c>
      <c r="AT103">
        <v>2.9221637539037129E-2</v>
      </c>
      <c r="AU103">
        <v>3.9216430811085598E-2</v>
      </c>
      <c r="AV103">
        <v>0</v>
      </c>
      <c r="AW103">
        <v>0</v>
      </c>
      <c r="AX103" s="4" t="s">
        <v>57</v>
      </c>
      <c r="AY103">
        <v>4</v>
      </c>
      <c r="AZ103">
        <v>1</v>
      </c>
      <c r="BA103">
        <v>0</v>
      </c>
      <c r="BB103" s="5">
        <v>2</v>
      </c>
      <c r="BC103" s="7">
        <f t="shared" si="3"/>
        <v>12</v>
      </c>
      <c r="BD103" s="7">
        <f t="shared" si="2"/>
        <v>12</v>
      </c>
    </row>
    <row r="104" spans="1:56" x14ac:dyDescent="0.2">
      <c r="A104" s="1" t="s">
        <v>153</v>
      </c>
      <c r="B104">
        <v>0.75555702972084404</v>
      </c>
      <c r="C104">
        <v>-0.54637993312718625</v>
      </c>
      <c r="D104">
        <v>-0.4030066379912805</v>
      </c>
      <c r="E104">
        <v>-0.37755196460567497</v>
      </c>
      <c r="F104">
        <v>1.9569171561896581E-2</v>
      </c>
      <c r="G104">
        <v>1.039224550064308</v>
      </c>
      <c r="H104">
        <v>0.22180592298396529</v>
      </c>
      <c r="I104">
        <v>-0.14751011910980691</v>
      </c>
      <c r="J104">
        <v>0.65133300968738139</v>
      </c>
      <c r="K104">
        <v>-0.40393098662761479</v>
      </c>
      <c r="L104">
        <v>0.8089793265415266</v>
      </c>
      <c r="M104">
        <v>-0.42074960188808108</v>
      </c>
      <c r="N104">
        <v>-1.1717616013166821</v>
      </c>
      <c r="O104">
        <v>-2.9831290542155001E-2</v>
      </c>
      <c r="P104">
        <v>0.7661974581778177</v>
      </c>
      <c r="Q104">
        <v>-7.9199291437644995E-2</v>
      </c>
      <c r="R104">
        <v>-1.609756615397157</v>
      </c>
      <c r="S104">
        <v>-1.3324038666666771</v>
      </c>
      <c r="T104">
        <v>3.072204743968756E-2</v>
      </c>
      <c r="U104">
        <v>1.3687592810539559</v>
      </c>
      <c r="V104">
        <v>-1.2450062756365159E-2</v>
      </c>
      <c r="W104">
        <v>-0.23081509922718679</v>
      </c>
      <c r="X104">
        <v>-0.24394413749568869</v>
      </c>
      <c r="Y104">
        <v>0.7661974581778177</v>
      </c>
      <c r="Z104">
        <v>-0.1981739070618414</v>
      </c>
      <c r="AA104">
        <v>-1.4192711159502189E-2</v>
      </c>
      <c r="AB104">
        <v>-0.11012012661088411</v>
      </c>
      <c r="AC104">
        <v>-3.1743841026850197E-2</v>
      </c>
      <c r="AD104">
        <v>0.31816056233430962</v>
      </c>
      <c r="AE104">
        <v>0.39557198616135147</v>
      </c>
      <c r="AF104">
        <v>-0.22148976289440511</v>
      </c>
      <c r="AG104">
        <v>0.37215527639386747</v>
      </c>
      <c r="AH104">
        <v>3.3055155448588128E-2</v>
      </c>
      <c r="AI104">
        <v>4.2802569708276228E-2</v>
      </c>
      <c r="AJ104">
        <v>-0.234620104626443</v>
      </c>
      <c r="AK104">
        <v>-0.28416858288227093</v>
      </c>
      <c r="AL104">
        <v>-0.15264178873802009</v>
      </c>
      <c r="AM104">
        <v>0.2330034204789522</v>
      </c>
      <c r="AN104">
        <v>1.4757101744032639</v>
      </c>
      <c r="AO104">
        <v>-1.983528810099193E-3</v>
      </c>
      <c r="AP104">
        <v>-7.5546306040185113E-2</v>
      </c>
      <c r="AQ104">
        <v>-0.16022034811177119</v>
      </c>
      <c r="AR104">
        <v>1.491304990040472</v>
      </c>
      <c r="AS104">
        <v>1.457479097241066E-2</v>
      </c>
      <c r="AT104">
        <v>-8.6407799466138718E-2</v>
      </c>
      <c r="AU104">
        <v>0.20031189843208291</v>
      </c>
      <c r="AV104">
        <v>0</v>
      </c>
      <c r="AW104">
        <v>0</v>
      </c>
      <c r="AX104" s="4" t="s">
        <v>57</v>
      </c>
      <c r="AY104">
        <v>4</v>
      </c>
      <c r="AZ104">
        <v>1</v>
      </c>
      <c r="BA104">
        <v>0</v>
      </c>
      <c r="BB104" s="5">
        <v>2</v>
      </c>
      <c r="BC104" s="7">
        <f t="shared" si="3"/>
        <v>12</v>
      </c>
      <c r="BD104" s="7">
        <f t="shared" si="2"/>
        <v>12</v>
      </c>
    </row>
    <row r="105" spans="1:56" x14ac:dyDescent="0.2">
      <c r="A105" s="1" t="s">
        <v>154</v>
      </c>
      <c r="B105">
        <v>0.43857332693043238</v>
      </c>
      <c r="C105">
        <v>-0.55291413933477451</v>
      </c>
      <c r="D105">
        <v>1.026085508710793</v>
      </c>
      <c r="E105">
        <v>-0.3794235516607723</v>
      </c>
      <c r="F105">
        <v>0.45105259584029872</v>
      </c>
      <c r="G105">
        <v>-0.25134571122839788</v>
      </c>
      <c r="H105">
        <v>-0.22348126938978799</v>
      </c>
      <c r="I105">
        <v>-0.26541860015533802</v>
      </c>
      <c r="J105">
        <v>-0.40816039738163129</v>
      </c>
      <c r="K105">
        <v>-0.1944972305201178</v>
      </c>
      <c r="L105">
        <v>0.80287775226803637</v>
      </c>
      <c r="M105">
        <v>-9.6498062483740668E-2</v>
      </c>
      <c r="N105">
        <v>-0.59148095858986438</v>
      </c>
      <c r="O105">
        <v>-1.280434575289814E-2</v>
      </c>
      <c r="P105">
        <v>0.2392106871806943</v>
      </c>
      <c r="Q105">
        <v>-7.9199291437644995E-2</v>
      </c>
      <c r="R105">
        <v>-0.31797253908217421</v>
      </c>
      <c r="S105">
        <v>-7.4268468665855639E-2</v>
      </c>
      <c r="T105">
        <v>0.6635234085323285</v>
      </c>
      <c r="U105">
        <v>0.23125629288669061</v>
      </c>
      <c r="V105">
        <v>-2.4008314994086379E-2</v>
      </c>
      <c r="W105">
        <v>-0.25031718424958171</v>
      </c>
      <c r="X105">
        <v>-0.15639154021887869</v>
      </c>
      <c r="Y105">
        <v>0.2392106871806943</v>
      </c>
      <c r="Z105">
        <v>-0.47213238311425182</v>
      </c>
      <c r="AA105">
        <v>8.8731467841076286E-2</v>
      </c>
      <c r="AB105">
        <v>-8.8768589889519606E-2</v>
      </c>
      <c r="AC105">
        <v>-3.1743841026850197E-2</v>
      </c>
      <c r="AD105">
        <v>0.23103241254050319</v>
      </c>
      <c r="AE105">
        <v>1.4427499588227819</v>
      </c>
      <c r="AF105">
        <v>0.1952195632221839</v>
      </c>
      <c r="AG105">
        <v>3.724043867145415</v>
      </c>
      <c r="AH105">
        <v>0.1197765570921932</v>
      </c>
      <c r="AI105">
        <v>0.2269319260529514</v>
      </c>
      <c r="AJ105">
        <v>0.2211226008577647</v>
      </c>
      <c r="AK105">
        <v>-0.28443761906437598</v>
      </c>
      <c r="AL105">
        <v>0.71389821552177013</v>
      </c>
      <c r="AM105">
        <v>0.35187187964559041</v>
      </c>
      <c r="AN105">
        <v>0.1119667140426041</v>
      </c>
      <c r="AO105">
        <v>-3.8294777867070612E-2</v>
      </c>
      <c r="AP105">
        <v>-7.5643979575672537E-2</v>
      </c>
      <c r="AQ105">
        <v>-0.88994429839469114</v>
      </c>
      <c r="AR105">
        <v>0.77306498165809578</v>
      </c>
      <c r="AS105">
        <v>1.065055120455439</v>
      </c>
      <c r="AT105">
        <v>-0.2022215981131634</v>
      </c>
      <c r="AU105">
        <v>1.555622743062994E-2</v>
      </c>
      <c r="AV105">
        <v>0</v>
      </c>
      <c r="AW105">
        <v>0</v>
      </c>
      <c r="AX105" s="4" t="s">
        <v>57</v>
      </c>
      <c r="AY105">
        <v>4</v>
      </c>
      <c r="AZ105">
        <v>1</v>
      </c>
      <c r="BA105">
        <v>0</v>
      </c>
      <c r="BB105" s="5">
        <v>2</v>
      </c>
      <c r="BC105" s="7">
        <f t="shared" si="3"/>
        <v>12</v>
      </c>
      <c r="BD105" s="7">
        <f t="shared" si="2"/>
        <v>12</v>
      </c>
    </row>
    <row r="106" spans="1:56" x14ac:dyDescent="0.2">
      <c r="A106" s="1" t="s">
        <v>155</v>
      </c>
      <c r="B106">
        <v>0.21361641257538941</v>
      </c>
      <c r="C106">
        <v>-0.55960334188286065</v>
      </c>
      <c r="D106">
        <v>-0.2308411425504685</v>
      </c>
      <c r="E106">
        <v>-6.3795618457570202E-2</v>
      </c>
      <c r="F106">
        <v>0.27543903122936192</v>
      </c>
      <c r="G106">
        <v>-0.25092681218085039</v>
      </c>
      <c r="H106">
        <v>-0.22812613660484321</v>
      </c>
      <c r="I106">
        <v>-0.27524200444323282</v>
      </c>
      <c r="J106">
        <v>-0.41852828814595822</v>
      </c>
      <c r="K106">
        <v>-0.19739881599866019</v>
      </c>
      <c r="L106">
        <v>0.79686657293685792</v>
      </c>
      <c r="M106">
        <v>-9.6498062483740668E-2</v>
      </c>
      <c r="N106">
        <v>3.8610531141824271E-2</v>
      </c>
      <c r="O106">
        <v>-0.18337076000406899</v>
      </c>
      <c r="P106">
        <v>2.6544518926560911E-2</v>
      </c>
      <c r="Q106">
        <v>-7.9199291437644995E-2</v>
      </c>
      <c r="R106">
        <v>-0.1030107849565262</v>
      </c>
      <c r="S106">
        <v>0.89904398704450694</v>
      </c>
      <c r="T106">
        <v>0.56593856175458401</v>
      </c>
      <c r="U106">
        <v>0.30527089518644329</v>
      </c>
      <c r="V106">
        <v>-1.462034180881107E-2</v>
      </c>
      <c r="W106">
        <v>4.656597235814551E-2</v>
      </c>
      <c r="X106">
        <v>-0.1749512269065405</v>
      </c>
      <c r="Y106">
        <v>2.6544518926560911E-2</v>
      </c>
      <c r="Z106">
        <v>-0.50280169518044127</v>
      </c>
      <c r="AA106">
        <v>-1.439322117192429E-2</v>
      </c>
      <c r="AB106">
        <v>0.58360550933366384</v>
      </c>
      <c r="AC106">
        <v>-3.1743841026850197E-2</v>
      </c>
      <c r="AD106">
        <v>-0.1102994546735734</v>
      </c>
      <c r="AE106">
        <v>1.0988429358602161</v>
      </c>
      <c r="AF106">
        <v>1.219897830954888</v>
      </c>
      <c r="AG106">
        <v>0.2144906082881495</v>
      </c>
      <c r="AH106">
        <v>0.40369812307368308</v>
      </c>
      <c r="AI106">
        <v>0.88979309155908437</v>
      </c>
      <c r="AJ106">
        <v>0.13131089966322121</v>
      </c>
      <c r="AK106">
        <v>0.1965232574968708</v>
      </c>
      <c r="AL106">
        <v>0.50837801608585431</v>
      </c>
      <c r="AM106">
        <v>6.9205949820644999E-2</v>
      </c>
      <c r="AN106">
        <v>1.9696402568271348E-2</v>
      </c>
      <c r="AO106">
        <v>-0.12122291514424841</v>
      </c>
      <c r="AP106">
        <v>-1.5629039248547961E-2</v>
      </c>
      <c r="AQ106">
        <v>-0.80127738499053403</v>
      </c>
      <c r="AR106">
        <v>0.11138830167070631</v>
      </c>
      <c r="AS106">
        <v>1.39888038623179</v>
      </c>
      <c r="AT106">
        <v>0.1449250617167358</v>
      </c>
      <c r="AU106">
        <v>-4.0275926590790148E-4</v>
      </c>
      <c r="AV106">
        <v>0</v>
      </c>
      <c r="AW106">
        <v>0</v>
      </c>
      <c r="AX106" s="4" t="s">
        <v>57</v>
      </c>
      <c r="AY106">
        <v>4</v>
      </c>
      <c r="AZ106">
        <v>1</v>
      </c>
      <c r="BA106">
        <v>0</v>
      </c>
      <c r="BB106" s="5">
        <v>2</v>
      </c>
      <c r="BC106" s="7">
        <f t="shared" si="3"/>
        <v>12</v>
      </c>
      <c r="BD106" s="7">
        <f t="shared" si="2"/>
        <v>12</v>
      </c>
    </row>
    <row r="107" spans="1:56" x14ac:dyDescent="0.2">
      <c r="A107" s="1" t="s">
        <v>156</v>
      </c>
      <c r="B107">
        <v>1.0486128066261231</v>
      </c>
      <c r="C107">
        <v>1.22398935043238</v>
      </c>
      <c r="D107">
        <v>0.92359287235646326</v>
      </c>
      <c r="E107">
        <v>0.38652719856647583</v>
      </c>
      <c r="F107">
        <v>0.35800898264792991</v>
      </c>
      <c r="G107">
        <v>-0.25050871343659747</v>
      </c>
      <c r="H107">
        <v>-0.23276491517895759</v>
      </c>
      <c r="I107">
        <v>-0.28506569499855072</v>
      </c>
      <c r="J107">
        <v>-0.42888256882481302</v>
      </c>
      <c r="K107">
        <v>-0.200305349702218</v>
      </c>
      <c r="L107">
        <v>-3.2969822494731922</v>
      </c>
      <c r="M107">
        <v>-9.6498062483740668E-2</v>
      </c>
      <c r="N107">
        <v>1.127488481956874</v>
      </c>
      <c r="O107">
        <v>0.20863821028013749</v>
      </c>
      <c r="P107">
        <v>-0.31505261422089231</v>
      </c>
      <c r="Q107">
        <v>-7.9199291437644995E-2</v>
      </c>
      <c r="R107">
        <v>-0.1030107849565262</v>
      </c>
      <c r="S107">
        <v>2.3782830340538599E-2</v>
      </c>
      <c r="T107">
        <v>0.47241508906192159</v>
      </c>
      <c r="U107">
        <v>0.10554677169965659</v>
      </c>
      <c r="V107">
        <v>-1.2960765431002981E-2</v>
      </c>
      <c r="W107">
        <v>2.2720068038200331E-2</v>
      </c>
      <c r="X107">
        <v>0.74909901104694876</v>
      </c>
      <c r="Y107">
        <v>-0.31505261422089231</v>
      </c>
      <c r="Z107">
        <v>-0.75018476205537998</v>
      </c>
      <c r="AA107">
        <v>2.4321597289528759E-2</v>
      </c>
      <c r="AB107">
        <v>0.34994184682229063</v>
      </c>
      <c r="AC107">
        <v>-3.1743841026850197E-2</v>
      </c>
      <c r="AD107">
        <v>0.43989211297509118</v>
      </c>
      <c r="AE107">
        <v>1.0863128566870079</v>
      </c>
      <c r="AF107">
        <v>1.1250227584429671</v>
      </c>
      <c r="AG107">
        <v>0.2212956573080023</v>
      </c>
      <c r="AH107">
        <v>0.25251374560255718</v>
      </c>
      <c r="AI107">
        <v>0.26355809516279538</v>
      </c>
      <c r="AJ107">
        <v>6.7630223083408769E-2</v>
      </c>
      <c r="AK107">
        <v>-0.17325018504923231</v>
      </c>
      <c r="AL107">
        <v>1.769141568442718E-2</v>
      </c>
      <c r="AM107">
        <v>1.192474787339636</v>
      </c>
      <c r="AN107">
        <v>1.8980182627963471</v>
      </c>
      <c r="AO107">
        <v>0.1842008917714455</v>
      </c>
      <c r="AP107">
        <v>3.3038381579496477E-2</v>
      </c>
      <c r="AQ107">
        <v>8.662613100396746E-2</v>
      </c>
      <c r="AR107">
        <v>0.84324124793728783</v>
      </c>
      <c r="AS107">
        <v>0.31898586516800698</v>
      </c>
      <c r="AT107">
        <v>0.91803414985620002</v>
      </c>
      <c r="AU107">
        <v>0.2734876209910303</v>
      </c>
      <c r="AV107">
        <v>0</v>
      </c>
      <c r="AW107">
        <v>0</v>
      </c>
      <c r="AX107" s="4" t="s">
        <v>57</v>
      </c>
      <c r="AY107">
        <v>4</v>
      </c>
      <c r="AZ107">
        <v>1</v>
      </c>
      <c r="BA107">
        <v>0</v>
      </c>
      <c r="BB107" s="5">
        <v>2</v>
      </c>
      <c r="BC107" s="7">
        <f t="shared" si="3"/>
        <v>12</v>
      </c>
      <c r="BD107" s="7">
        <f t="shared" si="2"/>
        <v>12</v>
      </c>
    </row>
    <row r="108" spans="1:56" x14ac:dyDescent="0.2">
      <c r="A108" s="1" t="s">
        <v>157</v>
      </c>
      <c r="B108">
        <v>0.57256705663361274</v>
      </c>
      <c r="C108">
        <v>1.235737630584268</v>
      </c>
      <c r="D108">
        <v>1.6161738189395369</v>
      </c>
      <c r="E108">
        <v>0.35307573460402919</v>
      </c>
      <c r="F108">
        <v>0.35459259277180322</v>
      </c>
      <c r="G108">
        <v>-0.2500914147188586</v>
      </c>
      <c r="H108">
        <v>-0.237397831214886</v>
      </c>
      <c r="I108">
        <v>-0.29489053099650081</v>
      </c>
      <c r="J108">
        <v>-0.43922370998636151</v>
      </c>
      <c r="K108">
        <v>-0.2032170132109454</v>
      </c>
      <c r="L108">
        <v>2.3746024941843382</v>
      </c>
      <c r="M108">
        <v>-9.6498062483740668E-2</v>
      </c>
      <c r="N108">
        <v>1.3335154466370771</v>
      </c>
      <c r="O108">
        <v>-0.26823213287059239</v>
      </c>
      <c r="P108">
        <v>-1.1659113217141599</v>
      </c>
      <c r="Q108">
        <v>-7.9199291437644995E-2</v>
      </c>
      <c r="R108">
        <v>1.6507727984438381E-2</v>
      </c>
      <c r="S108">
        <v>1.136120961430078</v>
      </c>
      <c r="T108">
        <v>0.37956691226821471</v>
      </c>
      <c r="U108">
        <v>0.23468424395843651</v>
      </c>
      <c r="V108">
        <v>-1.3766264083653831E-2</v>
      </c>
      <c r="W108">
        <v>-0.22860985852044341</v>
      </c>
      <c r="X108">
        <v>1.803613243942213</v>
      </c>
      <c r="Y108">
        <v>-1.1659113217141599</v>
      </c>
      <c r="Z108">
        <v>2.7854121795351409E-2</v>
      </c>
      <c r="AA108">
        <v>0.23215523368579211</v>
      </c>
      <c r="AB108">
        <v>0.1806101293698899</v>
      </c>
      <c r="AC108">
        <v>-3.1743841026850197E-2</v>
      </c>
      <c r="AD108">
        <v>0.1231856703989742</v>
      </c>
      <c r="AE108">
        <v>0.84949935739551041</v>
      </c>
      <c r="AF108">
        <v>-0.1935085434714908</v>
      </c>
      <c r="AG108">
        <v>1.3728808870648439</v>
      </c>
      <c r="AH108">
        <v>0.20767858219377011</v>
      </c>
      <c r="AI108">
        <v>1.645419748391929E-2</v>
      </c>
      <c r="AJ108">
        <v>0.12947146520333311</v>
      </c>
      <c r="AK108">
        <v>4.8083996970552823E-2</v>
      </c>
      <c r="AL108">
        <v>1.7266417049672349E-2</v>
      </c>
      <c r="AM108">
        <v>0.17016545411932221</v>
      </c>
      <c r="AN108">
        <v>-0.2152792722161605</v>
      </c>
      <c r="AO108">
        <v>-0.22450128514187839</v>
      </c>
      <c r="AP108">
        <v>-0.11684217630225691</v>
      </c>
      <c r="AQ108">
        <v>-0.10829524159711409</v>
      </c>
      <c r="AR108">
        <v>-0.7919925321924739</v>
      </c>
      <c r="AS108">
        <v>-0.57754282101570209</v>
      </c>
      <c r="AT108">
        <v>-0.53979080633969723</v>
      </c>
      <c r="AU108">
        <v>-2.8167317710569961E-2</v>
      </c>
      <c r="AV108">
        <v>0</v>
      </c>
      <c r="AW108">
        <v>0</v>
      </c>
      <c r="AX108" s="4" t="s">
        <v>57</v>
      </c>
      <c r="AY108">
        <v>4</v>
      </c>
      <c r="AZ108">
        <v>1</v>
      </c>
      <c r="BA108">
        <v>0</v>
      </c>
      <c r="BB108" s="5">
        <v>2</v>
      </c>
      <c r="BC108" s="7">
        <f t="shared" si="3"/>
        <v>12</v>
      </c>
      <c r="BD108" s="7">
        <f t="shared" si="2"/>
        <v>12</v>
      </c>
    </row>
    <row r="109" spans="1:56" x14ac:dyDescent="0.2">
      <c r="A109" s="1" t="s">
        <v>158</v>
      </c>
      <c r="B109">
        <v>0.41021985103881292</v>
      </c>
      <c r="C109">
        <v>-0.48315406131805499</v>
      </c>
      <c r="D109">
        <v>-6.4675521278327083E-2</v>
      </c>
      <c r="E109">
        <v>-1.6901507539141609</v>
      </c>
      <c r="F109">
        <v>-0.70148399323721256</v>
      </c>
      <c r="G109">
        <v>0.61809648607178636</v>
      </c>
      <c r="H109">
        <v>-2.7167345730024561E-2</v>
      </c>
      <c r="I109">
        <v>-0.39970769955265922</v>
      </c>
      <c r="J109">
        <v>7.3744335990201651E-2</v>
      </c>
      <c r="K109">
        <v>-0.39708523456806122</v>
      </c>
      <c r="L109">
        <v>-1.3212391362222</v>
      </c>
      <c r="M109">
        <v>-0.14990328265277519</v>
      </c>
      <c r="N109">
        <v>0.61761018678748825</v>
      </c>
      <c r="O109">
        <v>0.52934843930431774</v>
      </c>
      <c r="P109">
        <v>0.5168268767365356</v>
      </c>
      <c r="Q109">
        <v>-7.9199291437644995E-2</v>
      </c>
      <c r="R109">
        <v>-7.913570004475988E-2</v>
      </c>
      <c r="S109">
        <v>0.32363947912423041</v>
      </c>
      <c r="T109">
        <v>0.50777627081203736</v>
      </c>
      <c r="U109">
        <v>0.32663673047184422</v>
      </c>
      <c r="V109">
        <v>-7.6646902662088016E-3</v>
      </c>
      <c r="W109">
        <v>0.10768760750972051</v>
      </c>
      <c r="X109">
        <v>0.47362271036248749</v>
      </c>
      <c r="Y109">
        <v>0.5168268767365356</v>
      </c>
      <c r="Z109">
        <v>3.5453887124906998E-2</v>
      </c>
      <c r="AA109">
        <v>0.1797784786307321</v>
      </c>
      <c r="AB109">
        <v>0.15156694436044341</v>
      </c>
      <c r="AC109">
        <v>-3.1743841026850197E-2</v>
      </c>
      <c r="AD109">
        <v>1.7951195194735829</v>
      </c>
      <c r="AE109">
        <v>0.70708851939818684</v>
      </c>
      <c r="AF109">
        <v>0.38109200897149381</v>
      </c>
      <c r="AG109">
        <v>0.35228317637169521</v>
      </c>
      <c r="AH109">
        <v>0.52275211917833364</v>
      </c>
      <c r="AI109">
        <v>0.33949138765264553</v>
      </c>
      <c r="AJ109">
        <v>0.28988806809329021</v>
      </c>
      <c r="AK109">
        <v>0.23125230437834021</v>
      </c>
      <c r="AL109">
        <v>-0.44417307792164312</v>
      </c>
      <c r="AM109">
        <v>1.461768931576761</v>
      </c>
      <c r="AN109">
        <v>-0.79009952835989949</v>
      </c>
      <c r="AO109">
        <v>0.77362631413673277</v>
      </c>
      <c r="AP109">
        <v>0.15629693284970839</v>
      </c>
      <c r="AQ109">
        <v>0.42077094578675522</v>
      </c>
      <c r="AR109">
        <v>-0.32901887504128507</v>
      </c>
      <c r="AS109">
        <v>0.14193436460312611</v>
      </c>
      <c r="AT109">
        <v>1.3066392180644759</v>
      </c>
      <c r="AU109">
        <v>-8.5982933505312734E-2</v>
      </c>
      <c r="AV109">
        <v>0</v>
      </c>
      <c r="AW109">
        <v>0</v>
      </c>
      <c r="AX109" s="4" t="s">
        <v>57</v>
      </c>
      <c r="AY109">
        <v>4</v>
      </c>
      <c r="AZ109">
        <v>1</v>
      </c>
      <c r="BA109">
        <v>0</v>
      </c>
      <c r="BB109" s="5">
        <v>2</v>
      </c>
      <c r="BC109" s="7">
        <f t="shared" si="3"/>
        <v>12</v>
      </c>
      <c r="BD109" s="7">
        <f t="shared" si="2"/>
        <v>12</v>
      </c>
    </row>
    <row r="110" spans="1:56" x14ac:dyDescent="0.2">
      <c r="A110" s="1" t="s">
        <v>159</v>
      </c>
      <c r="B110">
        <v>-0.14389598764086611</v>
      </c>
      <c r="C110">
        <v>-0.48828331786614892</v>
      </c>
      <c r="D110">
        <v>0.63763222120299012</v>
      </c>
      <c r="E110">
        <v>-0.61721554384831778</v>
      </c>
      <c r="F110">
        <v>-6.7326964915498916E-2</v>
      </c>
      <c r="G110">
        <v>-0.24843021451857941</v>
      </c>
      <c r="H110">
        <v>-0.25587536019155399</v>
      </c>
      <c r="I110">
        <v>-0.33421852992138018</v>
      </c>
      <c r="J110">
        <v>-0.48046622443021619</v>
      </c>
      <c r="K110">
        <v>-0.2149186341215461</v>
      </c>
      <c r="L110">
        <v>-1.3372775810050921</v>
      </c>
      <c r="M110">
        <v>1.485996386887894</v>
      </c>
      <c r="N110">
        <v>-0.37483135283529723</v>
      </c>
      <c r="O110">
        <v>-9.7376485403243937E-2</v>
      </c>
      <c r="P110">
        <v>-0.73105967363967272</v>
      </c>
      <c r="Q110">
        <v>-7.9199291437644995E-2</v>
      </c>
      <c r="R110">
        <v>0.53804207698425277</v>
      </c>
      <c r="S110">
        <v>2.4399724309074271E-2</v>
      </c>
      <c r="T110">
        <v>0.58381708824802314</v>
      </c>
      <c r="U110">
        <v>1.1702934208678299</v>
      </c>
      <c r="V110">
        <v>-2.0826810714681031E-2</v>
      </c>
      <c r="W110">
        <v>0.27368118323050861</v>
      </c>
      <c r="X110">
        <v>0.37577490561927579</v>
      </c>
      <c r="Y110">
        <v>-0.73105967363967272</v>
      </c>
      <c r="Z110">
        <v>-0.19099045477015261</v>
      </c>
      <c r="AA110">
        <v>-0.22190628996130521</v>
      </c>
      <c r="AB110">
        <v>0.3518714003295581</v>
      </c>
      <c r="AC110">
        <v>-3.1743841026850197E-2</v>
      </c>
      <c r="AD110">
        <v>0.14950570349018111</v>
      </c>
      <c r="AE110">
        <v>0.28391678553739258</v>
      </c>
      <c r="AF110">
        <v>-0.53822823350207039</v>
      </c>
      <c r="AG110">
        <v>0.78097779264916967</v>
      </c>
      <c r="AH110">
        <v>0.20323996538281131</v>
      </c>
      <c r="AI110">
        <v>0.14384209185874591</v>
      </c>
      <c r="AJ110">
        <v>0.53327996160151292</v>
      </c>
      <c r="AK110">
        <v>4.6838774583142249E-2</v>
      </c>
      <c r="AL110">
        <v>0.59794328056812762</v>
      </c>
      <c r="AM110">
        <v>0.54559345365196854</v>
      </c>
      <c r="AN110">
        <v>-0.6699820038423524</v>
      </c>
      <c r="AO110">
        <v>-0.50460835398051263</v>
      </c>
      <c r="AP110">
        <v>4.3663841293244708E-2</v>
      </c>
      <c r="AQ110">
        <v>0.56503641275728334</v>
      </c>
      <c r="AR110">
        <v>-3.102706485754787E-2</v>
      </c>
      <c r="AS110">
        <v>-0.24992689970947601</v>
      </c>
      <c r="AT110">
        <v>-8.5410870402338981E-2</v>
      </c>
      <c r="AU110">
        <v>-8.233032285930468E-2</v>
      </c>
      <c r="AV110">
        <v>0</v>
      </c>
      <c r="AW110">
        <v>0</v>
      </c>
      <c r="AX110" s="4" t="s">
        <v>57</v>
      </c>
      <c r="AY110">
        <v>4</v>
      </c>
      <c r="AZ110">
        <v>1</v>
      </c>
      <c r="BA110">
        <v>0</v>
      </c>
      <c r="BB110" s="5">
        <v>2</v>
      </c>
      <c r="BC110" s="7">
        <f t="shared" si="3"/>
        <v>12</v>
      </c>
      <c r="BD110" s="7">
        <f t="shared" si="2"/>
        <v>12</v>
      </c>
    </row>
    <row r="111" spans="1:56" x14ac:dyDescent="0.2">
      <c r="A111" s="1" t="s">
        <v>160</v>
      </c>
      <c r="B111">
        <v>-0.28481962129786631</v>
      </c>
      <c r="C111">
        <v>-0.49352015498323742</v>
      </c>
      <c r="D111">
        <v>0.70351637309306303</v>
      </c>
      <c r="E111">
        <v>2.8843935327760341E-2</v>
      </c>
      <c r="F111">
        <v>0.3562938997150577</v>
      </c>
      <c r="G111">
        <v>-0.24801691169823911</v>
      </c>
      <c r="H111">
        <v>-0.26048232372854468</v>
      </c>
      <c r="I111">
        <v>-0.34406200126392811</v>
      </c>
      <c r="J111">
        <v>-0.49074866105119702</v>
      </c>
      <c r="K111">
        <v>-0.2178587081496019</v>
      </c>
      <c r="L111">
        <v>1.002034878629757</v>
      </c>
      <c r="M111">
        <v>-9.2341083260071531E-3</v>
      </c>
      <c r="N111">
        <v>-0.8846649222582631</v>
      </c>
      <c r="O111">
        <v>-1.279248291226085</v>
      </c>
      <c r="P111">
        <v>-0.9473927993277389</v>
      </c>
      <c r="Q111">
        <v>-7.9199291437644995E-2</v>
      </c>
      <c r="R111">
        <v>-0.1030107849565262</v>
      </c>
      <c r="S111">
        <v>-6.6454101688471073E-2</v>
      </c>
      <c r="T111">
        <v>0.80272329803590381</v>
      </c>
      <c r="U111">
        <v>-0.17475512751439831</v>
      </c>
      <c r="V111">
        <v>-2.008608649065011E-2</v>
      </c>
      <c r="W111">
        <v>-0.25295168923444572</v>
      </c>
      <c r="X111">
        <v>-0.4171148520736917</v>
      </c>
      <c r="Y111">
        <v>-0.9473927993277389</v>
      </c>
      <c r="Z111">
        <v>-0.33507880866673639</v>
      </c>
      <c r="AA111">
        <v>-0.10047913213793259</v>
      </c>
      <c r="AB111">
        <v>0.61600439086255887</v>
      </c>
      <c r="AC111">
        <v>-3.1743841026850197E-2</v>
      </c>
      <c r="AD111">
        <v>-0.213527693317213</v>
      </c>
      <c r="AE111">
        <v>0.29281732039739289</v>
      </c>
      <c r="AF111">
        <v>-0.36693449054520227</v>
      </c>
      <c r="AG111">
        <v>-0.18369967153279029</v>
      </c>
      <c r="AH111">
        <v>0.71252047118960926</v>
      </c>
      <c r="AI111">
        <v>0.54016893978779568</v>
      </c>
      <c r="AJ111">
        <v>1.095720881576292</v>
      </c>
      <c r="AK111">
        <v>0.19234106830553449</v>
      </c>
      <c r="AL111">
        <v>0.35115887881216301</v>
      </c>
      <c r="AM111">
        <v>-1.6867412768146031E-2</v>
      </c>
      <c r="AN111">
        <v>-0.82191727170267515</v>
      </c>
      <c r="AO111">
        <v>-7.6191066315500497E-3</v>
      </c>
      <c r="AP111">
        <v>1.7514463767663632E-2</v>
      </c>
      <c r="AQ111">
        <v>0.11776720937827451</v>
      </c>
      <c r="AR111">
        <v>-0.65837347298898286</v>
      </c>
      <c r="AS111">
        <v>-0.38730826631141962</v>
      </c>
      <c r="AT111">
        <v>-0.32954650145465458</v>
      </c>
      <c r="AU111">
        <v>-0.1092903869174104</v>
      </c>
      <c r="AV111">
        <v>1</v>
      </c>
      <c r="AW111">
        <v>0</v>
      </c>
      <c r="AX111" s="4" t="s">
        <v>57</v>
      </c>
      <c r="AY111">
        <v>3</v>
      </c>
      <c r="AZ111">
        <v>6</v>
      </c>
      <c r="BA111">
        <v>1</v>
      </c>
      <c r="BB111" s="5">
        <v>0</v>
      </c>
      <c r="BC111" s="7">
        <f t="shared" si="3"/>
        <v>4</v>
      </c>
      <c r="BD111" s="7">
        <f t="shared" si="2"/>
        <v>3</v>
      </c>
    </row>
    <row r="112" spans="1:56" x14ac:dyDescent="0.2">
      <c r="A112" s="1" t="s">
        <v>161</v>
      </c>
      <c r="B112">
        <v>-0.56730033519181133</v>
      </c>
      <c r="C112">
        <v>-0.14348238910495659</v>
      </c>
      <c r="D112">
        <v>1.8024502041425829</v>
      </c>
      <c r="E112">
        <v>0.54969080898265388</v>
      </c>
      <c r="F112">
        <v>0.22718795770409281</v>
      </c>
      <c r="G112">
        <v>-0.2476044071848777</v>
      </c>
      <c r="H112">
        <v>-0.26508476303696149</v>
      </c>
      <c r="I112">
        <v>-0.3539117889158781</v>
      </c>
      <c r="J112">
        <v>-0.501020743235842</v>
      </c>
      <c r="K112">
        <v>-0.220805024709017</v>
      </c>
      <c r="L112">
        <v>-0.20523497802361909</v>
      </c>
      <c r="M112">
        <v>-9.6498062483740668E-2</v>
      </c>
      <c r="N112">
        <v>-0.86928487423855672</v>
      </c>
      <c r="O112">
        <v>-2.948959626209071E-2</v>
      </c>
      <c r="P112">
        <v>-0.41087892985628488</v>
      </c>
      <c r="Q112">
        <v>-7.9199291437644995E-2</v>
      </c>
      <c r="R112">
        <v>-0.43455124259486932</v>
      </c>
      <c r="S112">
        <v>-6.0294472574215531E-2</v>
      </c>
      <c r="T112">
        <v>-4.4344017138421829E-2</v>
      </c>
      <c r="U112">
        <v>-0.16721856290066481</v>
      </c>
      <c r="V112">
        <v>-9.9273141982622933E-3</v>
      </c>
      <c r="W112">
        <v>-2.6966613478690771E-2</v>
      </c>
      <c r="X112">
        <v>-0.93172662776034465</v>
      </c>
      <c r="Y112">
        <v>-0.41087892985628488</v>
      </c>
      <c r="Z112">
        <v>0.51620592333651227</v>
      </c>
      <c r="AA112">
        <v>-2.8673290633743579E-2</v>
      </c>
      <c r="AB112">
        <v>-7.2297181981528661E-3</v>
      </c>
      <c r="AC112">
        <v>-3.1743841026850197E-2</v>
      </c>
      <c r="AD112">
        <v>0.11683396656356761</v>
      </c>
      <c r="AE112">
        <v>0.25107354520800179</v>
      </c>
      <c r="AF112">
        <v>-0.32577198522698181</v>
      </c>
      <c r="AG112">
        <v>0.40783760895515531</v>
      </c>
      <c r="AH112">
        <v>1.153481021258935</v>
      </c>
      <c r="AI112">
        <v>-9.064981415806149E-4</v>
      </c>
      <c r="AJ112">
        <v>-2.4780111353133152E-2</v>
      </c>
      <c r="AK112">
        <v>0.1183877723604739</v>
      </c>
      <c r="AL112">
        <v>6.2136982835929458E-2</v>
      </c>
      <c r="AM112">
        <v>-0.38561874199854212</v>
      </c>
      <c r="AN112">
        <v>-0.57018912697046831</v>
      </c>
      <c r="AO112">
        <v>-0.15672567697543091</v>
      </c>
      <c r="AP112">
        <v>4.6912568879915337E-2</v>
      </c>
      <c r="AQ112">
        <v>0.67271672577905595</v>
      </c>
      <c r="AR112">
        <v>-0.49023544919489459</v>
      </c>
      <c r="AS112">
        <v>-0.14991285517049729</v>
      </c>
      <c r="AT112">
        <v>-0.28642099706993812</v>
      </c>
      <c r="AU112">
        <v>-8.0987918399287526E-2</v>
      </c>
      <c r="AV112">
        <v>1</v>
      </c>
      <c r="AW112">
        <v>1</v>
      </c>
      <c r="AX112" s="4" t="s">
        <v>50</v>
      </c>
      <c r="AY112">
        <v>1</v>
      </c>
      <c r="AZ112">
        <v>8</v>
      </c>
      <c r="BA112">
        <v>0</v>
      </c>
      <c r="BB112" s="5">
        <v>0</v>
      </c>
      <c r="BC112" s="7">
        <f t="shared" si="3"/>
        <v>2</v>
      </c>
      <c r="BD112" s="7">
        <f t="shared" si="2"/>
        <v>1</v>
      </c>
    </row>
    <row r="113" spans="1:56" x14ac:dyDescent="0.2">
      <c r="A113" s="1" t="s">
        <v>162</v>
      </c>
      <c r="B113">
        <v>-0.47217367850576591</v>
      </c>
      <c r="C113">
        <v>0.22991631371211169</v>
      </c>
      <c r="D113">
        <v>-2.3143230125394298</v>
      </c>
      <c r="E113">
        <v>-6.3795618457570202E-2</v>
      </c>
      <c r="F113">
        <v>5.8389973883143327E-2</v>
      </c>
      <c r="G113">
        <v>-0.2471927006796005</v>
      </c>
      <c r="H113">
        <v>-0.26968289846047028</v>
      </c>
      <c r="I113">
        <v>-0.36376875967345867</v>
      </c>
      <c r="J113">
        <v>-0.5112829294181378</v>
      </c>
      <c r="K113">
        <v>-0.22375777350572021</v>
      </c>
      <c r="L113">
        <v>-2.725774208164645</v>
      </c>
      <c r="M113">
        <v>-9.6498062483740668E-2</v>
      </c>
      <c r="N113">
        <v>-0.30504739328619129</v>
      </c>
      <c r="O113">
        <v>-0.1164944837829623</v>
      </c>
      <c r="P113">
        <v>-0.44290561126021771</v>
      </c>
      <c r="Q113">
        <v>-7.9199291437644995E-2</v>
      </c>
      <c r="R113">
        <v>-0.1030107849565262</v>
      </c>
      <c r="S113">
        <v>-7.5847972226875129E-2</v>
      </c>
      <c r="T113">
        <v>-2.3902792765811861E-2</v>
      </c>
      <c r="U113">
        <v>-0.45087288741130521</v>
      </c>
      <c r="V113">
        <v>-3.6795745356152931E-2</v>
      </c>
      <c r="W113">
        <v>6.9782862068634502E-2</v>
      </c>
      <c r="X113">
        <v>-0.73468314899660281</v>
      </c>
      <c r="Y113">
        <v>-0.44290561126021771</v>
      </c>
      <c r="Z113">
        <v>-1.6126820962317649E-2</v>
      </c>
      <c r="AA113">
        <v>-6.248565548864414E-2</v>
      </c>
      <c r="AB113">
        <v>0.31078277123833392</v>
      </c>
      <c r="AC113">
        <v>-3.1743841026850197E-2</v>
      </c>
      <c r="AD113">
        <v>-0.1868533447879101</v>
      </c>
      <c r="AE113">
        <v>1.0683906089173589</v>
      </c>
      <c r="AF113">
        <v>-0.2481134499686771</v>
      </c>
      <c r="AG113">
        <v>0.1470254958697034</v>
      </c>
      <c r="AH113">
        <v>1.139644582482614</v>
      </c>
      <c r="AI113">
        <v>3.4094704350165032E-2</v>
      </c>
      <c r="AJ113">
        <v>2.3092740111071049E-2</v>
      </c>
      <c r="AK113">
        <v>0.29848508350735048</v>
      </c>
      <c r="AL113">
        <v>-0.31963336797087799</v>
      </c>
      <c r="AM113">
        <v>-0.27149071408347891</v>
      </c>
      <c r="AN113">
        <v>-0.25732101073701003</v>
      </c>
      <c r="AO113">
        <v>-0.1002119939897522</v>
      </c>
      <c r="AP113">
        <v>3.927691049771697E-2</v>
      </c>
      <c r="AQ113">
        <v>0.3367908470023267</v>
      </c>
      <c r="AR113">
        <v>-0.14554127329352479</v>
      </c>
      <c r="AS113">
        <v>0.16995944339167779</v>
      </c>
      <c r="AT113">
        <v>-0.40014004717244739</v>
      </c>
      <c r="AU113">
        <v>-3.7056655086964312E-2</v>
      </c>
      <c r="AV113">
        <v>1</v>
      </c>
      <c r="AW113">
        <v>1</v>
      </c>
      <c r="AX113" s="4" t="s">
        <v>50</v>
      </c>
      <c r="AY113">
        <v>1</v>
      </c>
      <c r="AZ113">
        <v>8</v>
      </c>
      <c r="BA113">
        <v>0</v>
      </c>
      <c r="BB113" s="5">
        <v>0</v>
      </c>
      <c r="BC113" s="7">
        <f t="shared" si="3"/>
        <v>1</v>
      </c>
      <c r="BD113" s="7">
        <f t="shared" si="2"/>
        <v>1</v>
      </c>
    </row>
    <row r="114" spans="1:56" x14ac:dyDescent="0.2">
      <c r="A114" s="1" t="s">
        <v>163</v>
      </c>
      <c r="B114">
        <v>-8.6318365174799211E-2</v>
      </c>
      <c r="C114">
        <v>-0.45637858296250378</v>
      </c>
      <c r="D114">
        <v>-0.45034564980952341</v>
      </c>
      <c r="E114">
        <v>0.99298210810261378</v>
      </c>
      <c r="F114">
        <v>0.76318365574279967</v>
      </c>
      <c r="G114">
        <v>0.62675909548144459</v>
      </c>
      <c r="H114">
        <v>-0.1238293691144647</v>
      </c>
      <c r="I114">
        <v>-0.60659572224347691</v>
      </c>
      <c r="J114">
        <v>-0.14199185585111401</v>
      </c>
      <c r="K114">
        <v>-0.45896717951074628</v>
      </c>
      <c r="L114">
        <v>-7.2841880633407657E-2</v>
      </c>
      <c r="M114">
        <v>-3.5013292834068163E-2</v>
      </c>
      <c r="N114">
        <v>0.91144218100767815</v>
      </c>
      <c r="O114">
        <v>4.0115911757932388E-2</v>
      </c>
      <c r="P114">
        <v>1.1248595949936919</v>
      </c>
      <c r="Q114">
        <v>-7.9199291437644995E-2</v>
      </c>
      <c r="R114">
        <v>-0.53199398066171788</v>
      </c>
      <c r="S114">
        <v>-7.5847972226875129E-2</v>
      </c>
      <c r="T114">
        <v>-5.4644529268538473E-2</v>
      </c>
      <c r="U114">
        <v>-1.283069215621583</v>
      </c>
      <c r="V114">
        <v>-3.6110697558047841E-2</v>
      </c>
      <c r="W114">
        <v>8.8066457970368897E-2</v>
      </c>
      <c r="X114">
        <v>-2.2630902444472609E-2</v>
      </c>
      <c r="Y114">
        <v>1.1248595949936919</v>
      </c>
      <c r="Z114">
        <v>-8.4246074283341032E-3</v>
      </c>
      <c r="AA114">
        <v>-4.818392287870981E-2</v>
      </c>
      <c r="AB114">
        <v>0.35722717780434382</v>
      </c>
      <c r="AC114">
        <v>-3.1743841026850197E-2</v>
      </c>
      <c r="AD114">
        <v>-0.67419478068102401</v>
      </c>
      <c r="AE114">
        <v>0.34321894165720429</v>
      </c>
      <c r="AF114">
        <v>0.62918905902458244</v>
      </c>
      <c r="AG114">
        <v>-1.155169227324307</v>
      </c>
      <c r="AH114">
        <v>0.61485422428196512</v>
      </c>
      <c r="AI114">
        <v>1.0947705706243691</v>
      </c>
      <c r="AJ114">
        <v>-0.10918252734990699</v>
      </c>
      <c r="AK114">
        <v>0.15226031986751179</v>
      </c>
      <c r="AL114">
        <v>-0.41588731396931189</v>
      </c>
      <c r="AM114">
        <v>-0.51498838367888367</v>
      </c>
      <c r="AN114">
        <v>-0.18334195176262061</v>
      </c>
      <c r="AO114">
        <v>-1.2683147034233261E-2</v>
      </c>
      <c r="AP114">
        <v>-1.2723802093061081E-3</v>
      </c>
      <c r="AQ114">
        <v>-1.5424642276314009</v>
      </c>
      <c r="AR114">
        <v>-4.4581962805322242E-2</v>
      </c>
      <c r="AS114">
        <v>0.168882730564964</v>
      </c>
      <c r="AT114">
        <v>-6.3296639066495561E-2</v>
      </c>
      <c r="AU114">
        <v>-3.7250283202423587E-2</v>
      </c>
      <c r="AV114">
        <v>1</v>
      </c>
      <c r="AW114">
        <v>1</v>
      </c>
      <c r="AX114" s="4" t="s">
        <v>50</v>
      </c>
      <c r="AY114">
        <v>1</v>
      </c>
      <c r="AZ114">
        <v>7</v>
      </c>
      <c r="BA114">
        <v>1</v>
      </c>
      <c r="BB114" s="5">
        <v>0</v>
      </c>
      <c r="BC114" s="7">
        <f t="shared" si="3"/>
        <v>1</v>
      </c>
      <c r="BD114" s="7">
        <f t="shared" si="2"/>
        <v>1</v>
      </c>
    </row>
    <row r="115" spans="1:56" x14ac:dyDescent="0.2">
      <c r="A115" s="1" t="s">
        <v>164</v>
      </c>
      <c r="B115">
        <v>-4.8612967793348873E-2</v>
      </c>
      <c r="C115">
        <v>-0.46096455746250459</v>
      </c>
      <c r="D115">
        <v>0.32099460725286921</v>
      </c>
      <c r="E115">
        <v>-0.51411843548161618</v>
      </c>
      <c r="F115">
        <v>-0.48094093281211941</v>
      </c>
      <c r="G115">
        <v>-0.24555384865551111</v>
      </c>
      <c r="H115">
        <v>-0.28803678503184688</v>
      </c>
      <c r="I115">
        <v>-0.40328588868022491</v>
      </c>
      <c r="J115">
        <v>-0.55224183354619205</v>
      </c>
      <c r="K115">
        <v>-0.23563693260419619</v>
      </c>
      <c r="L115">
        <v>-7.2879827518959966E-2</v>
      </c>
      <c r="M115">
        <v>-9.6498062483740668E-2</v>
      </c>
      <c r="N115">
        <v>-0.27753167733920242</v>
      </c>
      <c r="O115">
        <v>-0.44871864007256468</v>
      </c>
      <c r="P115">
        <v>0.40241685229549468</v>
      </c>
      <c r="Q115">
        <v>-7.9199291437644995E-2</v>
      </c>
      <c r="R115">
        <v>0.49197223851630439</v>
      </c>
      <c r="S115">
        <v>-0.17691243027418641</v>
      </c>
      <c r="T115">
        <v>-9.0447197404349075E-2</v>
      </c>
      <c r="U115">
        <v>1.3631802418047581</v>
      </c>
      <c r="V115">
        <v>-3.0813294764826651E-2</v>
      </c>
      <c r="W115">
        <v>-0.2080043099800937</v>
      </c>
      <c r="X115">
        <v>0.30282980448937258</v>
      </c>
      <c r="Y115">
        <v>0.40241685229549468</v>
      </c>
      <c r="Z115">
        <v>-0.37020936237520552</v>
      </c>
      <c r="AA115">
        <v>-2.8228149688835111E-2</v>
      </c>
      <c r="AB115">
        <v>-0.20619491826038999</v>
      </c>
      <c r="AC115">
        <v>-3.1743841026850197E-2</v>
      </c>
      <c r="AD115">
        <v>-0.30808737206374048</v>
      </c>
      <c r="AE115">
        <v>-0.2097106374627534</v>
      </c>
      <c r="AF115">
        <v>0.58556111956290458</v>
      </c>
      <c r="AG115">
        <v>-0.96387350387071302</v>
      </c>
      <c r="AH115">
        <v>1.7754134966049419E-2</v>
      </c>
      <c r="AI115">
        <v>0.41710042550655257</v>
      </c>
      <c r="AJ115">
        <v>0.23788186230844319</v>
      </c>
      <c r="AK115">
        <v>0.72335756966247478</v>
      </c>
      <c r="AL115">
        <v>-0.32069307234867522</v>
      </c>
      <c r="AM115">
        <v>-1.5922267898903941E-2</v>
      </c>
      <c r="AN115">
        <v>-0.44455991374685688</v>
      </c>
      <c r="AO115">
        <v>-0.44637286642296942</v>
      </c>
      <c r="AP115">
        <v>6.4519980728368884E-2</v>
      </c>
      <c r="AQ115">
        <v>1.6838334955102821</v>
      </c>
      <c r="AR115">
        <v>-0.56543539164347001</v>
      </c>
      <c r="AS115">
        <v>0.25375006818907492</v>
      </c>
      <c r="AT115">
        <v>-8.5845716885109849E-2</v>
      </c>
      <c r="AU115">
        <v>-5.4891635884358018E-2</v>
      </c>
      <c r="AV115">
        <v>1</v>
      </c>
      <c r="AW115">
        <v>1</v>
      </c>
      <c r="AX115" s="4" t="s">
        <v>50</v>
      </c>
      <c r="AY115">
        <v>1</v>
      </c>
      <c r="AZ115">
        <v>5</v>
      </c>
      <c r="BA115">
        <v>0</v>
      </c>
      <c r="BB115" s="5">
        <v>0</v>
      </c>
      <c r="BC115" s="7">
        <f t="shared" si="3"/>
        <v>1</v>
      </c>
      <c r="BD115" s="7">
        <f t="shared" si="2"/>
        <v>1</v>
      </c>
    </row>
    <row r="116" spans="1:56" x14ac:dyDescent="0.2">
      <c r="A116" s="1" t="s">
        <v>165</v>
      </c>
      <c r="B116">
        <v>-0.20933902605154661</v>
      </c>
      <c r="C116">
        <v>-0.46564140350369759</v>
      </c>
      <c r="D116">
        <v>-6.4675521278327083E-2</v>
      </c>
      <c r="E116">
        <v>-0.21475894945124141</v>
      </c>
      <c r="F116">
        <v>-0.27536170226173301</v>
      </c>
      <c r="G116">
        <v>-0.24514612760380119</v>
      </c>
      <c r="H116">
        <v>-0.29261668357345372</v>
      </c>
      <c r="I116">
        <v>-0.41319185950445048</v>
      </c>
      <c r="J116">
        <v>-0.5624613678640803</v>
      </c>
      <c r="K116">
        <v>-0.23862473618953489</v>
      </c>
      <c r="L116">
        <v>1.8245034575411561</v>
      </c>
      <c r="M116">
        <v>-9.6498062483740668E-2</v>
      </c>
      <c r="N116">
        <v>-0.97958196888448301</v>
      </c>
      <c r="O116">
        <v>-6.4448554695762203E-2</v>
      </c>
      <c r="P116">
        <v>-0.95370971886035472</v>
      </c>
      <c r="Q116">
        <v>-7.9199291437644995E-2</v>
      </c>
      <c r="R116">
        <v>-0.1030107849565262</v>
      </c>
      <c r="S116">
        <v>-7.5847972226875129E-2</v>
      </c>
      <c r="T116">
        <v>-8.0219133653741767E-2</v>
      </c>
      <c r="U116">
        <v>1.318157453401656</v>
      </c>
      <c r="V116">
        <v>-2.978329432203709E-2</v>
      </c>
      <c r="W116">
        <v>-0.3788555341212746</v>
      </c>
      <c r="X116">
        <v>-6.7003556249668014E-2</v>
      </c>
      <c r="Y116">
        <v>-0.95370971886035472</v>
      </c>
      <c r="Z116">
        <v>-0.1483440670107313</v>
      </c>
      <c r="AA116">
        <v>-4.4877862192309798E-2</v>
      </c>
      <c r="AB116">
        <v>-0.18129007494561841</v>
      </c>
      <c r="AC116">
        <v>-3.1743841026850197E-2</v>
      </c>
      <c r="AD116">
        <v>-0.2007589272776138</v>
      </c>
      <c r="AE116">
        <v>-0.41075453953948271</v>
      </c>
      <c r="AF116">
        <v>0.33882762149827972</v>
      </c>
      <c r="AG116">
        <v>-0.30867248323628171</v>
      </c>
      <c r="AH116">
        <v>-0.37944310278699062</v>
      </c>
      <c r="AI116">
        <v>-0.12836763648512081</v>
      </c>
      <c r="AJ116">
        <v>2.180469892793126E-2</v>
      </c>
      <c r="AK116">
        <v>0.50252721151984392</v>
      </c>
      <c r="AL116">
        <v>0.1112529256013601</v>
      </c>
      <c r="AM116">
        <v>-0.51627121841714008</v>
      </c>
      <c r="AN116">
        <v>-0.33381416750698462</v>
      </c>
      <c r="AO116">
        <v>-1.2748817290542991</v>
      </c>
      <c r="AP116">
        <v>3.4984242484858367E-2</v>
      </c>
      <c r="AQ116">
        <v>-0.36300425289418348</v>
      </c>
      <c r="AR116">
        <v>-0.65685683103894943</v>
      </c>
      <c r="AS116">
        <v>0.57062710118469651</v>
      </c>
      <c r="AT116">
        <v>-0.13101396724284811</v>
      </c>
      <c r="AU116">
        <v>-5.8881542274854558E-2</v>
      </c>
      <c r="AV116">
        <v>1</v>
      </c>
      <c r="AW116">
        <v>1</v>
      </c>
      <c r="AX116" s="4" t="s">
        <v>50</v>
      </c>
      <c r="AY116">
        <v>1</v>
      </c>
      <c r="AZ116">
        <v>6</v>
      </c>
      <c r="BA116">
        <v>1</v>
      </c>
      <c r="BB116" s="5">
        <v>0</v>
      </c>
      <c r="BC116" s="7">
        <f t="shared" si="3"/>
        <v>1</v>
      </c>
      <c r="BD116" s="7">
        <f t="shared" si="2"/>
        <v>1</v>
      </c>
    </row>
    <row r="117" spans="1:56" x14ac:dyDescent="0.2">
      <c r="A117" s="1" t="s">
        <v>166</v>
      </c>
      <c r="B117">
        <v>-0.2140620827217119</v>
      </c>
      <c r="C117">
        <v>0.62440637108792563</v>
      </c>
      <c r="D117">
        <v>0.16521205066266051</v>
      </c>
      <c r="E117">
        <v>-0.3062364165837369</v>
      </c>
      <c r="F117">
        <v>-0.15077210163985991</v>
      </c>
      <c r="G117">
        <v>-0.24473920269832661</v>
      </c>
      <c r="H117">
        <v>-0.29719358723157058</v>
      </c>
      <c r="I117">
        <v>-0.4231102673912</v>
      </c>
      <c r="J117">
        <v>-0.57267372868910082</v>
      </c>
      <c r="K117">
        <v>-0.24162013966232659</v>
      </c>
      <c r="L117">
        <v>-7.48540730886431E-2</v>
      </c>
      <c r="M117">
        <v>-9.6498062483740668E-2</v>
      </c>
      <c r="N117">
        <v>0.13933101701164319</v>
      </c>
      <c r="O117">
        <v>-0.1172319824909941</v>
      </c>
      <c r="P117">
        <v>-4.3815657313729807E-2</v>
      </c>
      <c r="Q117">
        <v>-7.9199291437644995E-2</v>
      </c>
      <c r="R117">
        <v>-0.53080140402103115</v>
      </c>
      <c r="S117">
        <v>-7.5847972226875129E-2</v>
      </c>
      <c r="T117">
        <v>-8.0219133653741767E-2</v>
      </c>
      <c r="U117">
        <v>0.74303105938845448</v>
      </c>
      <c r="V117">
        <v>-2.470056852255121E-2</v>
      </c>
      <c r="W117">
        <v>-0.223440273043225</v>
      </c>
      <c r="X117">
        <v>-0.54054223186634964</v>
      </c>
      <c r="Y117">
        <v>-4.3815657313729807E-2</v>
      </c>
      <c r="Z117">
        <v>-0.2887232660698798</v>
      </c>
      <c r="AA117">
        <v>-0.1103589777397613</v>
      </c>
      <c r="AB117">
        <v>0.41871796951995283</v>
      </c>
      <c r="AC117">
        <v>-3.1743841026850197E-2</v>
      </c>
      <c r="AD117">
        <v>-0.21986631453768249</v>
      </c>
      <c r="AE117">
        <v>-0.50759275955609695</v>
      </c>
      <c r="AF117">
        <v>-0.54427050761541029</v>
      </c>
      <c r="AG117">
        <v>0.15407418288915439</v>
      </c>
      <c r="AH117">
        <v>-0.40889706973299778</v>
      </c>
      <c r="AI117">
        <v>2.963419713816182E-2</v>
      </c>
      <c r="AJ117">
        <v>1.2457854300673159</v>
      </c>
      <c r="AK117">
        <v>0.28680446746592742</v>
      </c>
      <c r="AL117">
        <v>0.20557443073326001</v>
      </c>
      <c r="AM117">
        <v>0.53498614883142837</v>
      </c>
      <c r="AN117">
        <v>2.1955853669601181E-2</v>
      </c>
      <c r="AO117">
        <v>0.99593038013624835</v>
      </c>
      <c r="AP117">
        <v>-5.176139733657035E-3</v>
      </c>
      <c r="AQ117">
        <v>0.23620619852659569</v>
      </c>
      <c r="AR117">
        <v>-0.67669795656540421</v>
      </c>
      <c r="AS117">
        <v>-0.17603287850434091</v>
      </c>
      <c r="AT117">
        <v>-0.13111936390509779</v>
      </c>
      <c r="AU117">
        <v>1.479636128629546E-2</v>
      </c>
      <c r="AV117">
        <v>1</v>
      </c>
      <c r="AW117">
        <v>1</v>
      </c>
      <c r="AX117" s="4" t="s">
        <v>50</v>
      </c>
      <c r="AY117">
        <v>1</v>
      </c>
      <c r="AZ117">
        <v>8</v>
      </c>
      <c r="BA117">
        <v>0</v>
      </c>
      <c r="BB117" s="5">
        <v>0</v>
      </c>
      <c r="BC117" s="7">
        <f t="shared" si="3"/>
        <v>1</v>
      </c>
      <c r="BD117" s="7">
        <f t="shared" si="2"/>
        <v>1</v>
      </c>
    </row>
    <row r="118" spans="1:56" x14ac:dyDescent="0.2">
      <c r="A118" s="1" t="s">
        <v>167</v>
      </c>
      <c r="B118">
        <v>0.23427401332490599</v>
      </c>
      <c r="C118">
        <v>-6.7330737474507102E-2</v>
      </c>
      <c r="D118">
        <v>-0.29456309321931462</v>
      </c>
      <c r="E118">
        <v>-0.1245797855336791</v>
      </c>
      <c r="F118">
        <v>-0.19274374360658189</v>
      </c>
      <c r="G118">
        <v>-0.2443330736266392</v>
      </c>
      <c r="H118">
        <v>-0.30176771232986682</v>
      </c>
      <c r="I118">
        <v>-0.43304199928981169</v>
      </c>
      <c r="J118">
        <v>-0.58287936572520349</v>
      </c>
      <c r="K118">
        <v>-0.24462334294752189</v>
      </c>
      <c r="L118">
        <v>-4.0768675172588633</v>
      </c>
      <c r="M118">
        <v>-9.6498062483740668E-2</v>
      </c>
      <c r="N118">
        <v>-9.1981697990549005E-2</v>
      </c>
      <c r="O118">
        <v>0.42549140154642412</v>
      </c>
      <c r="P118">
        <v>0.71410419888707755</v>
      </c>
      <c r="Q118">
        <v>-7.9199291437644995E-2</v>
      </c>
      <c r="R118">
        <v>-1.2589659130295059</v>
      </c>
      <c r="S118">
        <v>-0.16744885621407701</v>
      </c>
      <c r="T118">
        <v>-8.0219133653741767E-2</v>
      </c>
      <c r="U118">
        <v>-0.34362887645549672</v>
      </c>
      <c r="V118">
        <v>-1.8390188276687949E-2</v>
      </c>
      <c r="W118">
        <v>-0.115703712518487</v>
      </c>
      <c r="X118">
        <v>0.17068121562987601</v>
      </c>
      <c r="Y118">
        <v>0.71410419888707755</v>
      </c>
      <c r="Z118">
        <v>-0.1245016343988869</v>
      </c>
      <c r="AA118">
        <v>0.1004747524309641</v>
      </c>
      <c r="AB118">
        <v>0.20506814275046839</v>
      </c>
      <c r="AC118">
        <v>-3.1743841026850197E-2</v>
      </c>
      <c r="AD118">
        <v>0.25560759690589208</v>
      </c>
      <c r="AE118">
        <v>-0.14191228474144249</v>
      </c>
      <c r="AF118">
        <v>-0.35768296714965281</v>
      </c>
      <c r="AG118">
        <v>1.017953053459546</v>
      </c>
      <c r="AH118">
        <v>-0.18380065868980139</v>
      </c>
      <c r="AI118">
        <v>-2.5531478844363319E-2</v>
      </c>
      <c r="AJ118">
        <v>0.93141327656413053</v>
      </c>
      <c r="AK118">
        <v>-0.13633328237475209</v>
      </c>
      <c r="AL118">
        <v>-0.72669573657991704</v>
      </c>
      <c r="AM118">
        <v>9.8100720063020466E-2</v>
      </c>
      <c r="AN118">
        <v>0.4502902557836847</v>
      </c>
      <c r="AO118">
        <v>0.99128476724390902</v>
      </c>
      <c r="AP118">
        <v>0.70154544828843479</v>
      </c>
      <c r="AQ118">
        <v>0.50828006264850745</v>
      </c>
      <c r="AR118">
        <v>0.83716406637264429</v>
      </c>
      <c r="AS118">
        <v>-0.1177849716156604</v>
      </c>
      <c r="AT118">
        <v>-6.3296639066495561E-2</v>
      </c>
      <c r="AU118">
        <v>6.7171395184460261E-2</v>
      </c>
      <c r="AV118">
        <v>1</v>
      </c>
      <c r="AW118">
        <v>1</v>
      </c>
      <c r="AX118" s="4" t="s">
        <v>50</v>
      </c>
      <c r="AY118">
        <v>1</v>
      </c>
      <c r="AZ118">
        <v>7</v>
      </c>
      <c r="BA118">
        <v>1</v>
      </c>
      <c r="BB118" s="5">
        <v>0</v>
      </c>
      <c r="BC118" s="7">
        <f t="shared" si="3"/>
        <v>1</v>
      </c>
      <c r="BD118" s="7">
        <f t="shared" si="2"/>
        <v>1</v>
      </c>
    </row>
    <row r="119" spans="1:56" x14ac:dyDescent="0.2">
      <c r="A119" s="1" t="s">
        <v>168</v>
      </c>
      <c r="B119">
        <v>-0.80869547649466933</v>
      </c>
      <c r="C119">
        <v>-1.4092770474756171</v>
      </c>
      <c r="D119">
        <v>-6.4675521278327083E-2</v>
      </c>
      <c r="E119">
        <v>-0.30763296988883859</v>
      </c>
      <c r="F119">
        <v>0.5567837732082852</v>
      </c>
      <c r="G119">
        <v>1.4874039457764821</v>
      </c>
      <c r="H119">
        <v>-1.450633428911575</v>
      </c>
      <c r="I119">
        <v>-3.2672894895158082</v>
      </c>
      <c r="J119">
        <v>-2.8466280304756091</v>
      </c>
      <c r="K119">
        <v>-7.6578140821477616</v>
      </c>
      <c r="L119">
        <v>-9.5908712677675716</v>
      </c>
      <c r="M119">
        <v>-9.6498062483740668E-2</v>
      </c>
      <c r="N119">
        <v>0.2413881971332415</v>
      </c>
      <c r="O119">
        <v>-0.13391768896305381</v>
      </c>
      <c r="P119">
        <v>-0.51807118203334046</v>
      </c>
      <c r="Q119">
        <v>-7.9199291437644995E-2</v>
      </c>
      <c r="R119">
        <v>-0.1030107849565262</v>
      </c>
      <c r="S119">
        <v>-8.8825403041030926E-2</v>
      </c>
      <c r="T119">
        <v>-8.0219133653741767E-2</v>
      </c>
      <c r="U119">
        <v>-9.9741254964215792E-2</v>
      </c>
      <c r="V119">
        <v>-1.7497545588662431E-2</v>
      </c>
      <c r="W119">
        <v>6.5890607964543477E-2</v>
      </c>
      <c r="X119">
        <v>-1.272245077669153</v>
      </c>
      <c r="Y119">
        <v>-0.51807118203334046</v>
      </c>
      <c r="Z119">
        <v>-0.14570840957970091</v>
      </c>
      <c r="AA119">
        <v>0.26190913722604048</v>
      </c>
      <c r="AB119">
        <v>-7.1837134471832736E-2</v>
      </c>
      <c r="AC119">
        <v>-3.1743841026850197E-2</v>
      </c>
      <c r="AD119">
        <v>-0.39609832218694158</v>
      </c>
      <c r="AE119">
        <v>-0.73760208001326111</v>
      </c>
      <c r="AF119">
        <v>-1.5876745216952499</v>
      </c>
      <c r="AG119">
        <v>-7.8157796979790389E-2</v>
      </c>
      <c r="AH119">
        <v>-0.39228181548604629</v>
      </c>
      <c r="AI119">
        <v>-0.74762571857689153</v>
      </c>
      <c r="AJ119">
        <v>0.34721718593139023</v>
      </c>
      <c r="AK119">
        <v>7.441343155399735E-2</v>
      </c>
      <c r="AL119">
        <v>-0.58638049265099967</v>
      </c>
      <c r="AM119">
        <v>-1.413683639934195</v>
      </c>
      <c r="AN119">
        <v>2.3313491999818331E-3</v>
      </c>
      <c r="AO119">
        <v>-0.2275629892667175</v>
      </c>
      <c r="AP119">
        <v>4.4211699850971826E-3</v>
      </c>
      <c r="AQ119">
        <v>1.220153484231</v>
      </c>
      <c r="AR119">
        <v>0.88158066164265025</v>
      </c>
      <c r="AS119">
        <v>-0.27037072397609652</v>
      </c>
      <c r="AT119">
        <v>-0.15389145737764559</v>
      </c>
      <c r="AU119">
        <v>-1.723782599237272E-2</v>
      </c>
      <c r="AV119">
        <v>1</v>
      </c>
      <c r="AW119">
        <v>1</v>
      </c>
      <c r="AX119" s="4" t="s">
        <v>50</v>
      </c>
      <c r="AY119">
        <v>2</v>
      </c>
      <c r="AZ119">
        <v>6</v>
      </c>
      <c r="BA119">
        <v>1</v>
      </c>
      <c r="BB119" s="5">
        <v>0</v>
      </c>
      <c r="BC119" s="7">
        <f t="shared" si="3"/>
        <v>1</v>
      </c>
      <c r="BD119" s="7">
        <f t="shared" si="2"/>
        <v>2</v>
      </c>
    </row>
    <row r="120" spans="1:56" x14ac:dyDescent="0.2">
      <c r="A120" s="1" t="s">
        <v>169</v>
      </c>
      <c r="B120">
        <v>-0.7983720241739436</v>
      </c>
      <c r="C120">
        <v>-1.452481976754781</v>
      </c>
      <c r="D120">
        <v>-3.2427512386116191</v>
      </c>
      <c r="E120">
        <v>0.1191876588469664</v>
      </c>
      <c r="F120">
        <v>0.59031796337916442</v>
      </c>
      <c r="G120">
        <v>-0.25805111189878649</v>
      </c>
      <c r="H120">
        <v>-0.29834891164065508</v>
      </c>
      <c r="I120">
        <v>-0.43137281262362509</v>
      </c>
      <c r="J120">
        <v>-0.57971112175129313</v>
      </c>
      <c r="K120">
        <v>-0.2498903922357579</v>
      </c>
      <c r="L120">
        <v>3.887964139660721</v>
      </c>
      <c r="M120">
        <v>1.4848838175349051</v>
      </c>
      <c r="N120">
        <v>-0.77964797674081421</v>
      </c>
      <c r="O120">
        <v>-0.29164441846659978</v>
      </c>
      <c r="P120">
        <v>-1.3831807628722561</v>
      </c>
      <c r="Q120">
        <v>-7.9199291437644995E-2</v>
      </c>
      <c r="R120">
        <v>-1.980201580115132</v>
      </c>
      <c r="S120">
        <v>-7.5847972226875129E-2</v>
      </c>
      <c r="T120">
        <v>-8.0219133653741767E-2</v>
      </c>
      <c r="U120">
        <v>-8.1066258799922977E-2</v>
      </c>
      <c r="V120">
        <v>-5.1413444162011011E-2</v>
      </c>
      <c r="W120">
        <v>-0.40527816730314931</v>
      </c>
      <c r="X120">
        <v>-0.65106670710076131</v>
      </c>
      <c r="Y120">
        <v>-1.3831807628722561</v>
      </c>
      <c r="Z120">
        <v>-9.2708119969236391E-2</v>
      </c>
      <c r="AA120">
        <v>-3.6283886271954773E-2</v>
      </c>
      <c r="AB120">
        <v>-0.10324252087909749</v>
      </c>
      <c r="AC120">
        <v>-3.1743841026850197E-2</v>
      </c>
      <c r="AD120">
        <v>-0.79374817455005431</v>
      </c>
      <c r="AE120">
        <v>-0.44031040596622339</v>
      </c>
      <c r="AF120">
        <v>-1.284812536437312</v>
      </c>
      <c r="AG120">
        <v>-0.44358818464836258</v>
      </c>
      <c r="AH120">
        <v>-0.42779124835538768</v>
      </c>
      <c r="AI120">
        <v>-0.67617812920452958</v>
      </c>
      <c r="AJ120">
        <v>0.61480006074331961</v>
      </c>
      <c r="AK120">
        <v>-6.6205479198337525E-2</v>
      </c>
      <c r="AL120">
        <v>-0.4190707998510444</v>
      </c>
      <c r="AM120">
        <v>-0.87146468268964816</v>
      </c>
      <c r="AN120">
        <v>-5.3383331120363073E-2</v>
      </c>
      <c r="AO120">
        <v>-0.27941783283899102</v>
      </c>
      <c r="AP120">
        <v>-4.8164558033056908E-2</v>
      </c>
      <c r="AQ120">
        <v>0.1023362053887245</v>
      </c>
      <c r="AR120">
        <v>0.12720639343987991</v>
      </c>
      <c r="AS120">
        <v>-0.55035123317958312</v>
      </c>
      <c r="AT120">
        <v>-1.2584964450257861</v>
      </c>
      <c r="AU120">
        <v>-1.8495050578351761E-2</v>
      </c>
      <c r="AV120">
        <v>1</v>
      </c>
      <c r="AW120">
        <v>0</v>
      </c>
      <c r="AX120" s="4" t="s">
        <v>57</v>
      </c>
      <c r="AY120">
        <v>4</v>
      </c>
      <c r="AZ120">
        <v>8</v>
      </c>
      <c r="BA120">
        <v>0</v>
      </c>
      <c r="BB120" s="5">
        <v>1</v>
      </c>
      <c r="BC120" s="7">
        <f t="shared" si="3"/>
        <v>7</v>
      </c>
      <c r="BD120" s="7">
        <f t="shared" si="2"/>
        <v>8</v>
      </c>
    </row>
    <row r="121" spans="1:56" x14ac:dyDescent="0.2">
      <c r="A121" s="1" t="s">
        <v>170</v>
      </c>
      <c r="B121">
        <v>0.25909679798266572</v>
      </c>
      <c r="C121">
        <v>1.4701668784868149</v>
      </c>
      <c r="D121">
        <v>-0.47752978753806258</v>
      </c>
      <c r="E121">
        <v>0.60178059911787973</v>
      </c>
      <c r="F121">
        <v>1.430273686008693E-2</v>
      </c>
      <c r="G121">
        <v>-0.26320570554619038</v>
      </c>
      <c r="H121">
        <v>-0.29486292369031758</v>
      </c>
      <c r="I121">
        <v>-0.42527248136282508</v>
      </c>
      <c r="J121">
        <v>-0.57360715932159456</v>
      </c>
      <c r="K121">
        <v>-0.24780824658995459</v>
      </c>
      <c r="L121">
        <v>-2.2921001741692679</v>
      </c>
      <c r="M121">
        <v>1.0824767576318139</v>
      </c>
      <c r="N121">
        <v>-0.1331616146913682</v>
      </c>
      <c r="O121">
        <v>-6.4424340364449592E-2</v>
      </c>
      <c r="P121">
        <v>7.3720992951617811E-2</v>
      </c>
      <c r="Q121">
        <v>-7.9199291437644995E-2</v>
      </c>
      <c r="R121">
        <v>1.749858571323212</v>
      </c>
      <c r="S121">
        <v>-1.308910191066414</v>
      </c>
      <c r="T121">
        <v>-8.0219133653741767E-2</v>
      </c>
      <c r="U121">
        <v>-0.97033120729485023</v>
      </c>
      <c r="V121">
        <v>-2.683641622055883E-2</v>
      </c>
      <c r="W121">
        <v>-9.8759822126058133E-2</v>
      </c>
      <c r="X121">
        <v>-0.19730193392366299</v>
      </c>
      <c r="Y121">
        <v>7.3720992951617811E-2</v>
      </c>
      <c r="Z121">
        <v>-5.3039463464628192E-2</v>
      </c>
      <c r="AA121">
        <v>-0.19141804158503781</v>
      </c>
      <c r="AB121">
        <v>-0.14741428473587201</v>
      </c>
      <c r="AC121">
        <v>-3.1743841026850197E-2</v>
      </c>
      <c r="AD121">
        <v>-8.8109577480587092E-2</v>
      </c>
      <c r="AE121">
        <v>-0.91620293628620963</v>
      </c>
      <c r="AF121">
        <v>1.4083173431791729</v>
      </c>
      <c r="AG121">
        <v>1.1717597506311499</v>
      </c>
      <c r="AH121">
        <v>-0.6564393091736358</v>
      </c>
      <c r="AI121">
        <v>1.772967273040027E-2</v>
      </c>
      <c r="AJ121">
        <v>0.31607756291468991</v>
      </c>
      <c r="AK121">
        <v>0.83916328371999382</v>
      </c>
      <c r="AL121">
        <v>0.1137872223750041</v>
      </c>
      <c r="AM121">
        <v>0.50550445289419099</v>
      </c>
      <c r="AN121">
        <v>0.42658041218505588</v>
      </c>
      <c r="AO121">
        <v>-0.11554434641046001</v>
      </c>
      <c r="AP121">
        <v>-6.5732770730564119E-2</v>
      </c>
      <c r="AQ121">
        <v>2.2936845742673579</v>
      </c>
      <c r="AR121">
        <v>0.22627849163634581</v>
      </c>
      <c r="AS121">
        <v>-0.27616286190263928</v>
      </c>
      <c r="AT121">
        <v>-0.13326094402737021</v>
      </c>
      <c r="AU121">
        <v>6.9720027153990546E-2</v>
      </c>
      <c r="AV121">
        <v>1</v>
      </c>
      <c r="AW121">
        <v>0</v>
      </c>
      <c r="AX121" s="4" t="s">
        <v>57</v>
      </c>
      <c r="AY121">
        <v>4</v>
      </c>
      <c r="AZ121">
        <v>7</v>
      </c>
      <c r="BA121">
        <v>1</v>
      </c>
      <c r="BB121" s="5">
        <v>1</v>
      </c>
      <c r="BC121" s="7">
        <f t="shared" si="3"/>
        <v>8</v>
      </c>
      <c r="BD121" s="7">
        <f t="shared" si="2"/>
        <v>8</v>
      </c>
    </row>
    <row r="122" spans="1:56" x14ac:dyDescent="0.2">
      <c r="A122" s="1" t="s">
        <v>171</v>
      </c>
      <c r="B122">
        <v>0.18622970150624729</v>
      </c>
      <c r="C122">
        <v>-1.508211589819338</v>
      </c>
      <c r="D122">
        <v>1.964154609544809</v>
      </c>
      <c r="E122">
        <v>0.53409336018280662</v>
      </c>
      <c r="F122">
        <v>0.41980514307357553</v>
      </c>
      <c r="G122">
        <v>-0.26835233869533659</v>
      </c>
      <c r="H122">
        <v>-0.29137913994783993</v>
      </c>
      <c r="I122">
        <v>-0.41916378730556791</v>
      </c>
      <c r="J122">
        <v>-0.56750720304915037</v>
      </c>
      <c r="K122">
        <v>-0.2457202300047541</v>
      </c>
      <c r="L122">
        <v>-6.2459386209617357E-2</v>
      </c>
      <c r="M122">
        <v>-3.4384758980966393E-2</v>
      </c>
      <c r="N122">
        <v>0.19904173407291839</v>
      </c>
      <c r="O122">
        <v>-9.9559318999253729E-2</v>
      </c>
      <c r="P122">
        <v>-0.44013593709449511</v>
      </c>
      <c r="Q122">
        <v>-7.9199291437644995E-2</v>
      </c>
      <c r="R122">
        <v>-1.6805096930239001</v>
      </c>
      <c r="S122">
        <v>-7.5847972226875129E-2</v>
      </c>
      <c r="T122">
        <v>-8.0219133653741767E-2</v>
      </c>
      <c r="U122">
        <v>-1.249218227362588</v>
      </c>
      <c r="V122">
        <v>1.7363832429426889E-2</v>
      </c>
      <c r="W122">
        <v>9.367139586220681E-2</v>
      </c>
      <c r="X122">
        <v>0.28514094467361789</v>
      </c>
      <c r="Y122">
        <v>-0.44013593709449511</v>
      </c>
      <c r="Z122">
        <v>-1.8795173780580519E-2</v>
      </c>
      <c r="AA122">
        <v>-2.3094133171172069E-2</v>
      </c>
      <c r="AB122">
        <v>-0.14140081181218711</v>
      </c>
      <c r="AC122">
        <v>-3.1743841026850197E-2</v>
      </c>
      <c r="AD122">
        <v>-0.41844060968336022</v>
      </c>
      <c r="AE122">
        <v>-0.36318837133744619</v>
      </c>
      <c r="AF122">
        <v>0.53827449698408303</v>
      </c>
      <c r="AG122">
        <v>0.42239741439999068</v>
      </c>
      <c r="AH122">
        <v>-0.2426023849164361</v>
      </c>
      <c r="AI122">
        <v>6.5917020565375808E-2</v>
      </c>
      <c r="AJ122">
        <v>0.11261854186875429</v>
      </c>
      <c r="AK122">
        <v>0.58769162496314398</v>
      </c>
      <c r="AL122">
        <v>0.23303992920619579</v>
      </c>
      <c r="AM122">
        <v>0.42342291859065861</v>
      </c>
      <c r="AN122">
        <v>0.18490451435461491</v>
      </c>
      <c r="AO122">
        <v>-4.8739595186198519E-2</v>
      </c>
      <c r="AP122">
        <v>0.14770839312949349</v>
      </c>
      <c r="AQ122">
        <v>1.402591420644941</v>
      </c>
      <c r="AR122">
        <v>0.29559670595645843</v>
      </c>
      <c r="AS122">
        <v>-1.373375718316869E-2</v>
      </c>
      <c r="AT122">
        <v>0.2390740403157296</v>
      </c>
      <c r="AU122">
        <v>3.7231979232844478E-2</v>
      </c>
      <c r="AV122">
        <v>1</v>
      </c>
      <c r="AW122">
        <v>0</v>
      </c>
      <c r="AX122" s="4" t="s">
        <v>57</v>
      </c>
      <c r="AY122">
        <v>4</v>
      </c>
      <c r="AZ122">
        <v>5</v>
      </c>
      <c r="BA122">
        <v>0</v>
      </c>
      <c r="BB122" s="5">
        <v>0</v>
      </c>
      <c r="BC122" s="7">
        <f t="shared" si="3"/>
        <v>4</v>
      </c>
      <c r="BD122" s="7">
        <f t="shared" si="2"/>
        <v>4</v>
      </c>
    </row>
    <row r="123" spans="1:56" x14ac:dyDescent="0.2">
      <c r="A123" s="1" t="s">
        <v>172</v>
      </c>
      <c r="B123">
        <v>-0.43250857211987592</v>
      </c>
      <c r="C123">
        <v>-0.31447866460569129</v>
      </c>
      <c r="D123">
        <v>-0.30354769241116769</v>
      </c>
      <c r="E123">
        <v>-0.96318177534438942</v>
      </c>
      <c r="F123">
        <v>-1.169796478696848</v>
      </c>
      <c r="G123">
        <v>0.53001612067691983</v>
      </c>
      <c r="H123">
        <v>-0.14049022139059991</v>
      </c>
      <c r="I123">
        <v>-0.676823190935541</v>
      </c>
      <c r="J123">
        <v>-0.212626357163053</v>
      </c>
      <c r="K123">
        <v>-0.49448525518474162</v>
      </c>
      <c r="L123">
        <v>1.3459493296432601</v>
      </c>
      <c r="M123">
        <v>-8.6950642009199441E-2</v>
      </c>
      <c r="N123">
        <v>-0.2084513145201484</v>
      </c>
      <c r="O123">
        <v>-0.13483998533454811</v>
      </c>
      <c r="P123">
        <v>-0.69196400168224592</v>
      </c>
      <c r="Q123">
        <v>-7.9199291437644995E-2</v>
      </c>
      <c r="R123">
        <v>-0.1030107849565262</v>
      </c>
      <c r="S123">
        <v>-0.23921559767407549</v>
      </c>
      <c r="T123">
        <v>-9.8123949865508278E-2</v>
      </c>
      <c r="U123">
        <v>-0.54829767879326952</v>
      </c>
      <c r="V123">
        <v>0.14544225281755771</v>
      </c>
      <c r="W123">
        <v>-0.1410360466589288</v>
      </c>
      <c r="X123">
        <v>-0.544886418286047</v>
      </c>
      <c r="Y123">
        <v>-0.69196400168224592</v>
      </c>
      <c r="Z123">
        <v>2.055077136178747E-2</v>
      </c>
      <c r="AA123">
        <v>-0.1978725781276639</v>
      </c>
      <c r="AB123">
        <v>4.1643034908348038E-2</v>
      </c>
      <c r="AC123">
        <v>-3.1743841026850197E-2</v>
      </c>
      <c r="AD123">
        <v>-0.41542951662803812</v>
      </c>
      <c r="AE123">
        <v>0.2318007364566651</v>
      </c>
      <c r="AF123">
        <v>-0.4167663153260468</v>
      </c>
      <c r="AG123">
        <v>-0.1109462699251887</v>
      </c>
      <c r="AH123">
        <v>-0.18409629315501411</v>
      </c>
      <c r="AI123">
        <v>-0.16295946336684969</v>
      </c>
      <c r="AJ123">
        <v>-0.14434774189855051</v>
      </c>
      <c r="AK123">
        <v>-0.34254110524035619</v>
      </c>
      <c r="AL123">
        <v>0.183047076997465</v>
      </c>
      <c r="AM123">
        <v>-0.50489403622476792</v>
      </c>
      <c r="AN123">
        <v>-0.29229646106320922</v>
      </c>
      <c r="AO123">
        <v>0.17691824148729371</v>
      </c>
      <c r="AP123">
        <v>2.1523500320760589E-2</v>
      </c>
      <c r="AQ123">
        <v>-0.11890001802200301</v>
      </c>
      <c r="AR123">
        <v>-0.32901887504128507</v>
      </c>
      <c r="AS123">
        <v>-9.5213167866585166E-2</v>
      </c>
      <c r="AT123">
        <v>0.1217401226690944</v>
      </c>
      <c r="AU123">
        <v>-4.7478783283987067E-2</v>
      </c>
      <c r="AV123">
        <v>1</v>
      </c>
      <c r="AW123">
        <v>0</v>
      </c>
      <c r="AX123" s="4" t="s">
        <v>57</v>
      </c>
      <c r="AY123">
        <v>3</v>
      </c>
      <c r="AZ123">
        <v>6</v>
      </c>
      <c r="BA123">
        <v>1</v>
      </c>
      <c r="BB123" s="5">
        <v>0</v>
      </c>
      <c r="BC123" s="7">
        <f t="shared" si="3"/>
        <v>4</v>
      </c>
      <c r="BD123" s="7">
        <f t="shared" si="2"/>
        <v>3</v>
      </c>
    </row>
    <row r="124" spans="1:56" x14ac:dyDescent="0.2">
      <c r="A124" s="1" t="s">
        <v>173</v>
      </c>
      <c r="B124">
        <v>-0.26829739799817393</v>
      </c>
      <c r="C124">
        <v>-0.31669643785347978</v>
      </c>
      <c r="D124">
        <v>0.17419664985451361</v>
      </c>
      <c r="E124">
        <v>-1.5976018988785881</v>
      </c>
      <c r="F124">
        <v>-1.446990182731636</v>
      </c>
      <c r="G124">
        <v>-0.28886140058355392</v>
      </c>
      <c r="H124">
        <v>-0.27746851562717062</v>
      </c>
      <c r="I124">
        <v>-0.3946519018485995</v>
      </c>
      <c r="J124">
        <v>-0.54315058383138604</v>
      </c>
      <c r="K124">
        <v>-0.23731106538085439</v>
      </c>
      <c r="L124">
        <v>1.329282932454152</v>
      </c>
      <c r="M124">
        <v>-9.6498062483740668E-2</v>
      </c>
      <c r="N124">
        <v>-0.15055939152042611</v>
      </c>
      <c r="O124">
        <v>-0.15269993443155269</v>
      </c>
      <c r="P124">
        <v>-0.92129679415058807</v>
      </c>
      <c r="Q124">
        <v>-8.2191569856730304E-2</v>
      </c>
      <c r="R124">
        <v>-0.1030107849565262</v>
      </c>
      <c r="S124">
        <v>-1.299483474595504</v>
      </c>
      <c r="T124">
        <v>-9.5571901509188484E-2</v>
      </c>
      <c r="U124">
        <v>-1.3462746263992069</v>
      </c>
      <c r="V124">
        <v>6.96880680913321E-2</v>
      </c>
      <c r="W124">
        <v>0.10564989403635699</v>
      </c>
      <c r="X124">
        <v>-0.26609111059456902</v>
      </c>
      <c r="Y124">
        <v>-0.92129679415058807</v>
      </c>
      <c r="Z124">
        <v>5.4380693945161929E-2</v>
      </c>
      <c r="AA124">
        <v>-0.17305019554999279</v>
      </c>
      <c r="AB124">
        <v>-0.23634457935016431</v>
      </c>
      <c r="AC124">
        <v>-3.1743841026850197E-2</v>
      </c>
      <c r="AD124">
        <v>-0.1582900071009721</v>
      </c>
      <c r="AE124">
        <v>-0.18948541828285451</v>
      </c>
      <c r="AF124">
        <v>-0.2563344935336187</v>
      </c>
      <c r="AG124">
        <v>-1.6412162342167911</v>
      </c>
      <c r="AH124">
        <v>-0.34828145072671018</v>
      </c>
      <c r="AI124">
        <v>-0.20457601012963619</v>
      </c>
      <c r="AJ124">
        <v>0.27825012950424233</v>
      </c>
      <c r="AK124">
        <v>-0.27409600769642628</v>
      </c>
      <c r="AL124">
        <v>0.25276815915099732</v>
      </c>
      <c r="AM124">
        <v>-0.42882236493436598</v>
      </c>
      <c r="AN124">
        <v>-0.1088450968340146</v>
      </c>
      <c r="AO124">
        <v>0.2166598096690133</v>
      </c>
      <c r="AP124">
        <v>5.6008587156938627E-2</v>
      </c>
      <c r="AQ124">
        <v>1.599823648348119</v>
      </c>
      <c r="AR124">
        <v>-0.3584606556140314</v>
      </c>
      <c r="AS124">
        <v>-8.6176924310918543E-2</v>
      </c>
      <c r="AT124">
        <v>7.4967121284030408E-2</v>
      </c>
      <c r="AU124">
        <v>-1.254110146786685E-2</v>
      </c>
      <c r="AV124">
        <v>1</v>
      </c>
      <c r="AW124">
        <v>1</v>
      </c>
      <c r="AX124" s="4" t="s">
        <v>50</v>
      </c>
      <c r="AY124">
        <v>1</v>
      </c>
      <c r="AZ124">
        <v>8</v>
      </c>
      <c r="BA124">
        <v>0</v>
      </c>
      <c r="BB124" s="5">
        <v>0</v>
      </c>
      <c r="BC124" s="7">
        <f t="shared" si="3"/>
        <v>2</v>
      </c>
      <c r="BD124" s="7">
        <f t="shared" si="2"/>
        <v>1</v>
      </c>
    </row>
    <row r="125" spans="1:56" x14ac:dyDescent="0.2">
      <c r="A125" s="1" t="s">
        <v>174</v>
      </c>
      <c r="B125">
        <v>-0.17950660204340679</v>
      </c>
      <c r="C125">
        <v>-0.3189446335862271</v>
      </c>
      <c r="D125">
        <v>-3.3543527348786681</v>
      </c>
      <c r="E125">
        <v>-1.4832950675998451</v>
      </c>
      <c r="F125">
        <v>-1.571318935536832</v>
      </c>
      <c r="G125">
        <v>-0.29396982757502249</v>
      </c>
      <c r="H125">
        <v>-0.27399760177992433</v>
      </c>
      <c r="I125">
        <v>-0.38850629498536271</v>
      </c>
      <c r="J125">
        <v>-0.53707301326711265</v>
      </c>
      <c r="K125">
        <v>-0.2351949095410118</v>
      </c>
      <c r="L125">
        <v>-2.754966331386826</v>
      </c>
      <c r="M125">
        <v>-1.077258349107088</v>
      </c>
      <c r="N125">
        <v>0.2102816440246649</v>
      </c>
      <c r="O125">
        <v>2.369743439340468E-2</v>
      </c>
      <c r="P125">
        <v>-5.0989273677168583E-3</v>
      </c>
      <c r="Q125">
        <v>-7.9199291437644995E-2</v>
      </c>
      <c r="R125">
        <v>2.0795782079561529</v>
      </c>
      <c r="S125">
        <v>-8.6277889997405155E-2</v>
      </c>
      <c r="T125">
        <v>-8.5337909786818711E-2</v>
      </c>
      <c r="U125">
        <v>-0.77761698023342118</v>
      </c>
      <c r="V125">
        <v>3.9972107118447987E-2</v>
      </c>
      <c r="W125">
        <v>0.2763874371396689</v>
      </c>
      <c r="X125">
        <v>-0.8834138507882896</v>
      </c>
      <c r="Y125">
        <v>-5.0989273677168583E-3</v>
      </c>
      <c r="Z125">
        <v>-0.2324719052558854</v>
      </c>
      <c r="AA125">
        <v>8.8313367432525922E-2</v>
      </c>
      <c r="AB125">
        <v>-3.4012257175737713E-2</v>
      </c>
      <c r="AC125">
        <v>-3.1743841026850197E-2</v>
      </c>
      <c r="AD125">
        <v>0.63777536204324303</v>
      </c>
      <c r="AE125">
        <v>-0.72319241858107508</v>
      </c>
      <c r="AF125">
        <v>-0.1697344820081918</v>
      </c>
      <c r="AG125">
        <v>0.30120998672610011</v>
      </c>
      <c r="AH125">
        <v>-0.28401266778997358</v>
      </c>
      <c r="AI125">
        <v>-0.18381596636530759</v>
      </c>
      <c r="AJ125">
        <v>0.34179651882813739</v>
      </c>
      <c r="AK125">
        <v>-0.10187073239951309</v>
      </c>
      <c r="AL125">
        <v>-0.31928309687266898</v>
      </c>
      <c r="AM125">
        <v>0.69411020166146831</v>
      </c>
      <c r="AN125">
        <v>3.8074444487227938E-2</v>
      </c>
      <c r="AO125">
        <v>0.24567149924804699</v>
      </c>
      <c r="AP125">
        <v>0.29195199655749721</v>
      </c>
      <c r="AQ125">
        <v>0.42655448165290322</v>
      </c>
      <c r="AR125">
        <v>0.22537879448607001</v>
      </c>
      <c r="AS125">
        <v>-0.1766098619283403</v>
      </c>
      <c r="AT125">
        <v>-0.1323736816617789</v>
      </c>
      <c r="AU125">
        <v>1.484667119941478E-2</v>
      </c>
      <c r="AV125">
        <v>1</v>
      </c>
      <c r="AW125">
        <v>1</v>
      </c>
      <c r="AX125" s="4" t="s">
        <v>50</v>
      </c>
      <c r="AY125">
        <v>1</v>
      </c>
      <c r="AZ125">
        <v>8</v>
      </c>
      <c r="BA125">
        <v>0</v>
      </c>
      <c r="BB125" s="5">
        <v>0</v>
      </c>
      <c r="BC125" s="7">
        <f t="shared" si="3"/>
        <v>1</v>
      </c>
      <c r="BD125" s="7">
        <f t="shared" si="2"/>
        <v>1</v>
      </c>
    </row>
    <row r="126" spans="1:56" x14ac:dyDescent="0.2">
      <c r="A126" s="1" t="s">
        <v>175</v>
      </c>
      <c r="B126">
        <v>0.1627729677630621</v>
      </c>
      <c r="C126">
        <v>-0.90593868358347229</v>
      </c>
      <c r="D126">
        <v>0.35938760906925138</v>
      </c>
      <c r="E126">
        <v>0.1436112357002193</v>
      </c>
      <c r="F126">
        <v>1.2244275350714231</v>
      </c>
      <c r="G126">
        <v>-0.29907092914027927</v>
      </c>
      <c r="H126">
        <v>-0.27052962954524412</v>
      </c>
      <c r="I126">
        <v>-0.38235429516733338</v>
      </c>
      <c r="J126">
        <v>-0.53100038811823513</v>
      </c>
      <c r="K126">
        <v>-0.233073374579538</v>
      </c>
      <c r="L126">
        <v>1.7018645443709179</v>
      </c>
      <c r="M126">
        <v>-0.484704543641229</v>
      </c>
      <c r="N126">
        <v>0.13330091627021831</v>
      </c>
      <c r="O126">
        <v>-4.6881057956321137E-2</v>
      </c>
      <c r="P126">
        <v>-0.3927035463660305</v>
      </c>
      <c r="Q126">
        <v>4.6265470591832378E-2</v>
      </c>
      <c r="R126">
        <v>-2.0114906603029938</v>
      </c>
      <c r="S126">
        <v>-8.5332196580247557E-2</v>
      </c>
      <c r="T126">
        <v>-8.0219133653741767E-2</v>
      </c>
      <c r="U126">
        <v>-1.308982646169033</v>
      </c>
      <c r="V126">
        <v>-7.9119636304585364E-2</v>
      </c>
      <c r="W126">
        <v>7.8322647467461426E-2</v>
      </c>
      <c r="X126">
        <v>9.0087311771018495E-3</v>
      </c>
      <c r="Y126">
        <v>-0.3927035463660305</v>
      </c>
      <c r="Z126">
        <v>0.33707461545185818</v>
      </c>
      <c r="AA126">
        <v>5.5796620646225988E-2</v>
      </c>
      <c r="AB126">
        <v>0.58623652377474866</v>
      </c>
      <c r="AC126">
        <v>-3.1743841026850197E-2</v>
      </c>
      <c r="AD126">
        <v>-4.1419801342736942E-2</v>
      </c>
      <c r="AE126">
        <v>-0.1147115803403338</v>
      </c>
      <c r="AF126">
        <v>0.42374775867411629</v>
      </c>
      <c r="AG126">
        <v>-0.2154169732063686</v>
      </c>
      <c r="AH126">
        <v>-0.27241773073593278</v>
      </c>
      <c r="AI126">
        <v>-0.17690299003260521</v>
      </c>
      <c r="AJ126">
        <v>0.62198542264467738</v>
      </c>
      <c r="AK126">
        <v>-0.20527298200791089</v>
      </c>
      <c r="AL126">
        <v>-0.82331512979169597</v>
      </c>
      <c r="AM126">
        <v>-0.13123899103916931</v>
      </c>
      <c r="AN126">
        <v>-0.20063051239838731</v>
      </c>
      <c r="AO126">
        <v>0.24398500118974081</v>
      </c>
      <c r="AP126">
        <v>0.38068063947330633</v>
      </c>
      <c r="AQ126">
        <v>-0.32979572420578079</v>
      </c>
      <c r="AR126">
        <v>0.29450436997242579</v>
      </c>
      <c r="AS126">
        <v>-0.33530518934129627</v>
      </c>
      <c r="AT126">
        <v>-0.17866893815865861</v>
      </c>
      <c r="AU126">
        <v>-2.887339753528716E-2</v>
      </c>
      <c r="AV126">
        <v>1</v>
      </c>
      <c r="AW126">
        <v>1</v>
      </c>
      <c r="AX126" s="4" t="s">
        <v>50</v>
      </c>
      <c r="AY126">
        <v>1</v>
      </c>
      <c r="AZ126">
        <v>7</v>
      </c>
      <c r="BA126">
        <v>1</v>
      </c>
      <c r="BB126" s="5">
        <v>0</v>
      </c>
      <c r="BC126" s="7">
        <f t="shared" si="3"/>
        <v>1</v>
      </c>
      <c r="BD126" s="7">
        <f t="shared" si="2"/>
        <v>1</v>
      </c>
    </row>
    <row r="127" spans="1:56" x14ac:dyDescent="0.2">
      <c r="A127" s="1" t="s">
        <v>176</v>
      </c>
      <c r="B127">
        <v>0.2101756911056149</v>
      </c>
      <c r="C127">
        <v>1.408268531793526</v>
      </c>
      <c r="D127">
        <v>1.594211203513948</v>
      </c>
      <c r="E127">
        <v>0.14280141561665161</v>
      </c>
      <c r="F127">
        <v>0.3562938997150577</v>
      </c>
      <c r="G127">
        <v>-0.30416480943336682</v>
      </c>
      <c r="H127">
        <v>-0.26706472068605719</v>
      </c>
      <c r="I127">
        <v>-0.376196235115972</v>
      </c>
      <c r="J127">
        <v>-0.52493286349787149</v>
      </c>
      <c r="K127">
        <v>-0.2309465452389958</v>
      </c>
      <c r="L127">
        <v>0.7576706897929254</v>
      </c>
      <c r="M127">
        <v>-0.1953729273544034</v>
      </c>
      <c r="N127">
        <v>-0.38135973921063271</v>
      </c>
      <c r="O127">
        <v>-6.4513454247305077E-2</v>
      </c>
      <c r="P127">
        <v>-0.26926280322246082</v>
      </c>
      <c r="Q127">
        <v>-7.9199291437644995E-2</v>
      </c>
      <c r="R127">
        <v>-0.1030107849565262</v>
      </c>
      <c r="S127">
        <v>-8.0907191755156788E-2</v>
      </c>
      <c r="T127">
        <v>-0.1058219218745677</v>
      </c>
      <c r="U127">
        <v>6.7554642758013622E-2</v>
      </c>
      <c r="V127">
        <v>-6.1690202245006313E-2</v>
      </c>
      <c r="W127">
        <v>-0.22193627149312639</v>
      </c>
      <c r="X127">
        <v>6.6312569505760102E-2</v>
      </c>
      <c r="Y127">
        <v>-0.26926280322246082</v>
      </c>
      <c r="Z127">
        <v>0.1075997294333035</v>
      </c>
      <c r="AA127">
        <v>-0.19653990832045559</v>
      </c>
      <c r="AB127">
        <v>0.74175785655054116</v>
      </c>
      <c r="AC127">
        <v>-3.1743841026850197E-2</v>
      </c>
      <c r="AD127">
        <v>0.15722555146787021</v>
      </c>
      <c r="AE127">
        <v>-5.9172328796918458E-2</v>
      </c>
      <c r="AF127">
        <v>-0.13670279148502509</v>
      </c>
      <c r="AG127">
        <v>-0.33670676932322702</v>
      </c>
      <c r="AH127">
        <v>-0.21954442999027071</v>
      </c>
      <c r="AI127">
        <v>-0.28819202666701871</v>
      </c>
      <c r="AJ127">
        <v>-0.1876302035814158</v>
      </c>
      <c r="AK127">
        <v>-6.739358274159335E-2</v>
      </c>
      <c r="AL127">
        <v>-0.34548226109077368</v>
      </c>
      <c r="AM127">
        <v>0.38034645117819471</v>
      </c>
      <c r="AN127">
        <v>-0.38511694345393699</v>
      </c>
      <c r="AO127">
        <v>0.4921711350235824</v>
      </c>
      <c r="AP127">
        <v>-6.7393719102005936E-2</v>
      </c>
      <c r="AQ127">
        <v>-1.128196554077501</v>
      </c>
      <c r="AR127">
        <v>-0.1443559839673863</v>
      </c>
      <c r="AS127">
        <v>0.14036142292556431</v>
      </c>
      <c r="AT127">
        <v>-0.20214781946516511</v>
      </c>
      <c r="AU127">
        <v>-5.004716019170944E-2</v>
      </c>
      <c r="AV127">
        <v>1</v>
      </c>
      <c r="AW127">
        <v>1</v>
      </c>
      <c r="AX127" s="4" t="s">
        <v>50</v>
      </c>
      <c r="AY127">
        <v>1</v>
      </c>
      <c r="AZ127">
        <v>5</v>
      </c>
      <c r="BA127">
        <v>0</v>
      </c>
      <c r="BB127" s="5">
        <v>0</v>
      </c>
      <c r="BC127" s="7">
        <f t="shared" si="3"/>
        <v>1</v>
      </c>
      <c r="BD127" s="7">
        <f t="shared" si="2"/>
        <v>1</v>
      </c>
    </row>
    <row r="128" spans="1:56" x14ac:dyDescent="0.2">
      <c r="A128" s="1" t="s">
        <v>177</v>
      </c>
      <c r="B128">
        <v>1.5772140050272911E-2</v>
      </c>
      <c r="C128">
        <v>0.97256369769507678</v>
      </c>
      <c r="D128">
        <v>1.6747011971915322E-2</v>
      </c>
      <c r="E128">
        <v>0.31550788123277801</v>
      </c>
      <c r="F128">
        <v>-0.19405489736328529</v>
      </c>
      <c r="G128">
        <v>0.4228878840943705</v>
      </c>
      <c r="H128">
        <v>-6.7668770390602359E-2</v>
      </c>
      <c r="I128">
        <v>-0.54764749601152596</v>
      </c>
      <c r="J128">
        <v>-8.5108829513439899E-2</v>
      </c>
      <c r="K128">
        <v>-0.44993717317264348</v>
      </c>
      <c r="L128">
        <v>0.57239587668934522</v>
      </c>
      <c r="M128">
        <v>-0.26017262185456302</v>
      </c>
      <c r="N128">
        <v>9.9235722697704282E-2</v>
      </c>
      <c r="O128">
        <v>0.19923459565187721</v>
      </c>
      <c r="P128">
        <v>0.59681449376596463</v>
      </c>
      <c r="Q128">
        <v>-7.9199291437644995E-2</v>
      </c>
      <c r="R128">
        <v>-0.1030107849565262</v>
      </c>
      <c r="S128">
        <v>-7.5847972226875129E-2</v>
      </c>
      <c r="T128">
        <v>-8.0219133653741767E-2</v>
      </c>
      <c r="U128">
        <v>1.16062849158836</v>
      </c>
      <c r="V128">
        <v>-1.6438913223076619E-2</v>
      </c>
      <c r="W128">
        <v>-0.15321512544837129</v>
      </c>
      <c r="X128">
        <v>5.4167683971099327E-2</v>
      </c>
      <c r="Y128">
        <v>0.59681449376596463</v>
      </c>
      <c r="Z128">
        <v>-0.37795443298204179</v>
      </c>
      <c r="AA128">
        <v>-0.22175833025254449</v>
      </c>
      <c r="AB128">
        <v>0.70287622264357319</v>
      </c>
      <c r="AC128">
        <v>-3.1743841026850197E-2</v>
      </c>
      <c r="AD128">
        <v>7.3292344708191542E-2</v>
      </c>
      <c r="AE128">
        <v>0.62989510851694441</v>
      </c>
      <c r="AF128">
        <v>2.9445759490925202E-2</v>
      </c>
      <c r="AG128">
        <v>-0.183422099154324</v>
      </c>
      <c r="AH128">
        <v>-0.17245281926409201</v>
      </c>
      <c r="AI128">
        <v>-0.1770137807354461</v>
      </c>
      <c r="AJ128">
        <v>-4.6117734221157579E-2</v>
      </c>
      <c r="AK128">
        <v>-0.1707958323499911</v>
      </c>
      <c r="AL128">
        <v>0.61546500900379009</v>
      </c>
      <c r="AM128">
        <v>-0.15674131457439339</v>
      </c>
      <c r="AN128">
        <v>7.5431498971236466E-2</v>
      </c>
      <c r="AO128">
        <v>-0.45431458487261822</v>
      </c>
      <c r="AP128">
        <v>0.11265932828521839</v>
      </c>
      <c r="AQ128">
        <v>-0.43802401361969467</v>
      </c>
      <c r="AR128">
        <v>-0.27182963141729483</v>
      </c>
      <c r="AS128">
        <v>1.159957656350687</v>
      </c>
      <c r="AT128">
        <v>-1.6963735273358659E-2</v>
      </c>
      <c r="AU128">
        <v>4.7364333256584576E-3</v>
      </c>
      <c r="AV128">
        <v>1</v>
      </c>
      <c r="AW128">
        <v>1</v>
      </c>
      <c r="AX128" s="4" t="s">
        <v>50</v>
      </c>
      <c r="AY128">
        <v>1</v>
      </c>
      <c r="AZ128">
        <v>5</v>
      </c>
      <c r="BA128">
        <v>0</v>
      </c>
      <c r="BB128" s="5">
        <v>0</v>
      </c>
      <c r="BC128" s="7">
        <f t="shared" si="3"/>
        <v>1</v>
      </c>
      <c r="BD128" s="7">
        <f t="shared" si="2"/>
        <v>1</v>
      </c>
    </row>
    <row r="129" spans="1:56" x14ac:dyDescent="0.2">
      <c r="A129" s="1" t="s">
        <v>178</v>
      </c>
      <c r="B129">
        <v>-0.29579071783335709</v>
      </c>
      <c r="C129">
        <v>0.95372782732315176</v>
      </c>
      <c r="D129">
        <v>-0.55534656063148291</v>
      </c>
      <c r="E129">
        <v>-0.37969274552640631</v>
      </c>
      <c r="F129">
        <v>-0.1519824264638576</v>
      </c>
      <c r="G129">
        <v>-0.32447018484418833</v>
      </c>
      <c r="H129">
        <v>-0.25323814128939531</v>
      </c>
      <c r="I129">
        <v>-0.35151008440274789</v>
      </c>
      <c r="J129">
        <v>-0.5007168571114754</v>
      </c>
      <c r="K129">
        <v>-0.2223880056820895</v>
      </c>
      <c r="L129">
        <v>0.5693078827808743</v>
      </c>
      <c r="M129">
        <v>-9.6498062483740668E-2</v>
      </c>
      <c r="N129">
        <v>0.23635451012117981</v>
      </c>
      <c r="O129">
        <v>-9.9486742726870248E-2</v>
      </c>
      <c r="P129">
        <v>-0.31348542186696138</v>
      </c>
      <c r="Q129">
        <v>-7.9199291437644995E-2</v>
      </c>
      <c r="R129">
        <v>-7.8153920824430775E-2</v>
      </c>
      <c r="S129">
        <v>-7.5847972226875129E-2</v>
      </c>
      <c r="T129">
        <v>-8.0219133653741767E-2</v>
      </c>
      <c r="U129">
        <v>1.356140908884335</v>
      </c>
      <c r="V129">
        <v>-1.5914013633262049E-3</v>
      </c>
      <c r="W129">
        <v>-0.22223966483481261</v>
      </c>
      <c r="X129">
        <v>-0.32026293245995519</v>
      </c>
      <c r="Y129">
        <v>-0.31348542186696138</v>
      </c>
      <c r="Z129">
        <v>0.22733453112282831</v>
      </c>
      <c r="AA129">
        <v>3.3242201098239652E-2</v>
      </c>
      <c r="AB129">
        <v>-1.193479720897726E-2</v>
      </c>
      <c r="AC129">
        <v>-3.1743841026850197E-2</v>
      </c>
      <c r="AD129">
        <v>-6.4794658713138747E-2</v>
      </c>
      <c r="AE129">
        <v>0.50427608547499314</v>
      </c>
      <c r="AF129">
        <v>-0.2493985942898562</v>
      </c>
      <c r="AG129">
        <v>-0.34562994328741131</v>
      </c>
      <c r="AH129">
        <v>-0.21369884276477319</v>
      </c>
      <c r="AI129">
        <v>-0.1909735325724255</v>
      </c>
      <c r="AJ129">
        <v>-5.7095633852462427E-2</v>
      </c>
      <c r="AK129">
        <v>1.4294429469221309E-3</v>
      </c>
      <c r="AL129">
        <v>0.29935574132396242</v>
      </c>
      <c r="AM129">
        <v>-0.51474500277503776</v>
      </c>
      <c r="AN129">
        <v>-0.27482393704780511</v>
      </c>
      <c r="AO129">
        <v>0.2863930717406406</v>
      </c>
      <c r="AP129">
        <v>5.8584048817310339E-3</v>
      </c>
      <c r="AQ129">
        <v>-0.20365576724385559</v>
      </c>
      <c r="AR129">
        <v>0.88270498068935788</v>
      </c>
      <c r="AS129">
        <v>-2.445374631036672E-2</v>
      </c>
      <c r="AT129">
        <v>-0.17922139993771791</v>
      </c>
      <c r="AU129">
        <v>-4.1858232482328922E-2</v>
      </c>
      <c r="AV129">
        <v>1</v>
      </c>
      <c r="AW129">
        <v>1</v>
      </c>
      <c r="AX129" s="4" t="s">
        <v>50</v>
      </c>
      <c r="AY129">
        <v>1</v>
      </c>
      <c r="AZ129">
        <v>6</v>
      </c>
      <c r="BA129">
        <v>1</v>
      </c>
      <c r="BB129" s="5">
        <v>0</v>
      </c>
      <c r="BC129" s="7">
        <f t="shared" si="3"/>
        <v>1</v>
      </c>
      <c r="BD129" s="7">
        <f t="shared" si="2"/>
        <v>1</v>
      </c>
    </row>
    <row r="130" spans="1:56" x14ac:dyDescent="0.2">
      <c r="A130" s="1" t="s">
        <v>179</v>
      </c>
      <c r="B130">
        <v>-0.31410933492386239</v>
      </c>
      <c r="C130">
        <v>0.93561581029764607</v>
      </c>
      <c r="D130">
        <v>-0.47752978753806258</v>
      </c>
      <c r="E130">
        <v>-3.2120902383889878E-2</v>
      </c>
      <c r="F130">
        <v>-0.40731975394723091</v>
      </c>
      <c r="G130">
        <v>-0.32952950507980378</v>
      </c>
      <c r="H130">
        <v>-0.24979036258357559</v>
      </c>
      <c r="I130">
        <v>-0.34532675056729351</v>
      </c>
      <c r="J130">
        <v>-0.49467714612659031</v>
      </c>
      <c r="K130">
        <v>-0.22023600215846351</v>
      </c>
      <c r="L130">
        <v>-0.65532836841176212</v>
      </c>
      <c r="M130">
        <v>-0.1114105094426403</v>
      </c>
      <c r="N130">
        <v>1.076726600986331</v>
      </c>
      <c r="O130">
        <v>-0.1347185788404163</v>
      </c>
      <c r="P130">
        <v>-0.82417748764451126</v>
      </c>
      <c r="Q130">
        <v>-7.9199291437644995E-2</v>
      </c>
      <c r="R130">
        <v>-0.1030107849565262</v>
      </c>
      <c r="S130">
        <v>0.31801723357412892</v>
      </c>
      <c r="T130">
        <v>4.206958070782111</v>
      </c>
      <c r="U130">
        <v>-0.20397868025004201</v>
      </c>
      <c r="V130">
        <v>-4.3500961641898643E-2</v>
      </c>
      <c r="W130">
        <v>-0.22036483799718529</v>
      </c>
      <c r="X130">
        <v>-0.79915890028072223</v>
      </c>
      <c r="Y130">
        <v>-0.82417748764451126</v>
      </c>
      <c r="Z130">
        <v>6.7424484898784498E-2</v>
      </c>
      <c r="AA130">
        <v>2.5809779292335282E-3</v>
      </c>
      <c r="AB130">
        <v>-1.7851941247520191E-2</v>
      </c>
      <c r="AC130">
        <v>-3.1743841026850197E-2</v>
      </c>
      <c r="AD130">
        <v>-0.1185119789083878</v>
      </c>
      <c r="AE130">
        <v>-0.56598557641655423</v>
      </c>
      <c r="AF130">
        <v>0.607505187500049</v>
      </c>
      <c r="AG130">
        <v>-0.1917712297105213</v>
      </c>
      <c r="AH130">
        <v>3.9472329867750802E-2</v>
      </c>
      <c r="AI130">
        <v>-9.3445832488011984E-2</v>
      </c>
      <c r="AJ130">
        <v>0.55855798507920384</v>
      </c>
      <c r="AK130">
        <v>-6.7539271050671229E-2</v>
      </c>
      <c r="AL130">
        <v>-0.34259099500073459</v>
      </c>
      <c r="AM130">
        <v>9.5917787141218836E-3</v>
      </c>
      <c r="AN130">
        <v>-0.33088507554661473</v>
      </c>
      <c r="AO130">
        <v>0.57603197643001458</v>
      </c>
      <c r="AP130">
        <v>-8.7076174065988235E-2</v>
      </c>
      <c r="AQ130">
        <v>-0.15740710881806419</v>
      </c>
      <c r="AR130">
        <v>0.32962447026521718</v>
      </c>
      <c r="AS130">
        <v>-6.8917806250664987E-2</v>
      </c>
      <c r="AT130">
        <v>-0.53010444446062233</v>
      </c>
      <c r="AU130">
        <v>-4.3367751296848743E-2</v>
      </c>
      <c r="AV130">
        <v>1</v>
      </c>
      <c r="AW130">
        <v>1</v>
      </c>
      <c r="AX130" s="4" t="s">
        <v>50</v>
      </c>
      <c r="AY130">
        <v>1</v>
      </c>
      <c r="AZ130">
        <v>8</v>
      </c>
      <c r="BA130">
        <v>0</v>
      </c>
      <c r="BB130" s="5">
        <v>0</v>
      </c>
      <c r="BC130" s="7">
        <f t="shared" si="3"/>
        <v>1</v>
      </c>
      <c r="BD130" s="7">
        <f t="shared" si="2"/>
        <v>1</v>
      </c>
    </row>
    <row r="131" spans="1:56" x14ac:dyDescent="0.2">
      <c r="A131" s="1" t="s">
        <v>180</v>
      </c>
      <c r="B131">
        <v>0.13059797829840919</v>
      </c>
      <c r="C131">
        <v>0.79088502591003529</v>
      </c>
      <c r="D131">
        <v>0.34817874498140838</v>
      </c>
      <c r="E131">
        <v>-9.5470334531250534E-2</v>
      </c>
      <c r="F131">
        <v>-0.40953470630034272</v>
      </c>
      <c r="G131">
        <v>-0.33458221947457262</v>
      </c>
      <c r="H131">
        <v>-0.2463463697373639</v>
      </c>
      <c r="I131">
        <v>-0.33913937392081012</v>
      </c>
      <c r="J131">
        <v>-0.48864345670779957</v>
      </c>
      <c r="K131">
        <v>-0.21807922849773001</v>
      </c>
      <c r="L131">
        <v>1.3974415535360749</v>
      </c>
      <c r="M131">
        <v>-0.32084799384485108</v>
      </c>
      <c r="N131">
        <v>1.330648218488713</v>
      </c>
      <c r="O131">
        <v>-0.27620879530473003</v>
      </c>
      <c r="P131">
        <v>-0.24050230957127339</v>
      </c>
      <c r="Q131">
        <v>-7.9199291437644995E-2</v>
      </c>
      <c r="R131">
        <v>-0.1030107849565262</v>
      </c>
      <c r="S131">
        <v>1.144961233620065</v>
      </c>
      <c r="T131">
        <v>0.84427362687568741</v>
      </c>
      <c r="U131">
        <v>-0.51915035862609327</v>
      </c>
      <c r="V131">
        <v>1.9006760779293509E-2</v>
      </c>
      <c r="W131">
        <v>-0.2352822529769073</v>
      </c>
      <c r="X131">
        <v>0.28571522022228718</v>
      </c>
      <c r="Y131">
        <v>-0.24050230957127339</v>
      </c>
      <c r="Z131">
        <v>0.80042848345744488</v>
      </c>
      <c r="AA131">
        <v>4.2391007577016512E-2</v>
      </c>
      <c r="AB131">
        <v>-0.36525857188385641</v>
      </c>
      <c r="AC131">
        <v>-3.1743841026850197E-2</v>
      </c>
      <c r="AD131">
        <v>-4.220096157307985E-2</v>
      </c>
      <c r="AE131">
        <v>0.1731190667234099</v>
      </c>
      <c r="AF131">
        <v>0.46879465597271958</v>
      </c>
      <c r="AG131">
        <v>-1.3141867873000611E-2</v>
      </c>
      <c r="AH131">
        <v>-0.37260787981352589</v>
      </c>
      <c r="AI131">
        <v>-3.7805303999088921E-2</v>
      </c>
      <c r="AJ131">
        <v>0.26346919999125101</v>
      </c>
      <c r="AK131">
        <v>0.58251451284908462</v>
      </c>
      <c r="AL131">
        <v>0.1794224178874034</v>
      </c>
      <c r="AM131">
        <v>0.30250734562374121</v>
      </c>
      <c r="AN131">
        <v>-0.33174312383528831</v>
      </c>
      <c r="AO131">
        <v>1.640754206724077</v>
      </c>
      <c r="AP131">
        <v>-1.070503120434497E-2</v>
      </c>
      <c r="AQ131">
        <v>-0.22712921557729521</v>
      </c>
      <c r="AR131">
        <v>0.68429531449503267</v>
      </c>
      <c r="AS131">
        <v>0.1037984882658704</v>
      </c>
      <c r="AT131">
        <v>1.3678265240302649</v>
      </c>
      <c r="AU131">
        <v>-3.6316523106486982E-2</v>
      </c>
      <c r="AV131">
        <v>1</v>
      </c>
      <c r="AW131">
        <v>1</v>
      </c>
      <c r="AX131" s="4" t="s">
        <v>50</v>
      </c>
      <c r="AY131">
        <v>1</v>
      </c>
      <c r="AZ131">
        <v>7</v>
      </c>
      <c r="BA131">
        <v>1</v>
      </c>
      <c r="BB131" s="5">
        <v>0</v>
      </c>
      <c r="BC131" s="7">
        <f t="shared" si="3"/>
        <v>1</v>
      </c>
      <c r="BD131" s="7">
        <f t="shared" ref="BD131:BD194" si="4">IF(AND(AX131="+",AX132="+"),IF(BB131=0,1,IF(BB131=1,5,9)),IF(AND(AX131="+",AX132="-"),IF(BB131=0,2,IF(BB131=1,6,10)),IF(AND(AX131="-",AX132="+"),IF(BB131=0,3,IF(BB131=1,7,11)),IF(BB131=0,4,IF(BB131=1,8,12)))))</f>
        <v>1</v>
      </c>
    </row>
    <row r="132" spans="1:56" x14ac:dyDescent="0.2">
      <c r="A132" s="1" t="s">
        <v>181</v>
      </c>
      <c r="B132">
        <v>-0.3453364626423846</v>
      </c>
      <c r="C132">
        <v>0.28408334041711009</v>
      </c>
      <c r="D132">
        <v>-0.47752978753806258</v>
      </c>
      <c r="E132">
        <v>0.87829356983118123</v>
      </c>
      <c r="F132">
        <v>0.4026360948666653</v>
      </c>
      <c r="G132">
        <v>-0.33962842908230889</v>
      </c>
      <c r="H132">
        <v>-0.24290628168629999</v>
      </c>
      <c r="I132">
        <v>-0.33294829365403461</v>
      </c>
      <c r="J132">
        <v>-0.48261594062880181</v>
      </c>
      <c r="K132">
        <v>-0.21591777459935629</v>
      </c>
      <c r="L132">
        <v>-0.91788704866264237</v>
      </c>
      <c r="M132">
        <v>-9.6498062483740668E-2</v>
      </c>
      <c r="N132">
        <v>1.3240912243500911</v>
      </c>
      <c r="O132">
        <v>-0.3310345813756842</v>
      </c>
      <c r="P132">
        <v>-0.34757867567004069</v>
      </c>
      <c r="Q132">
        <v>-7.9199291437644995E-2</v>
      </c>
      <c r="R132">
        <v>-0.1030107849565262</v>
      </c>
      <c r="S132">
        <v>1.0464426913499201</v>
      </c>
      <c r="T132">
        <v>-0.43209386582275838</v>
      </c>
      <c r="U132">
        <v>-0.76995690205049705</v>
      </c>
      <c r="V132">
        <v>3.2628524808259091E-2</v>
      </c>
      <c r="W132">
        <v>-0.25872394399763138</v>
      </c>
      <c r="X132">
        <v>-0.35836801898700738</v>
      </c>
      <c r="Y132">
        <v>-0.34757867567004069</v>
      </c>
      <c r="Z132">
        <v>-0.1327238518406883</v>
      </c>
      <c r="AA132">
        <v>-9.0873246087015025E-2</v>
      </c>
      <c r="AB132">
        <v>-0.62126433138435089</v>
      </c>
      <c r="AC132">
        <v>-3.1743841026850197E-2</v>
      </c>
      <c r="AD132">
        <v>-0.29793702871733618</v>
      </c>
      <c r="AE132">
        <v>-0.69625530602512098</v>
      </c>
      <c r="AF132">
        <v>-0.76832766024355004</v>
      </c>
      <c r="AG132">
        <v>-0.28922716911594509</v>
      </c>
      <c r="AH132">
        <v>-0.29044497982287137</v>
      </c>
      <c r="AI132">
        <v>-0.23965105926116009</v>
      </c>
      <c r="AJ132">
        <v>0.75865739850096237</v>
      </c>
      <c r="AK132">
        <v>3.3889140173688832E-2</v>
      </c>
      <c r="AL132">
        <v>-1.0817354753668289</v>
      </c>
      <c r="AM132">
        <v>-9.3079049401878194E-2</v>
      </c>
      <c r="AN132">
        <v>-0.1648794199212259</v>
      </c>
      <c r="AO132">
        <v>-0.66004284192794549</v>
      </c>
      <c r="AP132">
        <v>-5.7226407462110163E-2</v>
      </c>
      <c r="AQ132">
        <v>-4.4775723420818077</v>
      </c>
      <c r="AR132">
        <v>0.47167679430758902</v>
      </c>
      <c r="AS132">
        <v>-5.581044812942116E-2</v>
      </c>
      <c r="AT132">
        <v>0.32103454878992987</v>
      </c>
      <c r="AU132">
        <v>-4.3022003535895699E-2</v>
      </c>
      <c r="AV132">
        <v>1</v>
      </c>
      <c r="AW132">
        <v>1</v>
      </c>
      <c r="AX132" s="4" t="s">
        <v>50</v>
      </c>
      <c r="AY132">
        <v>1</v>
      </c>
      <c r="AZ132">
        <v>6</v>
      </c>
      <c r="BA132">
        <v>1</v>
      </c>
      <c r="BB132" s="5">
        <v>0</v>
      </c>
      <c r="BC132" s="7">
        <f t="shared" ref="BC132:BC195" si="5">IF(AND(AX132="+",AX131="+"),IF(BB132=0,1,IF(BB132=1,5,9)),IF(AND(AX132="+",AX131="-"),IF(BB132=0,2,IF(BB132=1,6,10)),IF(AND(AX132="-",AX131="+"),IF(BB132=0,3,IF(BB132=1,7,11)),IF(BB132=0,4,IF(BB132=1,8,12)))))</f>
        <v>1</v>
      </c>
      <c r="BD132" s="7">
        <f t="shared" si="4"/>
        <v>1</v>
      </c>
    </row>
    <row r="133" spans="1:56" x14ac:dyDescent="0.2">
      <c r="A133" s="1" t="s">
        <v>182</v>
      </c>
      <c r="B133">
        <v>-0.73918584700859213</v>
      </c>
      <c r="C133">
        <v>-0.1620628792842036</v>
      </c>
      <c r="D133">
        <v>-0.31414544199352412</v>
      </c>
      <c r="E133">
        <v>0.55507239103477979</v>
      </c>
      <c r="F133">
        <v>-0.28042544184451612</v>
      </c>
      <c r="G133">
        <v>0.31677592967867602</v>
      </c>
      <c r="H133">
        <v>4.6492519784834211E-3</v>
      </c>
      <c r="I133">
        <v>-0.41772920451331058</v>
      </c>
      <c r="J133">
        <v>4.1591211905148293E-2</v>
      </c>
      <c r="K133">
        <v>-0.40464933104706668</v>
      </c>
      <c r="L133">
        <v>0.2584483384110654</v>
      </c>
      <c r="M133">
        <v>-9.6498062483740668E-2</v>
      </c>
      <c r="N133">
        <v>0.80873800318908629</v>
      </c>
      <c r="O133">
        <v>-0.15398618706111261</v>
      </c>
      <c r="P133">
        <v>-0.94497588536961297</v>
      </c>
      <c r="Q133">
        <v>-7.9199291437644995E-2</v>
      </c>
      <c r="R133">
        <v>-0.1030107849565262</v>
      </c>
      <c r="S133">
        <v>-0.26702090577199039</v>
      </c>
      <c r="T133">
        <v>-0.4881418722256276</v>
      </c>
      <c r="U133">
        <v>-0.52282369054419342</v>
      </c>
      <c r="V133">
        <v>-2.540081080064463E-2</v>
      </c>
      <c r="W133">
        <v>-0.36058227375165458</v>
      </c>
      <c r="X133">
        <v>-0.41065518310934579</v>
      </c>
      <c r="Y133">
        <v>-0.94497588536961297</v>
      </c>
      <c r="Z133">
        <v>-0.71114329300725398</v>
      </c>
      <c r="AA133">
        <v>-0.24398761331797411</v>
      </c>
      <c r="AB133">
        <v>-4.6989891282574622E-2</v>
      </c>
      <c r="AC133">
        <v>-3.1743841026850197E-2</v>
      </c>
      <c r="AD133">
        <v>-0.9781359937051789</v>
      </c>
      <c r="AE133">
        <v>-0.62660883630232578</v>
      </c>
      <c r="AF133">
        <v>-0.85182364776980057</v>
      </c>
      <c r="AG133">
        <v>-1.373780810127496</v>
      </c>
      <c r="AH133">
        <v>-0.25517519748359813</v>
      </c>
      <c r="AI133">
        <v>-0.31656807844595841</v>
      </c>
      <c r="AJ133">
        <v>-0.37620567894016632</v>
      </c>
      <c r="AK133">
        <v>-0.30655570492319301</v>
      </c>
      <c r="AL133">
        <v>-0.24865413639037409</v>
      </c>
      <c r="AM133">
        <v>-0.57756608283535826</v>
      </c>
      <c r="AN133">
        <v>-0.53866953718446375</v>
      </c>
      <c r="AO133">
        <v>-1.005074089433647</v>
      </c>
      <c r="AP133">
        <v>9.2244782793258883E-3</v>
      </c>
      <c r="AQ133">
        <v>-0.28103702555840432</v>
      </c>
      <c r="AR133">
        <v>-0.25111696730270627</v>
      </c>
      <c r="AS133">
        <v>-0.24161413661309741</v>
      </c>
      <c r="AT133">
        <v>-1.435165189924426</v>
      </c>
      <c r="AU133">
        <v>-8.3115332002753409E-2</v>
      </c>
      <c r="AV133">
        <v>1</v>
      </c>
      <c r="AW133">
        <v>1</v>
      </c>
      <c r="AX133" s="4" t="s">
        <v>50</v>
      </c>
      <c r="AY133">
        <v>1</v>
      </c>
      <c r="AZ133">
        <v>8</v>
      </c>
      <c r="BA133">
        <v>0</v>
      </c>
      <c r="BB133" s="5">
        <v>0</v>
      </c>
      <c r="BC133" s="7">
        <f t="shared" si="5"/>
        <v>1</v>
      </c>
      <c r="BD133" s="7">
        <f t="shared" si="4"/>
        <v>1</v>
      </c>
    </row>
    <row r="134" spans="1:56" x14ac:dyDescent="0.2">
      <c r="A134" s="1" t="s">
        <v>183</v>
      </c>
      <c r="B134">
        <v>-1.427643873927696</v>
      </c>
      <c r="C134">
        <v>-0.16268819959395381</v>
      </c>
      <c r="D134">
        <v>0.18479439943687001</v>
      </c>
      <c r="E134">
        <v>-0.99483333353714654</v>
      </c>
      <c r="F134">
        <v>0.14577151201351829</v>
      </c>
      <c r="G134">
        <v>-0.35975022656809569</v>
      </c>
      <c r="H134">
        <v>-0.22918733983546519</v>
      </c>
      <c r="I134">
        <v>-0.30815374261643341</v>
      </c>
      <c r="J134">
        <v>-0.45857062636048529</v>
      </c>
      <c r="K134">
        <v>-0.20722697865489581</v>
      </c>
      <c r="L134">
        <v>0.25779400292495502</v>
      </c>
      <c r="M134">
        <v>-0.1715591547597996</v>
      </c>
      <c r="N134">
        <v>-1.5108025053717691</v>
      </c>
      <c r="O134">
        <v>-0.75048480163097808</v>
      </c>
      <c r="P134">
        <v>-1.3782494655945099</v>
      </c>
      <c r="Q134">
        <v>0.1467406512614039</v>
      </c>
      <c r="R134">
        <v>-0.1030107849565262</v>
      </c>
      <c r="S134">
        <v>-0.68704174333584656</v>
      </c>
      <c r="T134">
        <v>-0.1543719417838442</v>
      </c>
      <c r="U134">
        <v>-1.015096953357602</v>
      </c>
      <c r="V134">
        <v>-3.7882240403740469E-2</v>
      </c>
      <c r="W134">
        <v>-0.55758436305742265</v>
      </c>
      <c r="X134">
        <v>-1.8252017254290449</v>
      </c>
      <c r="Y134">
        <v>-1.3782494655945099</v>
      </c>
      <c r="Z134">
        <v>-0.64801506292327593</v>
      </c>
      <c r="AA134">
        <v>-0.26689678796225841</v>
      </c>
      <c r="AB134">
        <v>-0.18013431958208689</v>
      </c>
      <c r="AC134">
        <v>-3.1743841026850197E-2</v>
      </c>
      <c r="AD134">
        <v>-0.90086243523578491</v>
      </c>
      <c r="AE134">
        <v>-0.59498065329189109</v>
      </c>
      <c r="AF134">
        <v>-0.97109447979004959</v>
      </c>
      <c r="AG134">
        <v>-0.29255186128730709</v>
      </c>
      <c r="AH134">
        <v>-0.49224312070437293</v>
      </c>
      <c r="AI134">
        <v>-0.5764732538233297</v>
      </c>
      <c r="AJ134">
        <v>-0.80341498517653487</v>
      </c>
      <c r="AK134">
        <v>-1.2687309084883399E-4</v>
      </c>
      <c r="AL134">
        <v>-0.78004360587863653</v>
      </c>
      <c r="AM134">
        <v>-0.8247415369469423</v>
      </c>
      <c r="AN134">
        <v>-0.99588630456509242</v>
      </c>
      <c r="AO134">
        <v>-1.610594359588843</v>
      </c>
      <c r="AP134">
        <v>-0.100455892957936</v>
      </c>
      <c r="AQ134">
        <v>-3.182791401791401</v>
      </c>
      <c r="AR134">
        <v>-0.99325285273987418</v>
      </c>
      <c r="AS134">
        <v>-0.85207642757859803</v>
      </c>
      <c r="AT134">
        <v>-1.744517118583927</v>
      </c>
      <c r="AU134">
        <v>-0.1630604377676243</v>
      </c>
      <c r="AV134">
        <v>0</v>
      </c>
      <c r="AW134">
        <v>1</v>
      </c>
      <c r="AX134" s="4" t="s">
        <v>50</v>
      </c>
      <c r="AY134">
        <v>2</v>
      </c>
      <c r="AZ134">
        <v>4</v>
      </c>
      <c r="BA134">
        <v>0</v>
      </c>
      <c r="BB134" s="5">
        <v>1</v>
      </c>
      <c r="BC134" s="7">
        <f t="shared" si="5"/>
        <v>5</v>
      </c>
      <c r="BD134" s="7">
        <f t="shared" si="4"/>
        <v>6</v>
      </c>
    </row>
    <row r="135" spans="1:56" x14ac:dyDescent="0.2">
      <c r="A135" s="1" t="s">
        <v>184</v>
      </c>
      <c r="B135">
        <v>-0.60014086588180127</v>
      </c>
      <c r="C135">
        <v>-0.16331805286748319</v>
      </c>
      <c r="D135">
        <v>-0.2308411425504685</v>
      </c>
      <c r="E135">
        <v>-1.011509519642835</v>
      </c>
      <c r="F135">
        <v>0.14491050571891259</v>
      </c>
      <c r="G135">
        <v>-0.36476541394277479</v>
      </c>
      <c r="H135">
        <v>-0.22576854330014631</v>
      </c>
      <c r="I135">
        <v>-0.30194925368048781</v>
      </c>
      <c r="J135">
        <v>-0.45257623460612417</v>
      </c>
      <c r="K135">
        <v>-0.20504349592093801</v>
      </c>
      <c r="L135">
        <v>-1.5643306369158301</v>
      </c>
      <c r="M135">
        <v>-9.6498062483740668E-2</v>
      </c>
      <c r="N135">
        <v>-1.5062630640886181</v>
      </c>
      <c r="O135">
        <v>-0.1197840939259848</v>
      </c>
      <c r="P135">
        <v>6.4429722745795545E-2</v>
      </c>
      <c r="Q135">
        <v>-7.9199291437644995E-2</v>
      </c>
      <c r="R135">
        <v>-0.1030107849565262</v>
      </c>
      <c r="S135">
        <v>-9.5990157382211311E-2</v>
      </c>
      <c r="T135">
        <v>-0.1823830686436673</v>
      </c>
      <c r="U135">
        <v>-1.152439211307992</v>
      </c>
      <c r="V135">
        <v>2.8993675411871901E-2</v>
      </c>
      <c r="W135">
        <v>-0.25028515645119531</v>
      </c>
      <c r="X135">
        <v>-0.48247665009273882</v>
      </c>
      <c r="Y135">
        <v>6.4429722745795545E-2</v>
      </c>
      <c r="Z135">
        <v>0.13455145409717881</v>
      </c>
      <c r="AA135">
        <v>-0.26817282582172458</v>
      </c>
      <c r="AB135">
        <v>-0.29669020937710172</v>
      </c>
      <c r="AC135">
        <v>-3.1743841026850197E-2</v>
      </c>
      <c r="AD135">
        <v>-0.26103718853920932</v>
      </c>
      <c r="AE135">
        <v>-0.40221458778651198</v>
      </c>
      <c r="AF135">
        <v>-0.1971281638281038</v>
      </c>
      <c r="AG135">
        <v>-0.61807787861012387</v>
      </c>
      <c r="AH135">
        <v>-0.33287977077762759</v>
      </c>
      <c r="AI135">
        <v>-0.66400377523323062</v>
      </c>
      <c r="AJ135">
        <v>-0.240201879752203</v>
      </c>
      <c r="AK135">
        <v>-0.30662694264933121</v>
      </c>
      <c r="AL135">
        <v>-0.761413465976574</v>
      </c>
      <c r="AM135">
        <v>-0.81774913037945518</v>
      </c>
      <c r="AN135">
        <v>-0.79676578238064111</v>
      </c>
      <c r="AO135">
        <v>-0.2161171520012061</v>
      </c>
      <c r="AP135">
        <v>-0.18104243626229621</v>
      </c>
      <c r="AQ135">
        <v>-1.2969967140664871</v>
      </c>
      <c r="AR135">
        <v>-0.74042884995724734</v>
      </c>
      <c r="AS135">
        <v>-0.33278691455169102</v>
      </c>
      <c r="AT135">
        <v>-8.7445208214349257E-2</v>
      </c>
      <c r="AU135">
        <v>-0.12268359133606729</v>
      </c>
      <c r="AV135">
        <v>0</v>
      </c>
      <c r="AW135">
        <v>0</v>
      </c>
      <c r="AX135" s="4" t="s">
        <v>57</v>
      </c>
      <c r="AY135">
        <v>4</v>
      </c>
      <c r="AZ135">
        <v>4</v>
      </c>
      <c r="BA135">
        <v>0</v>
      </c>
      <c r="BB135" s="5">
        <v>1</v>
      </c>
      <c r="BC135" s="7">
        <f t="shared" si="5"/>
        <v>7</v>
      </c>
      <c r="BD135" s="7">
        <f t="shared" si="4"/>
        <v>8</v>
      </c>
    </row>
    <row r="136" spans="1:56" x14ac:dyDescent="0.2">
      <c r="A136" s="1" t="s">
        <v>185</v>
      </c>
      <c r="B136">
        <v>-0.15092582039135591</v>
      </c>
      <c r="C136">
        <v>0.44159440096454838</v>
      </c>
      <c r="D136">
        <v>0.51434436625354985</v>
      </c>
      <c r="E136">
        <v>2.5178193891596128</v>
      </c>
      <c r="F136">
        <v>1.394798911157179</v>
      </c>
      <c r="G136">
        <v>-0.36977469445858041</v>
      </c>
      <c r="H136">
        <v>-0.22235435509934981</v>
      </c>
      <c r="I136">
        <v>-0.29574310834940237</v>
      </c>
      <c r="J136">
        <v>-0.446588915279578</v>
      </c>
      <c r="K136">
        <v>-0.2028558864890746</v>
      </c>
      <c r="L136">
        <v>-0.3845361809845822</v>
      </c>
      <c r="M136">
        <v>-5.6448121543047493E-2</v>
      </c>
      <c r="N136">
        <v>8.2873789207687718E-2</v>
      </c>
      <c r="O136">
        <v>0.72962572168799955</v>
      </c>
      <c r="P136">
        <v>0.23488091172666919</v>
      </c>
      <c r="Q136">
        <v>-7.9199291437644995E-2</v>
      </c>
      <c r="R136">
        <v>-0.1030107849565262</v>
      </c>
      <c r="S136">
        <v>-1.2794754037542311</v>
      </c>
      <c r="T136">
        <v>-0.17097162991436909</v>
      </c>
      <c r="U136">
        <v>0.30064635744906931</v>
      </c>
      <c r="V136">
        <v>3.0183824403318552E-3</v>
      </c>
      <c r="W136">
        <v>5.2925607006760633E-2</v>
      </c>
      <c r="X136">
        <v>-0.159628346040048</v>
      </c>
      <c r="Y136">
        <v>0.23488091172666919</v>
      </c>
      <c r="Z136">
        <v>0.16189395064814141</v>
      </c>
      <c r="AA136">
        <v>-0.20517763043383849</v>
      </c>
      <c r="AB136">
        <v>-0.75267499322928333</v>
      </c>
      <c r="AC136">
        <v>-3.1743841026850197E-2</v>
      </c>
      <c r="AD136">
        <v>0.31500806462833009</v>
      </c>
      <c r="AE136">
        <v>0.86587869008374196</v>
      </c>
      <c r="AF136">
        <v>-9.1734726677057843E-2</v>
      </c>
      <c r="AG136">
        <v>-0.17695573563192621</v>
      </c>
      <c r="AH136">
        <v>-0.29154171251831268</v>
      </c>
      <c r="AI136">
        <v>-0.1352456880166602</v>
      </c>
      <c r="AJ136">
        <v>-3.6879387138315081E-2</v>
      </c>
      <c r="AK136">
        <v>-0.23868078345600249</v>
      </c>
      <c r="AL136">
        <v>0.28622168271284121</v>
      </c>
      <c r="AM136">
        <v>-0.36572949617771661</v>
      </c>
      <c r="AN136">
        <v>-0.1864813116205046</v>
      </c>
      <c r="AO136">
        <v>0.32027938799933092</v>
      </c>
      <c r="AP136">
        <v>-0.6192516421407932</v>
      </c>
      <c r="AQ136">
        <v>-0.2313313362080161</v>
      </c>
      <c r="AR136">
        <v>-3.2057364641850133E-2</v>
      </c>
      <c r="AS136">
        <v>1.079290512999957</v>
      </c>
      <c r="AT136">
        <v>-0.1116339617291038</v>
      </c>
      <c r="AU136">
        <v>-2.858219390673503E-2</v>
      </c>
      <c r="AV136">
        <v>1</v>
      </c>
      <c r="AW136">
        <v>0</v>
      </c>
      <c r="AX136" s="4" t="s">
        <v>57</v>
      </c>
      <c r="AY136">
        <v>4</v>
      </c>
      <c r="AZ136">
        <v>8</v>
      </c>
      <c r="BA136">
        <v>0</v>
      </c>
      <c r="BB136" s="5">
        <v>1</v>
      </c>
      <c r="BC136" s="7">
        <f t="shared" si="5"/>
        <v>8</v>
      </c>
      <c r="BD136" s="7">
        <f t="shared" si="4"/>
        <v>8</v>
      </c>
    </row>
    <row r="137" spans="1:56" x14ac:dyDescent="0.2">
      <c r="A137" s="1" t="s">
        <v>186</v>
      </c>
      <c r="B137">
        <v>1.8832731723340379E-2</v>
      </c>
      <c r="C137">
        <v>-1.1988439559352511</v>
      </c>
      <c r="D137">
        <v>-6.4675521278327083E-2</v>
      </c>
      <c r="E137">
        <v>-0.30721231742371058</v>
      </c>
      <c r="F137">
        <v>-0.77242080688271453</v>
      </c>
      <c r="G137">
        <v>-0.37477816643397799</v>
      </c>
      <c r="H137">
        <v>-0.21894489068108949</v>
      </c>
      <c r="I137">
        <v>-0.28953564926196002</v>
      </c>
      <c r="J137">
        <v>-0.44060881620275322</v>
      </c>
      <c r="K137">
        <v>-0.20066424485771681</v>
      </c>
      <c r="L137">
        <v>-2.285056285748182</v>
      </c>
      <c r="M137">
        <v>-1.6626273443285171</v>
      </c>
      <c r="N137">
        <v>0.1575595916169053</v>
      </c>
      <c r="O137">
        <v>-4.6881057956321137E-2</v>
      </c>
      <c r="P137">
        <v>-0.26605219133967822</v>
      </c>
      <c r="Q137">
        <v>-7.9199291437644995E-2</v>
      </c>
      <c r="R137">
        <v>-4.5646160758144951</v>
      </c>
      <c r="S137">
        <v>-0.22106794905913871</v>
      </c>
      <c r="T137">
        <v>-0.17349284175383001</v>
      </c>
      <c r="U137">
        <v>-3.8988617737595418E-2</v>
      </c>
      <c r="V137">
        <v>-2.0914421015481861E-2</v>
      </c>
      <c r="W137">
        <v>0.24765441179459849</v>
      </c>
      <c r="X137">
        <v>-0.12929559482639091</v>
      </c>
      <c r="Y137">
        <v>-0.26605219133967822</v>
      </c>
      <c r="Z137">
        <v>-0.32112118826045438</v>
      </c>
      <c r="AA137">
        <v>0.1439997775153507</v>
      </c>
      <c r="AB137">
        <v>0.12814619293165089</v>
      </c>
      <c r="AC137">
        <v>-3.1743841026850197E-2</v>
      </c>
      <c r="AD137">
        <v>-0.1091183522422649</v>
      </c>
      <c r="AE137">
        <v>1.0467457352303891</v>
      </c>
      <c r="AF137">
        <v>-1.5106799849530211E-3</v>
      </c>
      <c r="AG137">
        <v>-0.19373033823015229</v>
      </c>
      <c r="AH137">
        <v>8.8993202498029778E-2</v>
      </c>
      <c r="AI137">
        <v>0.38648732581420531</v>
      </c>
      <c r="AJ137">
        <v>-2.6340985877474139E-2</v>
      </c>
      <c r="AK137">
        <v>-0.5127125178873988</v>
      </c>
      <c r="AL137">
        <v>0.21092953027730921</v>
      </c>
      <c r="AM137">
        <v>-0.2226142402416284</v>
      </c>
      <c r="AN137">
        <v>0.19716758740371951</v>
      </c>
      <c r="AO137">
        <v>0.1974102652796676</v>
      </c>
      <c r="AP137">
        <v>-0.141376195850969</v>
      </c>
      <c r="AQ137">
        <v>0.49209879948956481</v>
      </c>
      <c r="AR137">
        <v>-1.817613076707866E-2</v>
      </c>
      <c r="AS137">
        <v>1.761036365779763</v>
      </c>
      <c r="AT137">
        <v>9.1892527439664043E-3</v>
      </c>
      <c r="AU137">
        <v>2.4523727106340421E-2</v>
      </c>
      <c r="AV137">
        <v>1</v>
      </c>
      <c r="AW137">
        <v>0</v>
      </c>
      <c r="AX137" s="4" t="s">
        <v>57</v>
      </c>
      <c r="AY137">
        <v>3</v>
      </c>
      <c r="AZ137">
        <v>7</v>
      </c>
      <c r="BA137">
        <v>1</v>
      </c>
      <c r="BB137" s="5">
        <v>0</v>
      </c>
      <c r="BC137" s="7">
        <f t="shared" si="5"/>
        <v>4</v>
      </c>
      <c r="BD137" s="7">
        <f t="shared" si="4"/>
        <v>3</v>
      </c>
    </row>
    <row r="138" spans="1:56" x14ac:dyDescent="0.2">
      <c r="A138" s="1" t="s">
        <v>187</v>
      </c>
      <c r="B138">
        <v>-0.34403051556796921</v>
      </c>
      <c r="C138">
        <v>0.46178849386920262</v>
      </c>
      <c r="D138">
        <v>-0.81045236805873899</v>
      </c>
      <c r="E138">
        <v>0.5426592910785677</v>
      </c>
      <c r="F138">
        <v>0.59655172976539594</v>
      </c>
      <c r="G138">
        <v>0.21157622121697009</v>
      </c>
      <c r="H138">
        <v>7.6341547382142827E-2</v>
      </c>
      <c r="I138">
        <v>-0.28741693961365228</v>
      </c>
      <c r="J138">
        <v>0.16731767521358981</v>
      </c>
      <c r="K138">
        <v>-0.35871416297277792</v>
      </c>
      <c r="L138">
        <v>1.3189707769227721</v>
      </c>
      <c r="M138">
        <v>-9.6498062483740668E-2</v>
      </c>
      <c r="N138">
        <v>0.1187242120145698</v>
      </c>
      <c r="O138">
        <v>-0.22605995780657459</v>
      </c>
      <c r="P138">
        <v>-0.64187735050354711</v>
      </c>
      <c r="Q138">
        <v>-7.9199291437644995E-2</v>
      </c>
      <c r="R138">
        <v>0.98483068947558827</v>
      </c>
      <c r="S138">
        <v>-7.5847972226875129E-2</v>
      </c>
      <c r="T138">
        <v>-0.38002640096332269</v>
      </c>
      <c r="U138">
        <v>-7.8571282628865265E-3</v>
      </c>
      <c r="V138">
        <v>9.7192358614923535E-2</v>
      </c>
      <c r="W138">
        <v>-0.2387097491739622</v>
      </c>
      <c r="X138">
        <v>-0.39977981917098082</v>
      </c>
      <c r="Y138">
        <v>-0.64187735050354711</v>
      </c>
      <c r="Z138">
        <v>-0.18694835801574289</v>
      </c>
      <c r="AA138">
        <v>0.18347842445881729</v>
      </c>
      <c r="AB138">
        <v>-0.37241097403226148</v>
      </c>
      <c r="AC138">
        <v>-3.1743841026850197E-2</v>
      </c>
      <c r="AD138">
        <v>-0.25982212748756922</v>
      </c>
      <c r="AE138">
        <v>0.68229498635238839</v>
      </c>
      <c r="AF138">
        <v>-0.18801671333127321</v>
      </c>
      <c r="AG138">
        <v>-0.24408261284687849</v>
      </c>
      <c r="AH138">
        <v>9.4193921341582082E-2</v>
      </c>
      <c r="AI138">
        <v>-0.16335271733156739</v>
      </c>
      <c r="AJ138">
        <v>0.73658960729924672</v>
      </c>
      <c r="AK138">
        <v>-0.61789273803362998</v>
      </c>
      <c r="AL138">
        <v>1.6362809281482791E-2</v>
      </c>
      <c r="AM138">
        <v>6.44384657036111E-2</v>
      </c>
      <c r="AN138">
        <v>-0.3973209231720905</v>
      </c>
      <c r="AO138">
        <v>-0.2751480931385521</v>
      </c>
      <c r="AP138">
        <v>-4.1052814397109581E-2</v>
      </c>
      <c r="AQ138">
        <v>0.61253417859498915</v>
      </c>
      <c r="AR138">
        <v>9.5685806708816854E-3</v>
      </c>
      <c r="AS138">
        <v>-1.118691034245257</v>
      </c>
      <c r="AT138">
        <v>-0.18417353186555499</v>
      </c>
      <c r="AU138">
        <v>-5.1770231394151787E-2</v>
      </c>
      <c r="AV138">
        <v>1</v>
      </c>
      <c r="AW138">
        <v>1</v>
      </c>
      <c r="AX138" s="4" t="s">
        <v>50</v>
      </c>
      <c r="AY138">
        <v>1</v>
      </c>
      <c r="AZ138">
        <v>6</v>
      </c>
      <c r="BA138">
        <v>1</v>
      </c>
      <c r="BB138" s="5">
        <v>0</v>
      </c>
      <c r="BC138" s="7">
        <f t="shared" si="5"/>
        <v>2</v>
      </c>
      <c r="BD138" s="7">
        <f t="shared" si="4"/>
        <v>1</v>
      </c>
    </row>
    <row r="139" spans="1:56" x14ac:dyDescent="0.2">
      <c r="A139" s="1" t="s">
        <v>188</v>
      </c>
      <c r="B139">
        <v>-0.49702897385947281</v>
      </c>
      <c r="C139">
        <v>0.45760616858914638</v>
      </c>
      <c r="D139">
        <v>0.1852379036188195</v>
      </c>
      <c r="E139">
        <v>0.32670513270213558</v>
      </c>
      <c r="F139">
        <v>9.7339948996641279E-2</v>
      </c>
      <c r="G139">
        <v>-1.391961263278644</v>
      </c>
      <c r="H139">
        <v>0.30765968109938369</v>
      </c>
      <c r="I139">
        <v>-0.22084074189187941</v>
      </c>
      <c r="J139">
        <v>2.076142504225138</v>
      </c>
      <c r="K139">
        <v>-0.26646325526332493</v>
      </c>
      <c r="L139">
        <v>1.30295772989017</v>
      </c>
      <c r="M139">
        <v>-9.6498062483740668E-2</v>
      </c>
      <c r="N139">
        <v>-0.1170575588653671</v>
      </c>
      <c r="O139">
        <v>-0.13678680585042591</v>
      </c>
      <c r="P139">
        <v>0.63576771816240363</v>
      </c>
      <c r="Q139">
        <v>-7.9199291437644995E-2</v>
      </c>
      <c r="R139">
        <v>-0.1030107849565262</v>
      </c>
      <c r="S139">
        <v>1.127177189349452</v>
      </c>
      <c r="T139">
        <v>0.1401502229586071</v>
      </c>
      <c r="U139">
        <v>0.2132145032831248</v>
      </c>
      <c r="V139">
        <v>-1.697734383441862E-2</v>
      </c>
      <c r="W139">
        <v>8.5616989159832541E-2</v>
      </c>
      <c r="X139">
        <v>-0.35343296520311912</v>
      </c>
      <c r="Y139">
        <v>0.63576771816240363</v>
      </c>
      <c r="Z139">
        <v>-0.4124878977885974</v>
      </c>
      <c r="AA139">
        <v>-3.3286872347021171E-2</v>
      </c>
      <c r="AB139">
        <v>-0.59329811374025043</v>
      </c>
      <c r="AC139">
        <v>-3.1743841026850197E-2</v>
      </c>
      <c r="AD139">
        <v>-0.32393540790211661</v>
      </c>
      <c r="AE139">
        <v>1.343841702950225</v>
      </c>
      <c r="AF139">
        <v>-0.59894471942887606</v>
      </c>
      <c r="AG139">
        <v>-0.64857965703601428</v>
      </c>
      <c r="AH139">
        <v>-0.16659255518827809</v>
      </c>
      <c r="AI139">
        <v>-0.107138658701753</v>
      </c>
      <c r="AJ139">
        <v>0.66292063753510222</v>
      </c>
      <c r="AK139">
        <v>-0.27444669787380871</v>
      </c>
      <c r="AL139">
        <v>6.4035331186692898E-2</v>
      </c>
      <c r="AM139">
        <v>-0.28774294542365092</v>
      </c>
      <c r="AN139">
        <v>-0.45667433924380979</v>
      </c>
      <c r="AO139">
        <v>-0.5293977759075793</v>
      </c>
      <c r="AP139">
        <v>-3.0640933462867399E-2</v>
      </c>
      <c r="AQ139">
        <v>0.53693666325182066</v>
      </c>
      <c r="AR139">
        <v>-0.2131363070802095</v>
      </c>
      <c r="AS139">
        <v>-0.91165472736152076</v>
      </c>
      <c r="AT139">
        <v>-0.1117414377326367</v>
      </c>
      <c r="AU139">
        <v>-6.3897178435399105E-2</v>
      </c>
      <c r="AV139">
        <v>1</v>
      </c>
      <c r="AW139">
        <v>1</v>
      </c>
      <c r="AX139" s="4" t="s">
        <v>50</v>
      </c>
      <c r="AY139">
        <v>1</v>
      </c>
      <c r="AZ139">
        <v>8</v>
      </c>
      <c r="BA139">
        <v>0</v>
      </c>
      <c r="BB139" s="5">
        <v>0</v>
      </c>
      <c r="BC139" s="7">
        <f t="shared" si="5"/>
        <v>1</v>
      </c>
      <c r="BD139" s="7">
        <f t="shared" si="4"/>
        <v>1</v>
      </c>
    </row>
    <row r="140" spans="1:56" x14ac:dyDescent="0.2">
      <c r="A140" s="1" t="s">
        <v>189</v>
      </c>
      <c r="B140">
        <v>-0.75274222874820762</v>
      </c>
      <c r="C140">
        <v>0.45350075087682779</v>
      </c>
      <c r="D140">
        <v>0.43118790060493822</v>
      </c>
      <c r="E140">
        <v>8.5632923726026849E-2</v>
      </c>
      <c r="F140">
        <v>1.4813321597757299E-2</v>
      </c>
      <c r="G140">
        <v>-0.39623220887063948</v>
      </c>
      <c r="H140">
        <v>-0.2010259084029766</v>
      </c>
      <c r="I140">
        <v>-0.25247415122570921</v>
      </c>
      <c r="J140">
        <v>-0.41946547408965401</v>
      </c>
      <c r="K140">
        <v>-0.18743508568237849</v>
      </c>
      <c r="L140">
        <v>3.1132096669242268</v>
      </c>
      <c r="M140">
        <v>-9.6498062483740668E-2</v>
      </c>
      <c r="N140">
        <v>-1.5278264087342941</v>
      </c>
      <c r="O140">
        <v>-0.60907195873439424</v>
      </c>
      <c r="P140">
        <v>-1.3168692812917639</v>
      </c>
      <c r="Q140">
        <v>-7.9199291437644995E-2</v>
      </c>
      <c r="R140">
        <v>-7.6723545553992467E-2</v>
      </c>
      <c r="S140">
        <v>-7.5847972226875129E-2</v>
      </c>
      <c r="T140">
        <v>-6.8528118426873716E-2</v>
      </c>
      <c r="U140">
        <v>-5.2631709827503162E-2</v>
      </c>
      <c r="V140">
        <v>-0.1131273196267812</v>
      </c>
      <c r="W140">
        <v>-2.0581875283350121E-2</v>
      </c>
      <c r="X140">
        <v>-0.36713610160817028</v>
      </c>
      <c r="Y140">
        <v>-1.3168692812917639</v>
      </c>
      <c r="Z140">
        <v>-0.52563203182734519</v>
      </c>
      <c r="AA140">
        <v>-7.7598852058632692E-2</v>
      </c>
      <c r="AB140">
        <v>2.3858021949168161E-2</v>
      </c>
      <c r="AC140">
        <v>-3.1743841026850197E-2</v>
      </c>
      <c r="AD140">
        <v>-0.45227491780061518</v>
      </c>
      <c r="AE140">
        <v>1.369910617411306</v>
      </c>
      <c r="AF140">
        <v>-0.81021923002640261</v>
      </c>
      <c r="AG140">
        <v>-0.55045653687372431</v>
      </c>
      <c r="AH140">
        <v>-0.70692758957021373</v>
      </c>
      <c r="AI140">
        <v>-0.16335271733156739</v>
      </c>
      <c r="AJ140">
        <v>-1.394608242885629</v>
      </c>
      <c r="AK140">
        <v>-0.62158444219357678</v>
      </c>
      <c r="AL140">
        <v>-0.75623328076477325</v>
      </c>
      <c r="AM140">
        <v>-0.77346853720557152</v>
      </c>
      <c r="AN140">
        <v>-0.43923976374446522</v>
      </c>
      <c r="AO140">
        <v>-0.90363850461973538</v>
      </c>
      <c r="AP140">
        <v>-3.7585099426103642E-2</v>
      </c>
      <c r="AQ140">
        <v>-8.2326065367514717E-2</v>
      </c>
      <c r="AR140">
        <v>-0.77424485592482517</v>
      </c>
      <c r="AS140">
        <v>-1.6506379877557571</v>
      </c>
      <c r="AT140">
        <v>-0.57524542543367219</v>
      </c>
      <c r="AU140">
        <v>-7.2748995869896041E-2</v>
      </c>
      <c r="AV140">
        <v>1</v>
      </c>
      <c r="AW140">
        <v>1</v>
      </c>
      <c r="AX140" s="4" t="s">
        <v>50</v>
      </c>
      <c r="AY140">
        <v>1</v>
      </c>
      <c r="AZ140">
        <v>8</v>
      </c>
      <c r="BA140">
        <v>0</v>
      </c>
      <c r="BB140" s="5">
        <v>0</v>
      </c>
      <c r="BC140" s="7">
        <f t="shared" si="5"/>
        <v>1</v>
      </c>
      <c r="BD140" s="7">
        <f t="shared" si="4"/>
        <v>1</v>
      </c>
    </row>
    <row r="141" spans="1:56" x14ac:dyDescent="0.2">
      <c r="A141" s="1" t="s">
        <v>190</v>
      </c>
      <c r="B141">
        <v>2.3787646089750938E-2</v>
      </c>
      <c r="C141">
        <v>-0.2182854956980422</v>
      </c>
      <c r="D141">
        <v>-0.2293809846861728</v>
      </c>
      <c r="E141">
        <v>0.23380140686503739</v>
      </c>
      <c r="F141">
        <v>0.13746355771692839</v>
      </c>
      <c r="G141">
        <v>-0.39320785622126592</v>
      </c>
      <c r="H141">
        <v>-0.19989178043458841</v>
      </c>
      <c r="I141">
        <v>-0.24645747851831701</v>
      </c>
      <c r="J141">
        <v>-0.4271191248348048</v>
      </c>
      <c r="K141">
        <v>-0.1852179139698201</v>
      </c>
      <c r="L141">
        <v>1.459364795205591</v>
      </c>
      <c r="M141">
        <v>-9.6498062483740668E-2</v>
      </c>
      <c r="N141">
        <v>-1.439002140720326</v>
      </c>
      <c r="O141">
        <v>-8.3437263227871442E-2</v>
      </c>
      <c r="P141">
        <v>1.0211161560445909</v>
      </c>
      <c r="Q141">
        <v>-7.9199291437644995E-2</v>
      </c>
      <c r="R141">
        <v>8.0677277163670569E-2</v>
      </c>
      <c r="S141">
        <v>-0.25042300621023228</v>
      </c>
      <c r="T141">
        <v>0.82914150243873153</v>
      </c>
      <c r="U141">
        <v>-0.22345828236583259</v>
      </c>
      <c r="V141">
        <v>-4.2114860580889403E-2</v>
      </c>
      <c r="W141">
        <v>0.1582119253857224</v>
      </c>
      <c r="X141">
        <v>0.26928192802337458</v>
      </c>
      <c r="Y141">
        <v>1.0211161560445909</v>
      </c>
      <c r="Z141">
        <v>-0.17956313949837729</v>
      </c>
      <c r="AA141">
        <v>-0.21053093855413091</v>
      </c>
      <c r="AB141">
        <v>6.19199713970736E-2</v>
      </c>
      <c r="AC141">
        <v>-3.1743841026850197E-2</v>
      </c>
      <c r="AD141">
        <v>4.0338444031938078E-2</v>
      </c>
      <c r="AE141">
        <v>0.96086367705643239</v>
      </c>
      <c r="AF141">
        <v>0.63314421203943616</v>
      </c>
      <c r="AG141">
        <v>-7.9169710056910016E-3</v>
      </c>
      <c r="AH141">
        <v>-0.214297314223996</v>
      </c>
      <c r="AI141">
        <v>-0.19852594352969019</v>
      </c>
      <c r="AJ141">
        <v>-0.45231931676622927</v>
      </c>
      <c r="AK141">
        <v>-0.20589167169507969</v>
      </c>
      <c r="AL141">
        <v>-0.46863653809325972</v>
      </c>
      <c r="AM141">
        <v>2.4439619637923592E-4</v>
      </c>
      <c r="AN141">
        <v>2.5990556627669789E-2</v>
      </c>
      <c r="AO141">
        <v>-0.28129081108777471</v>
      </c>
      <c r="AP141">
        <v>-7.9315463071121431E-2</v>
      </c>
      <c r="AQ141">
        <v>-0.44263649599321908</v>
      </c>
      <c r="AR141">
        <v>-7.3771879813662941E-2</v>
      </c>
      <c r="AS141">
        <v>-0.42462688754648581</v>
      </c>
      <c r="AT141">
        <v>-0.43269211399920199</v>
      </c>
      <c r="AU141">
        <v>2.7584823581132238E-4</v>
      </c>
      <c r="AV141">
        <v>1</v>
      </c>
      <c r="AW141">
        <v>1</v>
      </c>
      <c r="AX141" s="4" t="s">
        <v>50</v>
      </c>
      <c r="AY141">
        <v>1</v>
      </c>
      <c r="AZ141">
        <v>7</v>
      </c>
      <c r="BA141">
        <v>1</v>
      </c>
      <c r="BB141" s="5">
        <v>1</v>
      </c>
      <c r="BC141" s="7">
        <f t="shared" si="5"/>
        <v>5</v>
      </c>
      <c r="BD141" s="7">
        <f t="shared" si="4"/>
        <v>5</v>
      </c>
    </row>
    <row r="142" spans="1:56" x14ac:dyDescent="0.2">
      <c r="A142" s="1" t="s">
        <v>191</v>
      </c>
      <c r="B142">
        <v>-0.18143015031769119</v>
      </c>
      <c r="C142">
        <v>-0.86887386683489942</v>
      </c>
      <c r="D142">
        <v>-0.1472458617545139</v>
      </c>
      <c r="E142">
        <v>8.4377571681924973E-2</v>
      </c>
      <c r="F142">
        <v>5.5165206848732863E-2</v>
      </c>
      <c r="G142">
        <v>-0.39018681245629577</v>
      </c>
      <c r="H142">
        <v>-0.19875951832382319</v>
      </c>
      <c r="I142">
        <v>-0.2404421722188225</v>
      </c>
      <c r="J142">
        <v>-0.43476302043315751</v>
      </c>
      <c r="K142">
        <v>-0.18299748679307851</v>
      </c>
      <c r="L142">
        <v>1.4958546799477981</v>
      </c>
      <c r="M142">
        <v>-9.6498062483740668E-2</v>
      </c>
      <c r="N142">
        <v>-3.4147849237141779E-2</v>
      </c>
      <c r="O142">
        <v>-0.28535331779834749</v>
      </c>
      <c r="P142">
        <v>-0.31279117111255877</v>
      </c>
      <c r="Q142">
        <v>-7.9199291437644995E-2</v>
      </c>
      <c r="R142">
        <v>-0.1030107849565262</v>
      </c>
      <c r="S142">
        <v>-9.0710189515010434E-2</v>
      </c>
      <c r="T142">
        <v>0.90719172475916454</v>
      </c>
      <c r="U142">
        <v>-4.634633633365131E-2</v>
      </c>
      <c r="V142">
        <v>-1.7635644083774431E-2</v>
      </c>
      <c r="W142">
        <v>-0.1871911150162677</v>
      </c>
      <c r="X142">
        <v>-0.1298147726866124</v>
      </c>
      <c r="Y142">
        <v>-0.31279117111255877</v>
      </c>
      <c r="Z142">
        <v>0.18005847060346261</v>
      </c>
      <c r="AA142">
        <v>-9.6774592078383279E-2</v>
      </c>
      <c r="AB142">
        <v>-0.80850390928563354</v>
      </c>
      <c r="AC142">
        <v>-3.1743841026850197E-2</v>
      </c>
      <c r="AD142">
        <v>4.7813007243039572E-2</v>
      </c>
      <c r="AE142">
        <v>1.140071062985236</v>
      </c>
      <c r="AF142">
        <v>-0.38270833369000901</v>
      </c>
      <c r="AG142">
        <v>1.217649234171388</v>
      </c>
      <c r="AH142">
        <v>-0.10705050563857391</v>
      </c>
      <c r="AI142">
        <v>0.502085109514394</v>
      </c>
      <c r="AJ142">
        <v>-3.7295766700445272E-2</v>
      </c>
      <c r="AK142">
        <v>-0.1711347841025776</v>
      </c>
      <c r="AL142">
        <v>9.056113509542546E-2</v>
      </c>
      <c r="AM142">
        <v>-0.3022092430837508</v>
      </c>
      <c r="AN142">
        <v>-9.0467054915057993E-2</v>
      </c>
      <c r="AO142">
        <v>-0.11602592060543621</v>
      </c>
      <c r="AP142">
        <v>-4.108610438384748E-2</v>
      </c>
      <c r="AQ142">
        <v>5.94882569881197E-2</v>
      </c>
      <c r="AR142">
        <v>-1.944618799395986</v>
      </c>
      <c r="AS142">
        <v>-0.28078373127643758</v>
      </c>
      <c r="AT142">
        <v>-0.36108430304530692</v>
      </c>
      <c r="AU142">
        <v>-1.6657187000393189E-2</v>
      </c>
      <c r="AV142">
        <v>1</v>
      </c>
      <c r="AW142">
        <v>1</v>
      </c>
      <c r="AX142" s="4" t="s">
        <v>50</v>
      </c>
      <c r="AY142">
        <v>1</v>
      </c>
      <c r="AZ142">
        <v>6</v>
      </c>
      <c r="BA142">
        <v>1</v>
      </c>
      <c r="BB142" s="5">
        <v>0</v>
      </c>
      <c r="BC142" s="7">
        <f t="shared" si="5"/>
        <v>1</v>
      </c>
      <c r="BD142" s="7">
        <f t="shared" si="4"/>
        <v>1</v>
      </c>
    </row>
    <row r="143" spans="1:56" x14ac:dyDescent="0.2">
      <c r="A143" s="1" t="s">
        <v>192</v>
      </c>
      <c r="B143">
        <v>-1.7643570526349839E-2</v>
      </c>
      <c r="C143">
        <v>0.10672039988054061</v>
      </c>
      <c r="D143">
        <v>0.75455261917416483</v>
      </c>
      <c r="E143">
        <v>1.395552580362434</v>
      </c>
      <c r="F143">
        <v>0.54088557130111714</v>
      </c>
      <c r="G143">
        <v>0.21340719619468829</v>
      </c>
      <c r="H143">
        <v>0.12326458361275711</v>
      </c>
      <c r="I143">
        <v>-0.1413159086064274</v>
      </c>
      <c r="J143">
        <v>0.1032791847769671</v>
      </c>
      <c r="K143">
        <v>-0.30554900780336092</v>
      </c>
      <c r="L143">
        <v>-0.71125742938917658</v>
      </c>
      <c r="M143">
        <v>-9.6498062483740668E-2</v>
      </c>
      <c r="N143">
        <v>1.31659768727844</v>
      </c>
      <c r="O143">
        <v>-0.1759087812323645</v>
      </c>
      <c r="P143">
        <v>-3.555635595253865E-2</v>
      </c>
      <c r="Q143">
        <v>-7.9199291437644995E-2</v>
      </c>
      <c r="R143">
        <v>-5.0631876109195242E-2</v>
      </c>
      <c r="S143">
        <v>-7.5847972226875129E-2</v>
      </c>
      <c r="T143">
        <v>0.96658275008119765</v>
      </c>
      <c r="U143">
        <v>-5.1745072845173823E-2</v>
      </c>
      <c r="V143">
        <v>-1.6572532567347691E-2</v>
      </c>
      <c r="W143">
        <v>-0.2189168349208597</v>
      </c>
      <c r="X143">
        <v>0.55031748979523398</v>
      </c>
      <c r="Y143">
        <v>-3.555635595253865E-2</v>
      </c>
      <c r="Z143">
        <v>-0.30958436016642571</v>
      </c>
      <c r="AA143">
        <v>-1.419450235858367E-3</v>
      </c>
      <c r="AB143">
        <v>-0.28291584618884108</v>
      </c>
      <c r="AC143">
        <v>-3.1743841026850197E-2</v>
      </c>
      <c r="AD143">
        <v>-4.867489789846495E-2</v>
      </c>
      <c r="AE143">
        <v>-0.33936405785228058</v>
      </c>
      <c r="AF143">
        <v>-0.31968580601255892</v>
      </c>
      <c r="AG143">
        <v>1.257482658285507</v>
      </c>
      <c r="AH143">
        <v>-0.17854468787954361</v>
      </c>
      <c r="AI143">
        <v>-0.1701203391816172</v>
      </c>
      <c r="AJ143">
        <v>-5.8701934585760812E-2</v>
      </c>
      <c r="AK143">
        <v>-0.34545539457272878</v>
      </c>
      <c r="AL143">
        <v>0.11388202034370851</v>
      </c>
      <c r="AM143">
        <v>-0.26300171881956791</v>
      </c>
      <c r="AN143">
        <v>8.3844069029824886E-2</v>
      </c>
      <c r="AO143">
        <v>-0.38143675920601811</v>
      </c>
      <c r="AP143">
        <v>-2.7158623887500049E-2</v>
      </c>
      <c r="AQ143">
        <v>-0.3100034420502723</v>
      </c>
      <c r="AR143">
        <v>-0.62621829132909268</v>
      </c>
      <c r="AS143">
        <v>-0.32659529379014479</v>
      </c>
      <c r="AT143">
        <v>-0.71557041234151575</v>
      </c>
      <c r="AU143">
        <v>5.3323941404883049E-3</v>
      </c>
      <c r="AV143">
        <v>1</v>
      </c>
      <c r="AW143">
        <v>1</v>
      </c>
      <c r="AX143" s="4" t="s">
        <v>50</v>
      </c>
      <c r="AY143">
        <v>1</v>
      </c>
      <c r="AZ143">
        <v>7</v>
      </c>
      <c r="BA143">
        <v>1</v>
      </c>
      <c r="BB143" s="5">
        <v>0</v>
      </c>
      <c r="BC143" s="7">
        <f t="shared" si="5"/>
        <v>1</v>
      </c>
      <c r="BD143" s="7">
        <f t="shared" si="4"/>
        <v>1</v>
      </c>
    </row>
    <row r="144" spans="1:56" x14ac:dyDescent="0.2">
      <c r="A144" s="1" t="s">
        <v>193</v>
      </c>
      <c r="B144">
        <v>-0.29429605583376622</v>
      </c>
      <c r="C144">
        <v>0.10653071360577369</v>
      </c>
      <c r="D144">
        <v>0.82023526947110514</v>
      </c>
      <c r="E144">
        <v>-0.2079324867240277</v>
      </c>
      <c r="F144">
        <v>-0.1884073931430405</v>
      </c>
      <c r="G144">
        <v>-0.37813635764586728</v>
      </c>
      <c r="H144">
        <v>-0.19424934996472251</v>
      </c>
      <c r="I144">
        <v>-0.21640104332462409</v>
      </c>
      <c r="J144">
        <v>-0.4652462014058531</v>
      </c>
      <c r="K144">
        <v>-0.17408522022779679</v>
      </c>
      <c r="L144">
        <v>-0.71582707171005167</v>
      </c>
      <c r="M144">
        <v>-9.6498062483740668E-2</v>
      </c>
      <c r="N144">
        <v>0.55496502844135831</v>
      </c>
      <c r="O144">
        <v>-0.19487718699508089</v>
      </c>
      <c r="P144">
        <v>0.41483421851794061</v>
      </c>
      <c r="Q144">
        <v>-7.9199291437644995E-2</v>
      </c>
      <c r="R144">
        <v>-0.1030107849565262</v>
      </c>
      <c r="S144">
        <v>-7.5847972226875129E-2</v>
      </c>
      <c r="T144">
        <v>-0.14807062805751969</v>
      </c>
      <c r="U144">
        <v>-0.90802767435344967</v>
      </c>
      <c r="V144">
        <v>-3.3742768863837147E-2</v>
      </c>
      <c r="W144">
        <v>-0.76906629127345394</v>
      </c>
      <c r="X144">
        <v>-0.32611855614064739</v>
      </c>
      <c r="Y144">
        <v>0.41483421851794061</v>
      </c>
      <c r="Z144">
        <v>-0.49564438155983809</v>
      </c>
      <c r="AA144">
        <v>-4.5843438258930697E-2</v>
      </c>
      <c r="AB144">
        <v>-0.62577892744684338</v>
      </c>
      <c r="AC144">
        <v>-3.1743841026850197E-2</v>
      </c>
      <c r="AD144">
        <v>-0.20104601287278051</v>
      </c>
      <c r="AE144">
        <v>1.258125922663335</v>
      </c>
      <c r="AF144">
        <v>-0.2438870342325693</v>
      </c>
      <c r="AG144">
        <v>1.166464762378622</v>
      </c>
      <c r="AH144">
        <v>-0.58469599204032519</v>
      </c>
      <c r="AI144">
        <v>-0.23298308986729799</v>
      </c>
      <c r="AJ144">
        <v>-0.1438307512799579</v>
      </c>
      <c r="AK144">
        <v>-0.2061602369376821</v>
      </c>
      <c r="AL144">
        <v>-0.27365967431411492</v>
      </c>
      <c r="AM144">
        <v>-0.22360119184297411</v>
      </c>
      <c r="AN144">
        <v>-0.18725107542932021</v>
      </c>
      <c r="AO144">
        <v>-0.21048264133393241</v>
      </c>
      <c r="AP144">
        <v>-3.760613881165388E-2</v>
      </c>
      <c r="AQ144">
        <v>-0.34085840548397028</v>
      </c>
      <c r="AR144">
        <v>-8.7852997027243057E-2</v>
      </c>
      <c r="AS144">
        <v>-0.3089809525525552</v>
      </c>
      <c r="AT144">
        <v>-0.44409800134118838</v>
      </c>
      <c r="AU144">
        <v>-3.254393216715798E-2</v>
      </c>
      <c r="AV144">
        <v>1</v>
      </c>
      <c r="AW144">
        <v>1</v>
      </c>
      <c r="AX144" s="4" t="s">
        <v>50</v>
      </c>
      <c r="AY144">
        <v>1</v>
      </c>
      <c r="AZ144">
        <v>6</v>
      </c>
      <c r="BA144">
        <v>1</v>
      </c>
      <c r="BB144" s="5">
        <v>0</v>
      </c>
      <c r="BC144" s="7">
        <f t="shared" si="5"/>
        <v>1</v>
      </c>
      <c r="BD144" s="7">
        <f t="shared" si="4"/>
        <v>1</v>
      </c>
    </row>
    <row r="145" spans="1:56" x14ac:dyDescent="0.2">
      <c r="A145" s="1" t="s">
        <v>194</v>
      </c>
      <c r="B145">
        <v>-0.15337142347694821</v>
      </c>
      <c r="C145">
        <v>0.1063417783252068</v>
      </c>
      <c r="D145">
        <v>0.48987125967777151</v>
      </c>
      <c r="E145">
        <v>0.10912156687464469</v>
      </c>
      <c r="F145">
        <v>0.25493602452047309</v>
      </c>
      <c r="G145">
        <v>-0.37513233077134428</v>
      </c>
      <c r="H145">
        <v>-0.19312658264231319</v>
      </c>
      <c r="I145">
        <v>-0.21039738999424179</v>
      </c>
      <c r="J145">
        <v>-0.47284517500654899</v>
      </c>
      <c r="K145">
        <v>-0.1718500173983403</v>
      </c>
      <c r="L145">
        <v>-0.84431608908312961</v>
      </c>
      <c r="M145">
        <v>-9.6498062483740668E-2</v>
      </c>
      <c r="N145">
        <v>-0.11819535690003791</v>
      </c>
      <c r="O145">
        <v>-0.12109479072590749</v>
      </c>
      <c r="P145">
        <v>0.15395436432910009</v>
      </c>
      <c r="Q145">
        <v>-3.1810849507074267E-2</v>
      </c>
      <c r="R145">
        <v>-0.1030107849565262</v>
      </c>
      <c r="S145">
        <v>-7.5847972226875129E-2</v>
      </c>
      <c r="T145">
        <v>-1.007689628881733</v>
      </c>
      <c r="U145">
        <v>3.5264386062910789E-2</v>
      </c>
      <c r="V145">
        <v>5.7065055279350027E-3</v>
      </c>
      <c r="W145">
        <v>-0.13068231328028551</v>
      </c>
      <c r="X145">
        <v>-0.25204317252118791</v>
      </c>
      <c r="Y145">
        <v>0.15395436432910009</v>
      </c>
      <c r="Z145">
        <v>-0.48421725554240758</v>
      </c>
      <c r="AA145">
        <v>-8.8531664386286846E-2</v>
      </c>
      <c r="AB145">
        <v>-0.18111216354970991</v>
      </c>
      <c r="AC145">
        <v>-3.1743841026850197E-2</v>
      </c>
      <c r="AD145">
        <v>-9.6287991545773971E-2</v>
      </c>
      <c r="AE145">
        <v>1.029392099462165</v>
      </c>
      <c r="AF145">
        <v>-0.21046689285260159</v>
      </c>
      <c r="AG145">
        <v>-1.053901121531388</v>
      </c>
      <c r="AH145">
        <v>-7.0918588491137496E-2</v>
      </c>
      <c r="AI145">
        <v>-0.17717307934329291</v>
      </c>
      <c r="AJ145">
        <v>-0.51724970540037185</v>
      </c>
      <c r="AK145">
        <v>-0.13633328237475209</v>
      </c>
      <c r="AL145">
        <v>0.78564300983540236</v>
      </c>
      <c r="AM145">
        <v>-0.22370712049812891</v>
      </c>
      <c r="AN145">
        <v>0.16088377036008261</v>
      </c>
      <c r="AO145">
        <v>-7.9945120465268971E-2</v>
      </c>
      <c r="AP145">
        <v>-2.7158037689448258E-2</v>
      </c>
      <c r="AQ145">
        <v>-0.51089202857227634</v>
      </c>
      <c r="AR145">
        <v>-0.13170143511975749</v>
      </c>
      <c r="AS145">
        <v>-0.4192286806459769</v>
      </c>
      <c r="AT145">
        <v>-0.26775961552929439</v>
      </c>
      <c r="AU145">
        <v>1.6561383400771911E-2</v>
      </c>
      <c r="AV145">
        <v>1</v>
      </c>
      <c r="AW145">
        <v>1</v>
      </c>
      <c r="AX145" s="4" t="s">
        <v>50</v>
      </c>
      <c r="AY145">
        <v>1</v>
      </c>
      <c r="AZ145">
        <v>8</v>
      </c>
      <c r="BA145">
        <v>0</v>
      </c>
      <c r="BB145" s="5">
        <v>0</v>
      </c>
      <c r="BC145" s="7">
        <f t="shared" si="5"/>
        <v>1</v>
      </c>
      <c r="BD145" s="7">
        <f t="shared" si="4"/>
        <v>1</v>
      </c>
    </row>
    <row r="146" spans="1:56" x14ac:dyDescent="0.2">
      <c r="A146" s="1" t="s">
        <v>195</v>
      </c>
      <c r="B146">
        <v>-9.7243763843178316E-2</v>
      </c>
      <c r="C146">
        <v>2.303171903679721E-3</v>
      </c>
      <c r="D146">
        <v>-0.22244892317744461</v>
      </c>
      <c r="E146">
        <v>-0.46815160523313593</v>
      </c>
      <c r="F146">
        <v>0.29287126376827438</v>
      </c>
      <c r="G146">
        <v>-0.37213180088610881</v>
      </c>
      <c r="H146">
        <v>-0.1920057468831419</v>
      </c>
      <c r="I146">
        <v>-0.2043970285335997</v>
      </c>
      <c r="J146">
        <v>-0.48043592808496127</v>
      </c>
      <c r="K146">
        <v>-0.16961216295358331</v>
      </c>
      <c r="L146">
        <v>1.1105014571844509</v>
      </c>
      <c r="M146">
        <v>-9.6498062483740668E-2</v>
      </c>
      <c r="N146">
        <v>-0.65462341194045404</v>
      </c>
      <c r="O146">
        <v>-8.404208618353172E-2</v>
      </c>
      <c r="P146">
        <v>-0.52060617940254283</v>
      </c>
      <c r="Q146">
        <v>-7.9199291437644995E-2</v>
      </c>
      <c r="R146">
        <v>-5.0677681894466989E-2</v>
      </c>
      <c r="S146">
        <v>-1.0881896726985789</v>
      </c>
      <c r="T146">
        <v>-0.18548126521619709</v>
      </c>
      <c r="U146">
        <v>-0.992354761366808</v>
      </c>
      <c r="V146">
        <v>-6.1883178215349492E-2</v>
      </c>
      <c r="W146">
        <v>9.0944435487217382E-2</v>
      </c>
      <c r="X146">
        <v>-0.25868862273316579</v>
      </c>
      <c r="Y146">
        <v>-0.52060617940254283</v>
      </c>
      <c r="Z146">
        <v>-0.28787203505960363</v>
      </c>
      <c r="AA146">
        <v>-0.1275041651072637</v>
      </c>
      <c r="AB146">
        <v>-0.72974342015600457</v>
      </c>
      <c r="AC146">
        <v>-3.1743841026850197E-2</v>
      </c>
      <c r="AD146">
        <v>4.7893536415924691E-2</v>
      </c>
      <c r="AE146">
        <v>1.20730909983469</v>
      </c>
      <c r="AF146">
        <v>0.24102053937376139</v>
      </c>
      <c r="AG146">
        <v>-0.76271545682061748</v>
      </c>
      <c r="AH146">
        <v>-0.31630899091228593</v>
      </c>
      <c r="AI146">
        <v>-7.2363592318433201E-2</v>
      </c>
      <c r="AJ146">
        <v>4.8441696078641197E-2</v>
      </c>
      <c r="AK146">
        <v>-0.10141231614466439</v>
      </c>
      <c r="AL146">
        <v>-0.46396911201511298</v>
      </c>
      <c r="AM146">
        <v>-0.17090067677022139</v>
      </c>
      <c r="AN146">
        <v>0.2368186919080327</v>
      </c>
      <c r="AO146">
        <v>-4.3327025414248349E-2</v>
      </c>
      <c r="AP146">
        <v>-6.2008122261718653E-2</v>
      </c>
      <c r="AQ146">
        <v>-0.31696826846171938</v>
      </c>
      <c r="AR146">
        <v>-0.46912423387340008</v>
      </c>
      <c r="AS146">
        <v>-0.38374800927529013</v>
      </c>
      <c r="AT146">
        <v>-0.2944700826260348</v>
      </c>
      <c r="AU146">
        <v>2.8276614463333159E-2</v>
      </c>
      <c r="AV146">
        <v>1</v>
      </c>
      <c r="AW146">
        <v>1</v>
      </c>
      <c r="AX146" s="4" t="s">
        <v>50</v>
      </c>
      <c r="AY146">
        <v>1</v>
      </c>
      <c r="AZ146">
        <v>7</v>
      </c>
      <c r="BA146">
        <v>1</v>
      </c>
      <c r="BB146" s="5">
        <v>0</v>
      </c>
      <c r="BC146" s="7">
        <f t="shared" si="5"/>
        <v>1</v>
      </c>
      <c r="BD146" s="7">
        <f t="shared" si="4"/>
        <v>1</v>
      </c>
    </row>
    <row r="147" spans="1:56" x14ac:dyDescent="0.2">
      <c r="A147" s="1" t="s">
        <v>196</v>
      </c>
      <c r="B147">
        <v>0.1160544370567313</v>
      </c>
      <c r="C147">
        <v>-7.6848051370073847E-2</v>
      </c>
      <c r="D147">
        <v>-0.30233616308979872</v>
      </c>
      <c r="E147">
        <v>0.31178005125223812</v>
      </c>
      <c r="F147">
        <v>0.64574329533765007</v>
      </c>
      <c r="G147">
        <v>-0.36913479889685352</v>
      </c>
      <c r="H147">
        <v>-0.19088685337761821</v>
      </c>
      <c r="I147">
        <v>-0.19840027813416991</v>
      </c>
      <c r="J147">
        <v>-0.48801871310395428</v>
      </c>
      <c r="K147">
        <v>-0.1673717590586371</v>
      </c>
      <c r="L147">
        <v>2.2018193976035758</v>
      </c>
      <c r="M147">
        <v>-1.3358216574729669E-2</v>
      </c>
      <c r="N147">
        <v>-0.23643393996988191</v>
      </c>
      <c r="O147">
        <v>6.4493703040475803E-2</v>
      </c>
      <c r="P147">
        <v>-0.14723206885763779</v>
      </c>
      <c r="Q147">
        <v>-7.9199291437644995E-2</v>
      </c>
      <c r="R147">
        <v>0.59904301429530171</v>
      </c>
      <c r="S147">
        <v>-1.297507923044092</v>
      </c>
      <c r="T147">
        <v>-8.9189214142668879E-2</v>
      </c>
      <c r="U147">
        <v>-1.12566386843199E-2</v>
      </c>
      <c r="V147">
        <v>1.3537432627790009E-2</v>
      </c>
      <c r="W147">
        <v>7.5016250761116652E-3</v>
      </c>
      <c r="X147">
        <v>-0.33243851630109511</v>
      </c>
      <c r="Y147">
        <v>-0.14723206885763779</v>
      </c>
      <c r="Z147">
        <v>9.9073475847286027E-2</v>
      </c>
      <c r="AA147">
        <v>-3.029453748819196E-3</v>
      </c>
      <c r="AB147">
        <v>0.52216384521362802</v>
      </c>
      <c r="AC147">
        <v>-3.1743841026850197E-2</v>
      </c>
      <c r="AD147">
        <v>0.40159012859097748</v>
      </c>
      <c r="AE147">
        <v>1.001627842841937</v>
      </c>
      <c r="AF147">
        <v>0.7002856156078312</v>
      </c>
      <c r="AG147">
        <v>0.5334568443705241</v>
      </c>
      <c r="AH147">
        <v>-1.70008301385705E-2</v>
      </c>
      <c r="AI147">
        <v>0.35200422738717929</v>
      </c>
      <c r="AJ147">
        <v>-0.17588737361975329</v>
      </c>
      <c r="AK147">
        <v>-0.10142729404190989</v>
      </c>
      <c r="AL147">
        <v>0.46859599479999919</v>
      </c>
      <c r="AM147">
        <v>0.1196228028460392</v>
      </c>
      <c r="AN147">
        <v>0.15874551942855389</v>
      </c>
      <c r="AO147">
        <v>0.37340228530907571</v>
      </c>
      <c r="AP147">
        <v>-4.4597185117302422E-2</v>
      </c>
      <c r="AQ147">
        <v>4.4194510454954823E-2</v>
      </c>
      <c r="AR147">
        <v>0.17634341215526891</v>
      </c>
      <c r="AS147">
        <v>-0.27880526555415908</v>
      </c>
      <c r="AT147">
        <v>0.21908255881309721</v>
      </c>
      <c r="AU147">
        <v>2.4188420155025779E-2</v>
      </c>
      <c r="AV147">
        <v>1</v>
      </c>
      <c r="AW147">
        <v>1</v>
      </c>
      <c r="AX147" s="4" t="s">
        <v>50</v>
      </c>
      <c r="AY147">
        <v>1</v>
      </c>
      <c r="AZ147">
        <v>5</v>
      </c>
      <c r="BA147">
        <v>0</v>
      </c>
      <c r="BB147" s="5">
        <v>0</v>
      </c>
      <c r="BC147" s="7">
        <f t="shared" si="5"/>
        <v>1</v>
      </c>
      <c r="BD147" s="7">
        <f t="shared" si="4"/>
        <v>1</v>
      </c>
    </row>
    <row r="148" spans="1:56" x14ac:dyDescent="0.2">
      <c r="A148" s="1" t="s">
        <v>197</v>
      </c>
      <c r="B148">
        <v>-0.58956350679595471</v>
      </c>
      <c r="C148">
        <v>0.83429390688887983</v>
      </c>
      <c r="D148">
        <v>0.17298512053314449</v>
      </c>
      <c r="E148">
        <v>-0.43937128816737842</v>
      </c>
      <c r="F148">
        <v>-1.0603376803761611</v>
      </c>
      <c r="G148">
        <v>0.27641680943087388</v>
      </c>
      <c r="H148">
        <v>0.14680161036408601</v>
      </c>
      <c r="I148">
        <v>-1.5323956308507639E-2</v>
      </c>
      <c r="J148">
        <v>-5.6139001853191879E-2</v>
      </c>
      <c r="K148">
        <v>-0.25855906994676758</v>
      </c>
      <c r="L148">
        <v>0.69178201575377996</v>
      </c>
      <c r="M148">
        <v>-9.6498062483740668E-2</v>
      </c>
      <c r="N148">
        <v>4.8448894845248829E-2</v>
      </c>
      <c r="O148">
        <v>-6.5420972615097606E-2</v>
      </c>
      <c r="P148">
        <v>-0.73512374692102023</v>
      </c>
      <c r="Q148">
        <v>-7.9199291437644995E-2</v>
      </c>
      <c r="R148">
        <v>-0.1030107849565262</v>
      </c>
      <c r="S148">
        <v>-0.1296114696925306</v>
      </c>
      <c r="T148">
        <v>0.95272094016083941</v>
      </c>
      <c r="U148">
        <v>0.2177923445352947</v>
      </c>
      <c r="V148">
        <v>-9.6251081526956637E-3</v>
      </c>
      <c r="W148">
        <v>-0.2070595694662323</v>
      </c>
      <c r="X148">
        <v>-0.67670891551550227</v>
      </c>
      <c r="Y148">
        <v>-0.73512374692102023</v>
      </c>
      <c r="Z148">
        <v>-5.3755091514613093E-2</v>
      </c>
      <c r="AA148">
        <v>-0.21804309546878181</v>
      </c>
      <c r="AB148">
        <v>-0.1073198735202809</v>
      </c>
      <c r="AC148">
        <v>-3.1743841026850197E-2</v>
      </c>
      <c r="AD148">
        <v>-0.50598779440710029</v>
      </c>
      <c r="AE148">
        <v>-0.1073567038856356</v>
      </c>
      <c r="AF148">
        <v>-0.53468912600090168</v>
      </c>
      <c r="AG148">
        <v>-1.164825059591728</v>
      </c>
      <c r="AH148">
        <v>-0.15469270273952529</v>
      </c>
      <c r="AI148">
        <v>-0.51083825477649913</v>
      </c>
      <c r="AJ148">
        <v>-0.44354207986945549</v>
      </c>
      <c r="AK148">
        <v>-0.17123927070759429</v>
      </c>
      <c r="AL148">
        <v>6.1088366357761173E-2</v>
      </c>
      <c r="AM148">
        <v>-0.38210078492437788</v>
      </c>
      <c r="AN148">
        <v>-0.3973209231720905</v>
      </c>
      <c r="AO148">
        <v>-0.30868032662268319</v>
      </c>
      <c r="AP148">
        <v>-5.5087049236579567E-2</v>
      </c>
      <c r="AQ148">
        <v>8.2945405421438093E-2</v>
      </c>
      <c r="AR148">
        <v>-0.6912131294600351</v>
      </c>
      <c r="AS148">
        <v>-0.47778795329227158</v>
      </c>
      <c r="AT148">
        <v>-0.24278064884906761</v>
      </c>
      <c r="AU148">
        <v>-6.0046294363587993E-2</v>
      </c>
      <c r="AV148">
        <v>1</v>
      </c>
      <c r="AW148">
        <v>1</v>
      </c>
      <c r="AX148" s="4" t="s">
        <v>50</v>
      </c>
      <c r="AY148">
        <v>1</v>
      </c>
      <c r="AZ148">
        <v>6</v>
      </c>
      <c r="BA148">
        <v>1</v>
      </c>
      <c r="BB148" s="5">
        <v>0</v>
      </c>
      <c r="BC148" s="7">
        <f t="shared" si="5"/>
        <v>1</v>
      </c>
      <c r="BD148" s="7">
        <f t="shared" si="4"/>
        <v>1</v>
      </c>
    </row>
    <row r="149" spans="1:56" x14ac:dyDescent="0.2">
      <c r="A149" s="1" t="s">
        <v>198</v>
      </c>
      <c r="B149">
        <v>-1.1423617958824901</v>
      </c>
      <c r="C149">
        <v>0.82044716425805653</v>
      </c>
      <c r="D149">
        <v>-0.22298194243932809</v>
      </c>
      <c r="E149">
        <v>8.0972219101254989E-2</v>
      </c>
      <c r="F149">
        <v>-6.7326964915498916E-2</v>
      </c>
      <c r="G149">
        <v>-0.35718268346625481</v>
      </c>
      <c r="H149">
        <v>-0.1864309133673831</v>
      </c>
      <c r="I149">
        <v>-0.17445574730382971</v>
      </c>
      <c r="J149">
        <v>-0.51827519230601515</v>
      </c>
      <c r="K149">
        <v>-0.1583867057137778</v>
      </c>
      <c r="L149">
        <v>0.6872995123247384</v>
      </c>
      <c r="M149">
        <v>-9.6498062483740668E-2</v>
      </c>
      <c r="N149">
        <v>-0.2366701567934795</v>
      </c>
      <c r="O149">
        <v>-0.75815271938047313</v>
      </c>
      <c r="P149">
        <v>-1.3608806172687491</v>
      </c>
      <c r="Q149">
        <v>-7.9199291437644995E-2</v>
      </c>
      <c r="R149">
        <v>-0.1030107849565262</v>
      </c>
      <c r="S149">
        <v>-7.5847972226875129E-2</v>
      </c>
      <c r="T149">
        <v>-0.1043253487383634</v>
      </c>
      <c r="U149">
        <v>-0.15544766738126611</v>
      </c>
      <c r="V149">
        <v>-3.7002345577685461E-2</v>
      </c>
      <c r="W149">
        <v>-0.42914721444138532</v>
      </c>
      <c r="X149">
        <v>-0.93292309304264442</v>
      </c>
      <c r="Y149">
        <v>-1.3608806172687491</v>
      </c>
      <c r="Z149">
        <v>-0.44809005645685712</v>
      </c>
      <c r="AA149">
        <v>-0.25086399824581301</v>
      </c>
      <c r="AB149">
        <v>-0.74735503114509372</v>
      </c>
      <c r="AC149">
        <v>-3.1743841026850197E-2</v>
      </c>
      <c r="AD149">
        <v>-0.79616848796198791</v>
      </c>
      <c r="AE149">
        <v>-0.91518506582054393</v>
      </c>
      <c r="AF149">
        <v>-1.1390906356217629</v>
      </c>
      <c r="AG149">
        <v>-0.78870740527340244</v>
      </c>
      <c r="AH149">
        <v>-0.47224592176992669</v>
      </c>
      <c r="AI149">
        <v>-0.37272122728718687</v>
      </c>
      <c r="AJ149">
        <v>-0.75826602120107489</v>
      </c>
      <c r="AK149">
        <v>-0.27610714335420938</v>
      </c>
      <c r="AL149">
        <v>-1.493549317092056</v>
      </c>
      <c r="AM149">
        <v>-0.68856099258331838</v>
      </c>
      <c r="AN149">
        <v>-1.1365039260785581</v>
      </c>
      <c r="AO149">
        <v>-0.88366017694740373</v>
      </c>
      <c r="AP149">
        <v>-5.1617760835784572E-2</v>
      </c>
      <c r="AQ149">
        <v>-0.34273954611685709</v>
      </c>
      <c r="AR149">
        <v>-0.62231741224272219</v>
      </c>
      <c r="AS149">
        <v>-2.362449060719551</v>
      </c>
      <c r="AT149">
        <v>-0.99821885864920623</v>
      </c>
      <c r="AU149">
        <v>-0.16468102409834201</v>
      </c>
      <c r="AV149">
        <v>1</v>
      </c>
      <c r="AW149">
        <v>1</v>
      </c>
      <c r="AX149" s="4" t="s">
        <v>50</v>
      </c>
      <c r="AY149">
        <v>2</v>
      </c>
      <c r="AZ149">
        <v>8</v>
      </c>
      <c r="BA149">
        <v>0</v>
      </c>
      <c r="BB149" s="5">
        <v>1</v>
      </c>
      <c r="BC149" s="7">
        <f t="shared" si="5"/>
        <v>5</v>
      </c>
      <c r="BD149" s="7">
        <f t="shared" si="4"/>
        <v>6</v>
      </c>
    </row>
    <row r="150" spans="1:56" x14ac:dyDescent="0.2">
      <c r="A150" s="1" t="s">
        <v>199</v>
      </c>
      <c r="B150">
        <v>-1.069063061999916</v>
      </c>
      <c r="C150">
        <v>0.8070585448764741</v>
      </c>
      <c r="D150">
        <v>1.454454170782654E-2</v>
      </c>
      <c r="E150">
        <v>0.22455720209599381</v>
      </c>
      <c r="F150">
        <v>0.64952771258463182</v>
      </c>
      <c r="G150">
        <v>-2.249490000659337E-2</v>
      </c>
      <c r="H150">
        <v>-1.31525633268386E-2</v>
      </c>
      <c r="I150">
        <v>-5.9026580211452469E-2</v>
      </c>
      <c r="J150">
        <v>-0.33251505352307309</v>
      </c>
      <c r="K150">
        <v>-0.19497175141208689</v>
      </c>
      <c r="L150">
        <v>0.68287401905813205</v>
      </c>
      <c r="M150">
        <v>-9.6498062483740668E-2</v>
      </c>
      <c r="N150">
        <v>-1.4809937389822621</v>
      </c>
      <c r="O150">
        <v>-0.56043288125131951</v>
      </c>
      <c r="P150">
        <v>-1.3222155175130339</v>
      </c>
      <c r="Q150">
        <v>-7.9199291437644995E-2</v>
      </c>
      <c r="R150">
        <v>1.6796754888747081</v>
      </c>
      <c r="S150">
        <v>-7.5847972226875129E-2</v>
      </c>
      <c r="T150">
        <v>-0.2185361876569509</v>
      </c>
      <c r="U150">
        <v>-0.36629623609698558</v>
      </c>
      <c r="V150">
        <v>-9.378326183640194E-2</v>
      </c>
      <c r="W150">
        <v>-0.89743033436620512</v>
      </c>
      <c r="X150">
        <v>-1.0003254620958979</v>
      </c>
      <c r="Y150">
        <v>-1.3222155175130339</v>
      </c>
      <c r="Z150">
        <v>-0.36210564975254622</v>
      </c>
      <c r="AA150">
        <v>-9.5037972519769157E-2</v>
      </c>
      <c r="AB150">
        <v>-0.14362176505243809</v>
      </c>
      <c r="AC150">
        <v>-3.1743841026850197E-2</v>
      </c>
      <c r="AD150">
        <v>-0.79812493127225825</v>
      </c>
      <c r="AE150">
        <v>-0.1201161278346093</v>
      </c>
      <c r="AF150">
        <v>-0.38629068161354019</v>
      </c>
      <c r="AG150">
        <v>-0.46848193467791432</v>
      </c>
      <c r="AH150">
        <v>-0.48542068602289101</v>
      </c>
      <c r="AI150">
        <v>-0.74643061415807643</v>
      </c>
      <c r="AJ150">
        <v>-1.2689295755610339</v>
      </c>
      <c r="AK150">
        <v>-0.66263374053008495</v>
      </c>
      <c r="AL150">
        <v>-0.93089878868160847</v>
      </c>
      <c r="AM150">
        <v>-0.84006939137201198</v>
      </c>
      <c r="AN150">
        <v>-0.95492509313193519</v>
      </c>
      <c r="AO150">
        <v>-0.56944821612360619</v>
      </c>
      <c r="AP150">
        <v>-5.8643160431442888E-2</v>
      </c>
      <c r="AQ150">
        <v>-0.26938163391496289</v>
      </c>
      <c r="AR150">
        <v>-0.55165494215349609</v>
      </c>
      <c r="AS150">
        <v>-2.2509579094132151</v>
      </c>
      <c r="AT150">
        <v>-0.96508604914726115</v>
      </c>
      <c r="AU150">
        <v>-0.1431254839845931</v>
      </c>
      <c r="AV150">
        <v>0</v>
      </c>
      <c r="AW150">
        <v>0</v>
      </c>
      <c r="AX150" s="4" t="s">
        <v>57</v>
      </c>
      <c r="AY150">
        <v>4</v>
      </c>
      <c r="AZ150">
        <v>4</v>
      </c>
      <c r="BA150">
        <v>0</v>
      </c>
      <c r="BB150" s="5">
        <v>1</v>
      </c>
      <c r="BC150" s="7">
        <f t="shared" si="5"/>
        <v>7</v>
      </c>
      <c r="BD150" s="7">
        <f t="shared" si="4"/>
        <v>8</v>
      </c>
    </row>
    <row r="151" spans="1:56" x14ac:dyDescent="0.2">
      <c r="A151" s="1" t="s">
        <v>200</v>
      </c>
      <c r="B151">
        <v>8.3394519801330794E-2</v>
      </c>
      <c r="C151">
        <v>-1.1278410168530359</v>
      </c>
      <c r="D151">
        <v>1.0305683037103841</v>
      </c>
      <c r="E151">
        <v>0.36580845965871439</v>
      </c>
      <c r="F151">
        <v>0.13007538134968399</v>
      </c>
      <c r="G151">
        <v>-0.34825713466991409</v>
      </c>
      <c r="H151">
        <v>-0.18310986549025901</v>
      </c>
      <c r="I151">
        <v>-0.15655079810176681</v>
      </c>
      <c r="J151">
        <v>-0.54089613537700676</v>
      </c>
      <c r="K151">
        <v>-0.1516262078277831</v>
      </c>
      <c r="L151">
        <v>-0.46306173819645019</v>
      </c>
      <c r="M151">
        <v>-9.6498062483740668E-2</v>
      </c>
      <c r="N151">
        <v>0.23305537268102719</v>
      </c>
      <c r="O151">
        <v>-0.1043710866181231</v>
      </c>
      <c r="P151">
        <v>0.81629868033980046</v>
      </c>
      <c r="Q151">
        <v>-7.9199291437644995E-2</v>
      </c>
      <c r="R151">
        <v>-0.1030107849565262</v>
      </c>
      <c r="S151">
        <v>-1.326520475370961</v>
      </c>
      <c r="T151">
        <v>0.59408053805556216</v>
      </c>
      <c r="U151">
        <v>1.1663086826791771</v>
      </c>
      <c r="V151">
        <v>3.4310092689981371E-2</v>
      </c>
      <c r="W151">
        <v>0.212868677737728</v>
      </c>
      <c r="X151">
        <v>0.31831236827581788</v>
      </c>
      <c r="Y151">
        <v>0.81629868033980046</v>
      </c>
      <c r="Z151">
        <v>-0.64701346104688195</v>
      </c>
      <c r="AA151">
        <v>-0.18896987711716859</v>
      </c>
      <c r="AB151">
        <v>-0.65958750359498208</v>
      </c>
      <c r="AC151">
        <v>-3.1743841026850197E-2</v>
      </c>
      <c r="AD151">
        <v>0.28696972564761031</v>
      </c>
      <c r="AE151">
        <v>0.2980003009588944</v>
      </c>
      <c r="AF151">
        <v>0.79307555489437787</v>
      </c>
      <c r="AG151">
        <v>-0.1936660754324889</v>
      </c>
      <c r="AH151">
        <v>-1.6191600957772511E-2</v>
      </c>
      <c r="AI151">
        <v>-0.15641220889742849</v>
      </c>
      <c r="AJ151">
        <v>-8.9151681565052251E-2</v>
      </c>
      <c r="AK151">
        <v>-0.4891006771604573</v>
      </c>
      <c r="AL151">
        <v>-0.1037392758346222</v>
      </c>
      <c r="AM151">
        <v>9.680127713551577E-2</v>
      </c>
      <c r="AN151">
        <v>-7.0697022084415057E-2</v>
      </c>
      <c r="AO151">
        <v>-3.2318356612592178E-2</v>
      </c>
      <c r="AP151">
        <v>-6.5697096192380608E-2</v>
      </c>
      <c r="AQ151">
        <v>-0.2260753687895706</v>
      </c>
      <c r="AR151">
        <v>-0.52476649910206519</v>
      </c>
      <c r="AS151">
        <v>0.25378592006463951</v>
      </c>
      <c r="AT151">
        <v>-0.44011510005064042</v>
      </c>
      <c r="AU151">
        <v>-7.7871087616424653E-3</v>
      </c>
      <c r="AV151">
        <v>0</v>
      </c>
      <c r="AW151">
        <v>0</v>
      </c>
      <c r="AX151" s="4" t="s">
        <v>57</v>
      </c>
      <c r="AY151">
        <v>4</v>
      </c>
      <c r="AZ151">
        <v>3</v>
      </c>
      <c r="BA151">
        <v>1</v>
      </c>
      <c r="BB151" s="5">
        <v>1</v>
      </c>
      <c r="BC151" s="7">
        <f t="shared" si="5"/>
        <v>8</v>
      </c>
      <c r="BD151" s="7">
        <f t="shared" si="4"/>
        <v>8</v>
      </c>
    </row>
    <row r="152" spans="1:56" x14ac:dyDescent="0.2">
      <c r="A152" s="1" t="s">
        <v>201</v>
      </c>
      <c r="B152">
        <v>9.3022655947624558E-2</v>
      </c>
      <c r="C152">
        <v>-4.8931656124445139E-2</v>
      </c>
      <c r="D152">
        <v>0.24360622286622791</v>
      </c>
      <c r="E152">
        <v>7.863410851468533E-2</v>
      </c>
      <c r="F152">
        <v>0.2077959368575043</v>
      </c>
      <c r="G152">
        <v>0.3388943920172805</v>
      </c>
      <c r="H152">
        <v>0.1700485176312051</v>
      </c>
      <c r="I152">
        <v>0.1099975219020303</v>
      </c>
      <c r="J152">
        <v>-0.2144959781901607</v>
      </c>
      <c r="K152">
        <v>-0.21123997733427621</v>
      </c>
      <c r="L152">
        <v>-0.27408514681147389</v>
      </c>
      <c r="M152">
        <v>-9.6498062483740668E-2</v>
      </c>
      <c r="N152">
        <v>0.30498822521138602</v>
      </c>
      <c r="O152">
        <v>-8.5255888814177366E-2</v>
      </c>
      <c r="P152">
        <v>0.60983389144234268</v>
      </c>
      <c r="Q152">
        <v>-7.9199291437644995E-2</v>
      </c>
      <c r="R152">
        <v>-0.27890857977451672</v>
      </c>
      <c r="S152">
        <v>-1.2287491649665281</v>
      </c>
      <c r="T152">
        <v>0.46644843572394451</v>
      </c>
      <c r="U152">
        <v>1.0059428326548641</v>
      </c>
      <c r="V152">
        <v>3.425681698274366E-2</v>
      </c>
      <c r="W152">
        <v>0.28381721014334071</v>
      </c>
      <c r="X152">
        <v>9.6213173535903709E-2</v>
      </c>
      <c r="Y152">
        <v>0.60983389144234268</v>
      </c>
      <c r="Z152">
        <v>-9.7834343105204211E-2</v>
      </c>
      <c r="AA152">
        <v>0.13108649535261321</v>
      </c>
      <c r="AB152">
        <v>-0.21742853423800201</v>
      </c>
      <c r="AC152">
        <v>-3.1743841026850197E-2</v>
      </c>
      <c r="AD152">
        <v>0.1602476891510666</v>
      </c>
      <c r="AE152">
        <v>1.6205935340461739</v>
      </c>
      <c r="AF152">
        <v>9.3584419073640318E-2</v>
      </c>
      <c r="AG152">
        <v>-0.118438953989464</v>
      </c>
      <c r="AH152">
        <v>-0.24492595109170751</v>
      </c>
      <c r="AI152">
        <v>-4.3568214958340783E-2</v>
      </c>
      <c r="AJ152">
        <v>0.2399943764524799</v>
      </c>
      <c r="AK152">
        <v>-0.17169426948352129</v>
      </c>
      <c r="AL152">
        <v>-0.15264178873802009</v>
      </c>
      <c r="AM152">
        <v>0.22962212856571579</v>
      </c>
      <c r="AN152">
        <v>0.20539174019042861</v>
      </c>
      <c r="AO152">
        <v>-0.1124390875799811</v>
      </c>
      <c r="AP152">
        <v>-1.040818102098185</v>
      </c>
      <c r="AQ152">
        <v>0.1230954443262232</v>
      </c>
      <c r="AR152">
        <v>-0.39090296477086511</v>
      </c>
      <c r="AS152">
        <v>0.16447580779667589</v>
      </c>
      <c r="AT152">
        <v>0.8727094098592636</v>
      </c>
      <c r="AU152">
        <v>3.0122198227660019E-2</v>
      </c>
      <c r="AV152">
        <v>1</v>
      </c>
      <c r="AW152">
        <v>0</v>
      </c>
      <c r="AX152" s="4" t="s">
        <v>57</v>
      </c>
      <c r="AY152">
        <v>4</v>
      </c>
      <c r="AZ152">
        <v>5</v>
      </c>
      <c r="BA152">
        <v>0</v>
      </c>
      <c r="BB152" s="5">
        <v>0</v>
      </c>
      <c r="BC152" s="7">
        <f t="shared" si="5"/>
        <v>4</v>
      </c>
      <c r="BD152" s="7">
        <f t="shared" si="4"/>
        <v>4</v>
      </c>
    </row>
    <row r="153" spans="1:56" x14ac:dyDescent="0.2">
      <c r="A153" s="1" t="s">
        <v>202</v>
      </c>
      <c r="B153">
        <v>-0.46716497747716651</v>
      </c>
      <c r="C153">
        <v>-4.9006613711144183E-2</v>
      </c>
      <c r="D153">
        <v>0.46998487202435107</v>
      </c>
      <c r="E153">
        <v>-0.1207215105765352</v>
      </c>
      <c r="F153">
        <v>-0.26369617499315351</v>
      </c>
      <c r="G153">
        <v>-0.33640932538461438</v>
      </c>
      <c r="H153">
        <v>-0.17871020077682609</v>
      </c>
      <c r="I153">
        <v>-0.13276488789355489</v>
      </c>
      <c r="J153">
        <v>-0.57097485232707934</v>
      </c>
      <c r="K153">
        <v>-0.14258863498120539</v>
      </c>
      <c r="L153">
        <v>-0.27473478475149671</v>
      </c>
      <c r="M153">
        <v>-9.6498062483740668E-2</v>
      </c>
      <c r="N153">
        <v>-0.1950146313613145</v>
      </c>
      <c r="O153">
        <v>-0.29726197802289839</v>
      </c>
      <c r="P153">
        <v>-1.1992409997064399</v>
      </c>
      <c r="Q153">
        <v>-7.9199291437644995E-2</v>
      </c>
      <c r="R153">
        <v>7.2887009861464264E-2</v>
      </c>
      <c r="S153">
        <v>-7.5847972226875129E-2</v>
      </c>
      <c r="T153">
        <v>1.4377109321554169</v>
      </c>
      <c r="U153">
        <v>-0.82323415555720703</v>
      </c>
      <c r="V153">
        <v>3.5380441743918562E-3</v>
      </c>
      <c r="W153">
        <v>-0.2379190617887148</v>
      </c>
      <c r="X153">
        <v>-0.22659330253153201</v>
      </c>
      <c r="Y153">
        <v>-1.1992409997064399</v>
      </c>
      <c r="Z153">
        <v>-0.23889377222319061</v>
      </c>
      <c r="AA153">
        <v>-8.5150152855639927E-2</v>
      </c>
      <c r="AB153">
        <v>-0.42819568692148607</v>
      </c>
      <c r="AC153">
        <v>-3.1743841026850197E-2</v>
      </c>
      <c r="AD153">
        <v>-0.73673311188961199</v>
      </c>
      <c r="AE153">
        <v>0.76979390169430661</v>
      </c>
      <c r="AF153">
        <v>-0.782491467118963</v>
      </c>
      <c r="AG153">
        <v>-0.47885896703919018</v>
      </c>
      <c r="AH153">
        <v>-6.4392553277983183E-2</v>
      </c>
      <c r="AI153">
        <v>-0.2198669748623919</v>
      </c>
      <c r="AJ153">
        <v>0.1071703754506015</v>
      </c>
      <c r="AK153">
        <v>-6.5626665806842635E-2</v>
      </c>
      <c r="AL153">
        <v>-0.66787814050094119</v>
      </c>
      <c r="AM153">
        <v>-0.4787060421384417</v>
      </c>
      <c r="AN153">
        <v>-0.22837337914069991</v>
      </c>
      <c r="AO153">
        <v>-0.32689643597108448</v>
      </c>
      <c r="AP153">
        <v>-8.9671336681177466E-2</v>
      </c>
      <c r="AQ153">
        <v>-0.24772833619192469</v>
      </c>
      <c r="AR153">
        <v>0.1092910567253854</v>
      </c>
      <c r="AS153">
        <v>-0.205779401968991</v>
      </c>
      <c r="AT153">
        <v>-1.2976773433377931</v>
      </c>
      <c r="AU153">
        <v>-3.9422045671928599E-2</v>
      </c>
      <c r="AV153">
        <v>1</v>
      </c>
      <c r="AW153">
        <v>0</v>
      </c>
      <c r="AX153" s="4" t="s">
        <v>57</v>
      </c>
      <c r="AY153">
        <v>3</v>
      </c>
      <c r="AZ153">
        <v>6</v>
      </c>
      <c r="BA153">
        <v>1</v>
      </c>
      <c r="BB153" s="5">
        <v>0</v>
      </c>
      <c r="BC153" s="7">
        <f t="shared" si="5"/>
        <v>4</v>
      </c>
      <c r="BD153" s="7">
        <f t="shared" si="4"/>
        <v>3</v>
      </c>
    </row>
    <row r="154" spans="1:56" x14ac:dyDescent="0.2">
      <c r="A154" s="1" t="s">
        <v>203</v>
      </c>
      <c r="B154">
        <v>-0.17010275137404979</v>
      </c>
      <c r="C154">
        <v>-4.9081758758820808E-2</v>
      </c>
      <c r="D154">
        <v>1.120895861835669E-2</v>
      </c>
      <c r="E154">
        <v>-9.2281547339882627E-2</v>
      </c>
      <c r="F154">
        <v>-0.14608065661084749</v>
      </c>
      <c r="G154">
        <v>-0.33345702059591431</v>
      </c>
      <c r="H154">
        <v>-0.17761542230533539</v>
      </c>
      <c r="I154">
        <v>-0.12683607772160149</v>
      </c>
      <c r="J154">
        <v>-0.57848142612013798</v>
      </c>
      <c r="K154">
        <v>-0.1403257344295494</v>
      </c>
      <c r="L154">
        <v>-0.27538761008959051</v>
      </c>
      <c r="M154">
        <v>-9.6498062483740668E-2</v>
      </c>
      <c r="N154">
        <v>-0.81160803601757769</v>
      </c>
      <c r="O154">
        <v>-0.10489517925541481</v>
      </c>
      <c r="P154">
        <v>-0.45973957801798121</v>
      </c>
      <c r="Q154">
        <v>-7.9199291437644995E-2</v>
      </c>
      <c r="R154">
        <v>-0.88594235159516033</v>
      </c>
      <c r="S154">
        <v>-7.5847972226875129E-2</v>
      </c>
      <c r="T154">
        <v>-0.51010399949750918</v>
      </c>
      <c r="U154">
        <v>-8.1066258799922977E-2</v>
      </c>
      <c r="V154">
        <v>6.7084941552106696E-3</v>
      </c>
      <c r="W154">
        <v>-0.17802683761310481</v>
      </c>
      <c r="X154">
        <v>-0.1337441846417759</v>
      </c>
      <c r="Y154">
        <v>-0.45973957801798121</v>
      </c>
      <c r="Z154">
        <v>-0.41794442099420748</v>
      </c>
      <c r="AA154">
        <v>-1.9469426253014611E-2</v>
      </c>
      <c r="AB154">
        <v>-0.58805570418624553</v>
      </c>
      <c r="AC154">
        <v>-3.1743841026850197E-2</v>
      </c>
      <c r="AD154">
        <v>-0.2221813516125159</v>
      </c>
      <c r="AE154">
        <v>4.2692723159979797</v>
      </c>
      <c r="AF154">
        <v>4.1153424678467209E-4</v>
      </c>
      <c r="AG154">
        <v>-0.160423018669343</v>
      </c>
      <c r="AH154">
        <v>-9.4542535021032909E-2</v>
      </c>
      <c r="AI154">
        <v>2.6859373497213651E-2</v>
      </c>
      <c r="AJ154">
        <v>-0.29698478235793541</v>
      </c>
      <c r="AK154">
        <v>-0.17167891183389239</v>
      </c>
      <c r="AL154">
        <v>-7.8797487673957528E-2</v>
      </c>
      <c r="AM154">
        <v>-0.21163679911484809</v>
      </c>
      <c r="AN154">
        <v>-0.22865527283068859</v>
      </c>
      <c r="AO154">
        <v>-0.22576444165630971</v>
      </c>
      <c r="AP154">
        <v>-0.30586888725294598</v>
      </c>
      <c r="AQ154">
        <v>-0.21742295660972141</v>
      </c>
      <c r="AR154">
        <v>0.18412663507306501</v>
      </c>
      <c r="AS154">
        <v>-0.26443381831956092</v>
      </c>
      <c r="AT154">
        <v>0.53142352380728808</v>
      </c>
      <c r="AU154">
        <v>-3.6826269612811283E-2</v>
      </c>
      <c r="AV154">
        <v>1</v>
      </c>
      <c r="AW154">
        <v>1</v>
      </c>
      <c r="AX154" s="4" t="s">
        <v>50</v>
      </c>
      <c r="AY154">
        <v>1</v>
      </c>
      <c r="AZ154">
        <v>8</v>
      </c>
      <c r="BA154">
        <v>0</v>
      </c>
      <c r="BB154" s="5">
        <v>0</v>
      </c>
      <c r="BC154" s="7">
        <f t="shared" si="5"/>
        <v>2</v>
      </c>
      <c r="BD154" s="7">
        <f t="shared" si="4"/>
        <v>1</v>
      </c>
    </row>
    <row r="155" spans="1:56" x14ac:dyDescent="0.2">
      <c r="A155" s="1" t="s">
        <v>204</v>
      </c>
      <c r="B155">
        <v>-0.14957423435292011</v>
      </c>
      <c r="C155">
        <v>6.7872228235978634E-3</v>
      </c>
      <c r="D155">
        <v>-0.1405600011750108</v>
      </c>
      <c r="E155">
        <v>-0.55041760254483296</v>
      </c>
      <c r="F155">
        <v>0.2077959368575043</v>
      </c>
      <c r="G155">
        <v>2.4864641121591341E-2</v>
      </c>
      <c r="H155">
        <v>4.4293779312609954E-3</v>
      </c>
      <c r="I155">
        <v>3.6051872144035699E-2</v>
      </c>
      <c r="J155">
        <v>-0.45279483003823218</v>
      </c>
      <c r="K155">
        <v>-0.15881319396801019</v>
      </c>
      <c r="L155">
        <v>-0.25356325226091431</v>
      </c>
      <c r="M155">
        <v>-9.6498062483740668E-2</v>
      </c>
      <c r="N155">
        <v>-0.43428384217605398</v>
      </c>
      <c r="O155">
        <v>-0.4554668793905316</v>
      </c>
      <c r="P155">
        <v>-0.46750478158653808</v>
      </c>
      <c r="Q155">
        <v>-7.9199291437644995E-2</v>
      </c>
      <c r="R155">
        <v>0.4788524714404257</v>
      </c>
      <c r="S155">
        <v>-1.0934360173790461</v>
      </c>
      <c r="T155">
        <v>-0.13033278058862019</v>
      </c>
      <c r="U155">
        <v>-0.44300485702033598</v>
      </c>
      <c r="V155">
        <v>2.1252177164809649E-2</v>
      </c>
      <c r="W155">
        <v>-0.2103769316644416</v>
      </c>
      <c r="X155">
        <v>-0.1328766837150312</v>
      </c>
      <c r="Y155">
        <v>-0.46750478158653808</v>
      </c>
      <c r="Z155">
        <v>-0.49955721134705727</v>
      </c>
      <c r="AA155">
        <v>-0.10718280175402101</v>
      </c>
      <c r="AB155">
        <v>0.59071739816252444</v>
      </c>
      <c r="AC155">
        <v>-3.1743841026850197E-2</v>
      </c>
      <c r="AD155">
        <v>-0.19932213170225299</v>
      </c>
      <c r="AE155">
        <v>1.4166024949357079</v>
      </c>
      <c r="AF155">
        <v>-0.12796238064552831</v>
      </c>
      <c r="AG155">
        <v>-0.185678887868893</v>
      </c>
      <c r="AH155">
        <v>-0.19673930660473909</v>
      </c>
      <c r="AI155">
        <v>-1.565893338604352E-2</v>
      </c>
      <c r="AJ155">
        <v>-8.9477171735725586E-2</v>
      </c>
      <c r="AK155">
        <v>-0.13633328237475209</v>
      </c>
      <c r="AL155">
        <v>-0.22648608980208279</v>
      </c>
      <c r="AM155">
        <v>-0.39981217471128339</v>
      </c>
      <c r="AN155">
        <v>-1.1467774195715159E-2</v>
      </c>
      <c r="AO155">
        <v>-0.15607332227048351</v>
      </c>
      <c r="AP155">
        <v>1.7975781145113352E-2</v>
      </c>
      <c r="AQ155">
        <v>8.8350268697971857E-2</v>
      </c>
      <c r="AR155">
        <v>4.7708778531757187E-2</v>
      </c>
      <c r="AS155">
        <v>-0.17677164260014011</v>
      </c>
      <c r="AT155">
        <v>-6.3296639066495561E-2</v>
      </c>
      <c r="AU155">
        <v>-7.356328245738241E-3</v>
      </c>
      <c r="AV155">
        <v>1</v>
      </c>
      <c r="AW155">
        <v>1</v>
      </c>
      <c r="AX155" s="4" t="s">
        <v>50</v>
      </c>
      <c r="AY155">
        <v>1</v>
      </c>
      <c r="AZ155">
        <v>8</v>
      </c>
      <c r="BA155">
        <v>0</v>
      </c>
      <c r="BB155" s="5">
        <v>0</v>
      </c>
      <c r="BC155" s="7">
        <f t="shared" si="5"/>
        <v>1</v>
      </c>
      <c r="BD155" s="7">
        <f t="shared" si="4"/>
        <v>1</v>
      </c>
    </row>
    <row r="156" spans="1:56" x14ac:dyDescent="0.2">
      <c r="A156" s="1" t="s">
        <v>205</v>
      </c>
      <c r="B156">
        <v>-0.1478043129806049</v>
      </c>
      <c r="C156">
        <v>-0.71112289927711503</v>
      </c>
      <c r="D156">
        <v>-0.14068309040965149</v>
      </c>
      <c r="E156">
        <v>-0.43896160306423088</v>
      </c>
      <c r="F156">
        <v>-0.34244986668850208</v>
      </c>
      <c r="G156">
        <v>0.40080910355536958</v>
      </c>
      <c r="H156">
        <v>0.1929948236724684</v>
      </c>
      <c r="I156">
        <v>0.23432626087155081</v>
      </c>
      <c r="J156">
        <v>-0.37204608258484417</v>
      </c>
      <c r="K156">
        <v>-0.16369925781064651</v>
      </c>
      <c r="L156">
        <v>-1.977852842833276</v>
      </c>
      <c r="M156">
        <v>-9.6498062483740668E-2</v>
      </c>
      <c r="N156">
        <v>-9.2606135294640804E-2</v>
      </c>
      <c r="O156">
        <v>-6.6447009442405308E-2</v>
      </c>
      <c r="P156">
        <v>-0.92976855264254266</v>
      </c>
      <c r="Q156">
        <v>-7.9199291437644995E-2</v>
      </c>
      <c r="R156">
        <v>0.17328431022303459</v>
      </c>
      <c r="S156">
        <v>-7.5847972226875129E-2</v>
      </c>
      <c r="T156">
        <v>-4.2628565700414983E-2</v>
      </c>
      <c r="U156">
        <v>-8.1066258799922977E-2</v>
      </c>
      <c r="V156">
        <v>2.9206766901787092E-2</v>
      </c>
      <c r="W156">
        <v>3.1601348879397819E-4</v>
      </c>
      <c r="X156">
        <v>-7.4381453307414219E-2</v>
      </c>
      <c r="Y156">
        <v>-0.92976855264254266</v>
      </c>
      <c r="Z156">
        <v>0.1143955650146135</v>
      </c>
      <c r="AA156">
        <v>-0.1049777249749012</v>
      </c>
      <c r="AB156">
        <v>0.54836911899485319</v>
      </c>
      <c r="AC156">
        <v>-3.1743841026850197E-2</v>
      </c>
      <c r="AD156">
        <v>-0.13080187168638269</v>
      </c>
      <c r="AE156">
        <v>1.4183696518622</v>
      </c>
      <c r="AF156">
        <v>0.19502807077725079</v>
      </c>
      <c r="AG156">
        <v>-0.23627819672028469</v>
      </c>
      <c r="AH156">
        <v>-0.1306183694584038</v>
      </c>
      <c r="AI156">
        <v>6.8305969255235882E-2</v>
      </c>
      <c r="AJ156">
        <v>-0.45079454039601208</v>
      </c>
      <c r="AK156">
        <v>-0.17169426948352129</v>
      </c>
      <c r="AL156">
        <v>-0.34995231082069927</v>
      </c>
      <c r="AM156">
        <v>-0.19852230895907949</v>
      </c>
      <c r="AN156">
        <v>-0.16946633563440081</v>
      </c>
      <c r="AO156">
        <v>-4.8228822458256083E-2</v>
      </c>
      <c r="AP156">
        <v>-0.1017347195842347</v>
      </c>
      <c r="AQ156">
        <v>7.4798655844603726E-2</v>
      </c>
      <c r="AR156">
        <v>0.28722227054399652</v>
      </c>
      <c r="AS156">
        <v>-0.20127265423699039</v>
      </c>
      <c r="AT156">
        <v>-0.117027955260303</v>
      </c>
      <c r="AU156">
        <v>-2.5303444698046289E-2</v>
      </c>
      <c r="AV156">
        <v>1</v>
      </c>
      <c r="AW156">
        <v>1</v>
      </c>
      <c r="AX156" s="4" t="s">
        <v>50</v>
      </c>
      <c r="AY156">
        <v>1</v>
      </c>
      <c r="AZ156">
        <v>7</v>
      </c>
      <c r="BA156">
        <v>1</v>
      </c>
      <c r="BB156" s="5">
        <v>0</v>
      </c>
      <c r="BC156" s="7">
        <f t="shared" si="5"/>
        <v>1</v>
      </c>
      <c r="BD156" s="7">
        <f t="shared" si="4"/>
        <v>1</v>
      </c>
    </row>
    <row r="157" spans="1:56" x14ac:dyDescent="0.2">
      <c r="A157" s="1" t="s">
        <v>206</v>
      </c>
      <c r="B157">
        <v>-0.39131691098082089</v>
      </c>
      <c r="C157">
        <v>-0.722127936405074</v>
      </c>
      <c r="D157">
        <v>-0.36994471882143609</v>
      </c>
      <c r="E157">
        <v>-0.26691529829817628</v>
      </c>
      <c r="F157">
        <v>-0.26472931118068183</v>
      </c>
      <c r="G157">
        <v>-0.31582646985591961</v>
      </c>
      <c r="H157">
        <v>-0.17109065538764709</v>
      </c>
      <c r="I157">
        <v>-9.1435170278614683E-2</v>
      </c>
      <c r="J157">
        <v>-0.6234295061579338</v>
      </c>
      <c r="K157">
        <v>-0.1267270418829701</v>
      </c>
      <c r="L157">
        <v>-2.0141731346578582</v>
      </c>
      <c r="M157">
        <v>-9.6498062483740668E-2</v>
      </c>
      <c r="N157">
        <v>0.36705144687326718</v>
      </c>
      <c r="O157">
        <v>-1.5029758033793561</v>
      </c>
      <c r="P157">
        <v>-0.86060609619438821</v>
      </c>
      <c r="Q157">
        <v>-7.9199291437644995E-2</v>
      </c>
      <c r="R157">
        <v>-0.2535590392939831</v>
      </c>
      <c r="S157">
        <v>-0.16653953255379139</v>
      </c>
      <c r="T157">
        <v>-5.9349308701574663E-2</v>
      </c>
      <c r="U157">
        <v>-0.89796331106559524</v>
      </c>
      <c r="V157">
        <v>-5.6784376098973383E-2</v>
      </c>
      <c r="W157">
        <v>3.8658208586731392E-2</v>
      </c>
      <c r="X157">
        <v>-0.2412136060512455</v>
      </c>
      <c r="Y157">
        <v>-0.86060609619438821</v>
      </c>
      <c r="Z157">
        <v>-0.26099272011767649</v>
      </c>
      <c r="AA157">
        <v>-0.23927256978859721</v>
      </c>
      <c r="AB157">
        <v>0.49442959408325421</v>
      </c>
      <c r="AC157">
        <v>-3.1743841026850197E-2</v>
      </c>
      <c r="AD157">
        <v>-0.4181849746688972</v>
      </c>
      <c r="AE157">
        <v>3.0029573045308799</v>
      </c>
      <c r="AF157">
        <v>-0.45706417766863089</v>
      </c>
      <c r="AG157">
        <v>-0.14365863090632411</v>
      </c>
      <c r="AH157">
        <v>-0.18471750752048119</v>
      </c>
      <c r="AI157">
        <v>-0.27556561991083828</v>
      </c>
      <c r="AJ157">
        <v>-7.8327169439262864E-2</v>
      </c>
      <c r="AK157">
        <v>-0.20710138296481809</v>
      </c>
      <c r="AL157">
        <v>0.2168477031809109</v>
      </c>
      <c r="AM157">
        <v>-1.475143146111239</v>
      </c>
      <c r="AN157">
        <v>-5.0955875074617157E-2</v>
      </c>
      <c r="AO157">
        <v>-9.1403610022767812E-2</v>
      </c>
      <c r="AP157">
        <v>-0.46241135617102269</v>
      </c>
      <c r="AQ157">
        <v>-0.22137159020690009</v>
      </c>
      <c r="AR157">
        <v>-0.20764040332730871</v>
      </c>
      <c r="AS157">
        <v>-0.50554824504633622</v>
      </c>
      <c r="AT157">
        <v>-0.6860162228890242</v>
      </c>
      <c r="AU157">
        <v>-2.7442641845239691E-2</v>
      </c>
      <c r="AV157">
        <v>1</v>
      </c>
      <c r="AW157">
        <v>1</v>
      </c>
      <c r="AX157" s="4" t="s">
        <v>50</v>
      </c>
      <c r="AY157">
        <v>1</v>
      </c>
      <c r="AZ157">
        <v>6</v>
      </c>
      <c r="BA157">
        <v>1</v>
      </c>
      <c r="BB157" s="5">
        <v>0</v>
      </c>
      <c r="BC157" s="7">
        <f t="shared" si="5"/>
        <v>1</v>
      </c>
      <c r="BD157" s="7">
        <f t="shared" si="4"/>
        <v>1</v>
      </c>
    </row>
    <row r="158" spans="1:56" x14ac:dyDescent="0.2">
      <c r="A158" s="1" t="s">
        <v>207</v>
      </c>
      <c r="B158">
        <v>-0.47279927017092971</v>
      </c>
      <c r="C158">
        <v>-0.73347355922230728</v>
      </c>
      <c r="D158">
        <v>-0.60372927643776808</v>
      </c>
      <c r="E158">
        <v>-1.0024031412328891</v>
      </c>
      <c r="F158">
        <v>-0.66402443595114935</v>
      </c>
      <c r="G158">
        <v>-0.3129021917654109</v>
      </c>
      <c r="H158">
        <v>-0.17001060001375401</v>
      </c>
      <c r="I158">
        <v>-8.5566492562320406E-2</v>
      </c>
      <c r="J158">
        <v>-0.63090788190885594</v>
      </c>
      <c r="K158">
        <v>-0.12445804009579819</v>
      </c>
      <c r="L158">
        <v>-2.0518584185449211</v>
      </c>
      <c r="M158">
        <v>-9.6498062483740668E-2</v>
      </c>
      <c r="N158">
        <v>-0.39832574002998922</v>
      </c>
      <c r="O158">
        <v>1.406540907694054E-2</v>
      </c>
      <c r="P158">
        <v>-2.8317994195950259E-2</v>
      </c>
      <c r="Q158">
        <v>-7.9199291437644995E-2</v>
      </c>
      <c r="R158">
        <v>-2.6032118412118031E-3</v>
      </c>
      <c r="S158">
        <v>-0.30263831876764719</v>
      </c>
      <c r="T158">
        <v>-0.63029249091122219</v>
      </c>
      <c r="U158">
        <v>-0.69724674221712102</v>
      </c>
      <c r="V158">
        <v>-3.6462529806544457E-2</v>
      </c>
      <c r="W158">
        <v>-0.34327719158446629</v>
      </c>
      <c r="X158">
        <v>-0.29537695259687857</v>
      </c>
      <c r="Y158">
        <v>-2.8317994195950259E-2</v>
      </c>
      <c r="Z158">
        <v>-0.132361789887042</v>
      </c>
      <c r="AA158">
        <v>-0.22791014766993661</v>
      </c>
      <c r="AB158">
        <v>-0.58632158644001686</v>
      </c>
      <c r="AC158">
        <v>-0.56756605245896452</v>
      </c>
      <c r="AD158">
        <v>-0.62467549901059549</v>
      </c>
      <c r="AE158">
        <v>0.2108551391585359</v>
      </c>
      <c r="AF158">
        <v>-0.32072206957977439</v>
      </c>
      <c r="AG158">
        <v>-0.4648201933090248</v>
      </c>
      <c r="AH158">
        <v>-0.38942173954489179</v>
      </c>
      <c r="AI158">
        <v>-1.59566266212098E-2</v>
      </c>
      <c r="AJ158">
        <v>-0.2100205112590694</v>
      </c>
      <c r="AK158">
        <v>-0.10094153989460319</v>
      </c>
      <c r="AL158">
        <v>0.19041559318864901</v>
      </c>
      <c r="AM158">
        <v>-0.77718175804101419</v>
      </c>
      <c r="AN158">
        <v>-0.24865051821212139</v>
      </c>
      <c r="AO158">
        <v>-0.40020070146734538</v>
      </c>
      <c r="AP158">
        <v>-0.26156009711859363</v>
      </c>
      <c r="AQ158">
        <v>0.36101862986114452</v>
      </c>
      <c r="AR158">
        <v>-0.59944117845125222</v>
      </c>
      <c r="AS158">
        <v>-0.97863500095015643</v>
      </c>
      <c r="AT158">
        <v>-0.44674681085761858</v>
      </c>
      <c r="AU158">
        <v>-4.5832144169700363E-2</v>
      </c>
      <c r="AV158">
        <v>1</v>
      </c>
      <c r="AW158">
        <v>1</v>
      </c>
      <c r="AX158" s="4" t="s">
        <v>50</v>
      </c>
      <c r="AY158">
        <v>1</v>
      </c>
      <c r="AZ158">
        <v>8</v>
      </c>
      <c r="BA158">
        <v>0</v>
      </c>
      <c r="BB158" s="5">
        <v>0</v>
      </c>
      <c r="BC158" s="7">
        <f t="shared" si="5"/>
        <v>1</v>
      </c>
      <c r="BD158" s="7">
        <f t="shared" si="4"/>
        <v>1</v>
      </c>
    </row>
    <row r="159" spans="1:56" x14ac:dyDescent="0.2">
      <c r="A159" s="1" t="s">
        <v>208</v>
      </c>
      <c r="B159">
        <v>-1.318445633932829</v>
      </c>
      <c r="C159">
        <v>0.96943469982510799</v>
      </c>
      <c r="D159">
        <v>-0.4535462683754144</v>
      </c>
      <c r="E159">
        <v>1.2225411620637889</v>
      </c>
      <c r="F159">
        <v>1.1975336060799451</v>
      </c>
      <c r="G159">
        <v>0.52028723940797916</v>
      </c>
      <c r="H159">
        <v>-0.7754612903305409</v>
      </c>
      <c r="I159">
        <v>1.286988592110891</v>
      </c>
      <c r="J159">
        <v>-1.988911951628958</v>
      </c>
      <c r="K159">
        <v>-0.12706248943095741</v>
      </c>
      <c r="L159">
        <v>1.5289868658176571</v>
      </c>
      <c r="M159">
        <v>0.30637589737506199</v>
      </c>
      <c r="N159">
        <v>0.26051706855036788</v>
      </c>
      <c r="O159">
        <v>-1.431746182195516</v>
      </c>
      <c r="P159">
        <v>-1.050594023011034</v>
      </c>
      <c r="Q159">
        <v>0.42637457846722221</v>
      </c>
      <c r="R159">
        <v>-0.22854659675205599</v>
      </c>
      <c r="S159">
        <v>-7.5847972226875129E-2</v>
      </c>
      <c r="T159">
        <v>-0.54960216310191834</v>
      </c>
      <c r="U159">
        <v>-8.1066258799922977E-2</v>
      </c>
      <c r="V159">
        <v>-9.0543917533649779E-2</v>
      </c>
      <c r="W159">
        <v>-0.63659511826275783</v>
      </c>
      <c r="X159">
        <v>-1.3855987621059469</v>
      </c>
      <c r="Y159">
        <v>-1.050594023011034</v>
      </c>
      <c r="Z159">
        <v>-0.2396929705935843</v>
      </c>
      <c r="AA159">
        <v>-0.22700163739656151</v>
      </c>
      <c r="AB159">
        <v>-0.13814019381801029</v>
      </c>
      <c r="AC159">
        <v>0.6264953812980627</v>
      </c>
      <c r="AD159">
        <v>-0.84187063667571138</v>
      </c>
      <c r="AE159">
        <v>-1.184077492671993</v>
      </c>
      <c r="AF159">
        <v>-0.98220711331064792</v>
      </c>
      <c r="AG159">
        <v>-1.4696157824575831</v>
      </c>
      <c r="AH159">
        <v>-0.32357333103607172</v>
      </c>
      <c r="AI159">
        <v>-0.58534795626613834</v>
      </c>
      <c r="AJ159">
        <v>-0.24310019210337469</v>
      </c>
      <c r="AK159">
        <v>-0.27799269246815589</v>
      </c>
      <c r="AL159">
        <v>0.33446147771174839</v>
      </c>
      <c r="AM159">
        <v>-1.5511325089881529</v>
      </c>
      <c r="AN159">
        <v>-0.90701806261134688</v>
      </c>
      <c r="AO159">
        <v>-1.4008535522130861</v>
      </c>
      <c r="AP159">
        <v>2.7330923721720739E-2</v>
      </c>
      <c r="AQ159">
        <v>-0.3119269982770756</v>
      </c>
      <c r="AR159">
        <v>-0.5122231995928006</v>
      </c>
      <c r="AS159">
        <v>-2.7251372766835891</v>
      </c>
      <c r="AT159">
        <v>-1.745980287340785</v>
      </c>
      <c r="AU159">
        <v>-0.14768612662084049</v>
      </c>
      <c r="AV159">
        <v>1</v>
      </c>
      <c r="AW159">
        <v>1</v>
      </c>
      <c r="AX159" s="4" t="s">
        <v>50</v>
      </c>
      <c r="AY159">
        <v>2</v>
      </c>
      <c r="AZ159">
        <v>8</v>
      </c>
      <c r="BA159">
        <v>0</v>
      </c>
      <c r="BB159" s="5">
        <v>1</v>
      </c>
      <c r="BC159" s="7">
        <f t="shared" si="5"/>
        <v>5</v>
      </c>
      <c r="BD159" s="7">
        <f t="shared" si="4"/>
        <v>6</v>
      </c>
    </row>
    <row r="160" spans="1:56" x14ac:dyDescent="0.2">
      <c r="A160" s="1" t="s">
        <v>209</v>
      </c>
      <c r="B160">
        <v>-1.2848923257149469</v>
      </c>
      <c r="C160">
        <v>-0.88427051539506507</v>
      </c>
      <c r="D160">
        <v>0.70986535434995657</v>
      </c>
      <c r="E160">
        <v>-0.26635986986873372</v>
      </c>
      <c r="F160">
        <v>-0.1454946914258122</v>
      </c>
      <c r="G160">
        <v>-0.30828264281592233</v>
      </c>
      <c r="H160">
        <v>-0.15940809644529619</v>
      </c>
      <c r="I160">
        <v>-7.8776811405456032E-2</v>
      </c>
      <c r="J160">
        <v>-0.64082525311969807</v>
      </c>
      <c r="K160">
        <v>-0.1176487968897065</v>
      </c>
      <c r="L160">
        <v>-0.42465486021626531</v>
      </c>
      <c r="M160">
        <v>-4.0950584902693316E-3</v>
      </c>
      <c r="N160">
        <v>-0.92220972285502334</v>
      </c>
      <c r="O160">
        <v>-0.17338460875493539</v>
      </c>
      <c r="P160">
        <v>-1.7896860417141482E-2</v>
      </c>
      <c r="Q160">
        <v>-7.9199291437644995E-2</v>
      </c>
      <c r="R160">
        <v>-0.1532989387877858</v>
      </c>
      <c r="S160">
        <v>-0.20080452393101561</v>
      </c>
      <c r="T160">
        <v>-0.69083047390130281</v>
      </c>
      <c r="U160">
        <v>-0.17614641263144759</v>
      </c>
      <c r="V160">
        <v>-5.6053678107342388E-2</v>
      </c>
      <c r="W160">
        <v>-0.55837097675979253</v>
      </c>
      <c r="X160">
        <v>-1.3937011010453619</v>
      </c>
      <c r="Y160">
        <v>-1.7896860417141482E-2</v>
      </c>
      <c r="Z160">
        <v>-0.46064564429664129</v>
      </c>
      <c r="AA160">
        <v>-0.20972033756639241</v>
      </c>
      <c r="AB160">
        <v>-0.67768764082266597</v>
      </c>
      <c r="AC160">
        <v>1.1286260753526141</v>
      </c>
      <c r="AD160">
        <v>-0.77582560409238566</v>
      </c>
      <c r="AE160">
        <v>1.297047407639131</v>
      </c>
      <c r="AF160">
        <v>-1.021672734666546</v>
      </c>
      <c r="AG160">
        <v>-0.23050928749610189</v>
      </c>
      <c r="AH160">
        <v>-0.51164587595050748</v>
      </c>
      <c r="AI160">
        <v>-1.315747336854171</v>
      </c>
      <c r="AJ160">
        <v>-0.29839431871066141</v>
      </c>
      <c r="AK160">
        <v>-0.27823970115485869</v>
      </c>
      <c r="AL160">
        <v>-7.9875890852632817E-2</v>
      </c>
      <c r="AM160">
        <v>-1.3338892780138929</v>
      </c>
      <c r="AN160">
        <v>-0.49239229815909358</v>
      </c>
      <c r="AO160">
        <v>-0.27098688611307892</v>
      </c>
      <c r="AP160">
        <v>-0.27131697229100848</v>
      </c>
      <c r="AQ160">
        <v>-1.083461197089681</v>
      </c>
      <c r="AR160">
        <v>-0.17915315894599551</v>
      </c>
      <c r="AS160">
        <v>-2.4792144007991901</v>
      </c>
      <c r="AT160">
        <v>-1.546510014413502</v>
      </c>
      <c r="AU160">
        <v>-8.7064328205569474E-2</v>
      </c>
      <c r="AV160">
        <v>0</v>
      </c>
      <c r="AW160">
        <v>0</v>
      </c>
      <c r="AX160" s="4" t="s">
        <v>57</v>
      </c>
      <c r="AY160">
        <v>4</v>
      </c>
      <c r="AZ160">
        <v>4</v>
      </c>
      <c r="BA160">
        <v>0</v>
      </c>
      <c r="BB160" s="5">
        <v>1</v>
      </c>
      <c r="BC160" s="7">
        <f t="shared" si="5"/>
        <v>7</v>
      </c>
      <c r="BD160" s="7">
        <f t="shared" si="4"/>
        <v>8</v>
      </c>
    </row>
    <row r="161" spans="1:56" x14ac:dyDescent="0.2">
      <c r="A161" s="1" t="s">
        <v>210</v>
      </c>
      <c r="B161">
        <v>-0.51509890704768957</v>
      </c>
      <c r="C161">
        <v>0.30692724862674292</v>
      </c>
      <c r="D161">
        <v>0.6972706341840571</v>
      </c>
      <c r="E161">
        <v>-5.8409449518417884E-3</v>
      </c>
      <c r="F161">
        <v>0.70916466910559228</v>
      </c>
      <c r="G161">
        <v>0.44087954717119709</v>
      </c>
      <c r="H161">
        <v>0.27172358957297021</v>
      </c>
      <c r="I161">
        <v>0.29733704591776028</v>
      </c>
      <c r="J161">
        <v>-0.45848326778830428</v>
      </c>
      <c r="K161">
        <v>-0.1092357855378414</v>
      </c>
      <c r="L161">
        <v>0.31367217361480798</v>
      </c>
      <c r="M161">
        <v>1.4872463095444719</v>
      </c>
      <c r="N161">
        <v>-1.4132741037005809</v>
      </c>
      <c r="O161">
        <v>0.45663771320850749</v>
      </c>
      <c r="P161">
        <v>-0.52626120867387727</v>
      </c>
      <c r="Q161">
        <v>-7.9199291437644995E-2</v>
      </c>
      <c r="R161">
        <v>2.2630452750410771E-2</v>
      </c>
      <c r="S161">
        <v>-0.29936969293474402</v>
      </c>
      <c r="T161">
        <v>-0.59632469117089715</v>
      </c>
      <c r="U161">
        <v>-8.1066258799922977E-2</v>
      </c>
      <c r="V161">
        <v>-3.7237114219132908E-2</v>
      </c>
      <c r="W161">
        <v>-0.55537621510625101</v>
      </c>
      <c r="X161">
        <v>-0.80056087573083512</v>
      </c>
      <c r="Y161">
        <v>-0.52626120867387727</v>
      </c>
      <c r="Z161">
        <v>-0.68994141402467313</v>
      </c>
      <c r="AA161">
        <v>-0.16588395251764501</v>
      </c>
      <c r="AB161">
        <v>-0.74346777928705787</v>
      </c>
      <c r="AC161">
        <v>1.2302401670785661</v>
      </c>
      <c r="AD161">
        <v>-0.5155444340024643</v>
      </c>
      <c r="AE161">
        <v>-0.99329913062045372</v>
      </c>
      <c r="AF161">
        <v>-0.14702220585921399</v>
      </c>
      <c r="AG161">
        <v>-0.2479895840188297</v>
      </c>
      <c r="AH161">
        <v>-0.42179880812649179</v>
      </c>
      <c r="AI161">
        <v>-0.32906578306354772</v>
      </c>
      <c r="AJ161">
        <v>-0.44266937914532939</v>
      </c>
      <c r="AK161">
        <v>-0.34965794069264228</v>
      </c>
      <c r="AL161">
        <v>-0.78587789817486031</v>
      </c>
      <c r="AM161">
        <v>-0.2025449081167828</v>
      </c>
      <c r="AN161">
        <v>-0.17113965014765559</v>
      </c>
      <c r="AO161">
        <v>-0.11493811959938879</v>
      </c>
      <c r="AP161">
        <v>-0.1795479033119908</v>
      </c>
      <c r="AQ161">
        <v>-1.2181581964002921</v>
      </c>
      <c r="AR161">
        <v>-0.54629866888796652</v>
      </c>
      <c r="AS161">
        <v>-1.547131602023585</v>
      </c>
      <c r="AT161">
        <v>-4.1703180385798356E-3</v>
      </c>
      <c r="AU161">
        <v>-3.0705380077410509E-2</v>
      </c>
      <c r="AV161">
        <v>0</v>
      </c>
      <c r="AW161">
        <v>0</v>
      </c>
      <c r="AX161" s="4" t="s">
        <v>57</v>
      </c>
      <c r="AY161">
        <v>4</v>
      </c>
      <c r="AZ161">
        <v>4</v>
      </c>
      <c r="BA161">
        <v>0</v>
      </c>
      <c r="BB161" s="5">
        <v>1</v>
      </c>
      <c r="BC161" s="7">
        <f t="shared" si="5"/>
        <v>8</v>
      </c>
      <c r="BD161" s="7">
        <f t="shared" si="4"/>
        <v>8</v>
      </c>
    </row>
    <row r="162" spans="1:56" x14ac:dyDescent="0.2">
      <c r="A162" s="1" t="s">
        <v>211</v>
      </c>
      <c r="B162">
        <v>-1.672953520241415</v>
      </c>
      <c r="C162">
        <v>0.30511949783206521</v>
      </c>
      <c r="D162">
        <v>0.31170124998277388</v>
      </c>
      <c r="E162">
        <v>-3.484206828460068E-2</v>
      </c>
      <c r="F162">
        <v>0.20175589034761141</v>
      </c>
      <c r="G162">
        <v>-0.30838110524970169</v>
      </c>
      <c r="H162">
        <v>-0.13466645508308411</v>
      </c>
      <c r="I162">
        <v>-8.5613906729602243E-2</v>
      </c>
      <c r="J162">
        <v>-0.63372448582956931</v>
      </c>
      <c r="K162">
        <v>-0.1085685849092269</v>
      </c>
      <c r="L162">
        <v>0.31271974356619248</v>
      </c>
      <c r="M162">
        <v>-8.1709377826174698E-2</v>
      </c>
      <c r="N162">
        <v>-0.84956485009698324</v>
      </c>
      <c r="O162">
        <v>-1.039250330667149</v>
      </c>
      <c r="P162">
        <v>-1.0499830410546911</v>
      </c>
      <c r="Q162">
        <v>-7.9199291437644995E-2</v>
      </c>
      <c r="R162">
        <v>-0.12811793847674111</v>
      </c>
      <c r="S162">
        <v>-1.306828180069002</v>
      </c>
      <c r="T162">
        <v>0.40556630084437262</v>
      </c>
      <c r="U162">
        <v>-0.1176003631855182</v>
      </c>
      <c r="V162">
        <v>-9.7021272688517082E-2</v>
      </c>
      <c r="W162">
        <v>-0.35913543564412409</v>
      </c>
      <c r="X162">
        <v>-1.903692712292604</v>
      </c>
      <c r="Y162">
        <v>-1.0499830410546911</v>
      </c>
      <c r="Z162">
        <v>-0.69134836536236433</v>
      </c>
      <c r="AA162">
        <v>-0.19397525547403099</v>
      </c>
      <c r="AB162">
        <v>-0.52517252747590415</v>
      </c>
      <c r="AC162">
        <v>0.89053039134218837</v>
      </c>
      <c r="AD162">
        <v>-0.78027790099568017</v>
      </c>
      <c r="AE162">
        <v>-0.58954967831944671</v>
      </c>
      <c r="AF162">
        <v>-1.0533751764082799</v>
      </c>
      <c r="AG162">
        <v>-0.29160940004033509</v>
      </c>
      <c r="AH162">
        <v>-0.51414117840733053</v>
      </c>
      <c r="AI162">
        <v>-1.1121101809031071</v>
      </c>
      <c r="AJ162">
        <v>-0.46637963015215161</v>
      </c>
      <c r="AK162">
        <v>-0.70794799789807017</v>
      </c>
      <c r="AL162">
        <v>-0.94018070054655933</v>
      </c>
      <c r="AM162">
        <v>-0.87658313462864923</v>
      </c>
      <c r="AN162">
        <v>-0.78009899103911695</v>
      </c>
      <c r="AO162">
        <v>-0.67790956643628164</v>
      </c>
      <c r="AP162">
        <v>-0.18855158201460481</v>
      </c>
      <c r="AQ162">
        <v>-0.18900029994196199</v>
      </c>
      <c r="AR162">
        <v>-1.1859757186356139</v>
      </c>
      <c r="AS162">
        <v>-1.6196258226617499</v>
      </c>
      <c r="AT162">
        <v>-1.7192368575798549</v>
      </c>
      <c r="AU162">
        <v>-0.1192100003984131</v>
      </c>
      <c r="AV162">
        <v>0</v>
      </c>
      <c r="AW162">
        <v>0</v>
      </c>
      <c r="AX162" s="4" t="s">
        <v>57</v>
      </c>
      <c r="AY162">
        <v>4</v>
      </c>
      <c r="AZ162">
        <v>4</v>
      </c>
      <c r="BA162">
        <v>0</v>
      </c>
      <c r="BB162" s="5">
        <v>1</v>
      </c>
      <c r="BC162" s="7">
        <f t="shared" si="5"/>
        <v>8</v>
      </c>
      <c r="BD162" s="7">
        <f t="shared" si="4"/>
        <v>8</v>
      </c>
    </row>
    <row r="163" spans="1:56" x14ac:dyDescent="0.2">
      <c r="A163" s="1" t="s">
        <v>212</v>
      </c>
      <c r="B163">
        <v>-0.44310543722073131</v>
      </c>
      <c r="C163">
        <v>0.30333370574893848</v>
      </c>
      <c r="D163">
        <v>8.5032772503931695E-2</v>
      </c>
      <c r="E163">
        <v>-5.9360045774429649E-3</v>
      </c>
      <c r="F163">
        <v>-1.073803050815503</v>
      </c>
      <c r="G163">
        <v>-0.30840583827857643</v>
      </c>
      <c r="H163">
        <v>-0.12851548663611029</v>
      </c>
      <c r="I163">
        <v>-8.7316184620594692E-2</v>
      </c>
      <c r="J163">
        <v>-0.63195102954375837</v>
      </c>
      <c r="K163">
        <v>-0.1062990284556406</v>
      </c>
      <c r="L163">
        <v>0.31177292606112178</v>
      </c>
      <c r="M163">
        <v>0.99270253861367963</v>
      </c>
      <c r="N163">
        <v>-0.84099446947443457</v>
      </c>
      <c r="O163">
        <v>-0.34753578843196958</v>
      </c>
      <c r="P163">
        <v>-1.2385273884257659</v>
      </c>
      <c r="Q163">
        <v>-9.2080973327950521E-3</v>
      </c>
      <c r="R163">
        <v>-0.22870480205018559</v>
      </c>
      <c r="S163">
        <v>-0.40738354922595071</v>
      </c>
      <c r="T163">
        <v>-0.61202781213013047</v>
      </c>
      <c r="U163">
        <v>-8.1066258799922977E-2</v>
      </c>
      <c r="V163">
        <v>-3.530685268663291E-2</v>
      </c>
      <c r="W163">
        <v>-0.59895441939707839</v>
      </c>
      <c r="X163">
        <v>-0.35128778145880007</v>
      </c>
      <c r="Y163">
        <v>-1.2385273884257659</v>
      </c>
      <c r="Z163">
        <v>-0.42568060258370549</v>
      </c>
      <c r="AA163">
        <v>-0.22831892406269991</v>
      </c>
      <c r="AB163">
        <v>-0.71797560996288645</v>
      </c>
      <c r="AC163">
        <v>0.29428696643765201</v>
      </c>
      <c r="AD163">
        <v>-0.8568074287458608</v>
      </c>
      <c r="AE163">
        <v>-0.97068610607889871</v>
      </c>
      <c r="AF163">
        <v>0.1519706128968025</v>
      </c>
      <c r="AG163">
        <v>-0.5012353890035659</v>
      </c>
      <c r="AH163">
        <v>-0.76736004952663373</v>
      </c>
      <c r="AI163">
        <v>-0.64694091072948368</v>
      </c>
      <c r="AJ163">
        <v>-0.87212760875602613</v>
      </c>
      <c r="AK163">
        <v>-0.27986649515407169</v>
      </c>
      <c r="AL163">
        <v>-1.1751721157097521</v>
      </c>
      <c r="AM163">
        <v>-0.9999016784094491</v>
      </c>
      <c r="AN163">
        <v>-0.31509795018882902</v>
      </c>
      <c r="AO163">
        <v>-1.289250910699137</v>
      </c>
      <c r="AP163">
        <v>-0.16581913106352489</v>
      </c>
      <c r="AQ163">
        <v>-0.31484347878463459</v>
      </c>
      <c r="AR163">
        <v>-1.55505911507108</v>
      </c>
      <c r="AS163">
        <v>-2.4745238876600348</v>
      </c>
      <c r="AT163">
        <v>-1.7208577005055461</v>
      </c>
      <c r="AU163">
        <v>-6.2164308035501173E-2</v>
      </c>
      <c r="AV163">
        <v>0</v>
      </c>
      <c r="AW163">
        <v>0</v>
      </c>
      <c r="AX163" s="4" t="s">
        <v>57</v>
      </c>
      <c r="AY163">
        <v>4</v>
      </c>
      <c r="AZ163">
        <v>4</v>
      </c>
      <c r="BA163">
        <v>0</v>
      </c>
      <c r="BB163" s="5">
        <v>1</v>
      </c>
      <c r="BC163" s="7">
        <f t="shared" si="5"/>
        <v>8</v>
      </c>
      <c r="BD163" s="7">
        <f t="shared" si="4"/>
        <v>8</v>
      </c>
    </row>
    <row r="164" spans="1:56" x14ac:dyDescent="0.2">
      <c r="A164" s="1" t="s">
        <v>213</v>
      </c>
      <c r="B164">
        <v>0.26771962835668278</v>
      </c>
      <c r="C164">
        <v>0.80790152399947945</v>
      </c>
      <c r="D164">
        <v>-1.7383768703152671</v>
      </c>
      <c r="E164">
        <v>-0.26658167632591689</v>
      </c>
      <c r="F164">
        <v>-0.42026470378864528</v>
      </c>
      <c r="G164">
        <v>-0.30843061812332229</v>
      </c>
      <c r="H164">
        <v>-0.12237903200817909</v>
      </c>
      <c r="I164">
        <v>-8.9015721949062251E-2</v>
      </c>
      <c r="J164">
        <v>-0.63017829404734682</v>
      </c>
      <c r="K164">
        <v>-0.10402988490022939</v>
      </c>
      <c r="L164">
        <v>0.15651001148522969</v>
      </c>
      <c r="M164">
        <v>-4.8551283195508679E-2</v>
      </c>
      <c r="N164">
        <v>1.327823208716761</v>
      </c>
      <c r="O164">
        <v>1.4125177334729171</v>
      </c>
      <c r="P164">
        <v>0.88984409337653136</v>
      </c>
      <c r="Q164">
        <v>-7.9199291437644995E-2</v>
      </c>
      <c r="R164">
        <v>1.018842722619431</v>
      </c>
      <c r="S164">
        <v>-7.5847972226875129E-2</v>
      </c>
      <c r="T164">
        <v>-0.5475420691554902</v>
      </c>
      <c r="U164">
        <v>-0.68782529107934376</v>
      </c>
      <c r="V164">
        <v>-5.5666616807847367E-2</v>
      </c>
      <c r="W164">
        <v>0.2828477060821073</v>
      </c>
      <c r="X164">
        <v>1.2677501206989981</v>
      </c>
      <c r="Y164">
        <v>0.88984409337653136</v>
      </c>
      <c r="Z164">
        <v>7.8541861310355687E-3</v>
      </c>
      <c r="AA164">
        <v>0.1988144893224929</v>
      </c>
      <c r="AB164">
        <v>-0.1149489664995717</v>
      </c>
      <c r="AC164">
        <v>0.90803322736283121</v>
      </c>
      <c r="AD164">
        <v>0.4129125423297817</v>
      </c>
      <c r="AE164">
        <v>-0.87280480259379356</v>
      </c>
      <c r="AF164">
        <v>0.96241746090944558</v>
      </c>
      <c r="AG164">
        <v>-0.15299928092955309</v>
      </c>
      <c r="AH164">
        <v>-1.9347030920224609E-2</v>
      </c>
      <c r="AI164">
        <v>-1.2066885056575349</v>
      </c>
      <c r="AJ164">
        <v>8.0371506357630185E-2</v>
      </c>
      <c r="AK164">
        <v>-0.28012008753458312</v>
      </c>
      <c r="AL164">
        <v>0.6467422556761514</v>
      </c>
      <c r="AM164">
        <v>0.72302241109427434</v>
      </c>
      <c r="AN164">
        <v>-0.78953755139967308</v>
      </c>
      <c r="AO164">
        <v>-6.9646695437139009E-3</v>
      </c>
      <c r="AP164">
        <v>-5.0594780407474102E-2</v>
      </c>
      <c r="AQ164">
        <v>0.88684665897091763</v>
      </c>
      <c r="AR164">
        <v>0.32569935369855779</v>
      </c>
      <c r="AS164">
        <v>1.0260854372902719</v>
      </c>
      <c r="AT164">
        <v>1.5635662232078611</v>
      </c>
      <c r="AU164">
        <v>-9.2311173031167829E-2</v>
      </c>
      <c r="AV164">
        <v>0</v>
      </c>
      <c r="AW164">
        <v>0</v>
      </c>
      <c r="AX164" s="4" t="s">
        <v>57</v>
      </c>
      <c r="AY164">
        <v>4</v>
      </c>
      <c r="AZ164">
        <v>3</v>
      </c>
      <c r="BA164">
        <v>1</v>
      </c>
      <c r="BB164" s="5">
        <v>0</v>
      </c>
      <c r="BC164" s="7">
        <f t="shared" si="5"/>
        <v>4</v>
      </c>
      <c r="BD164" s="7">
        <f t="shared" si="4"/>
        <v>4</v>
      </c>
    </row>
    <row r="165" spans="1:56" x14ac:dyDescent="0.2">
      <c r="A165" s="1" t="s">
        <v>214</v>
      </c>
      <c r="B165">
        <v>-0.42026838136077821</v>
      </c>
      <c r="C165">
        <v>-0.1193500928908786</v>
      </c>
      <c r="D165">
        <v>-1.2411052455170211</v>
      </c>
      <c r="E165">
        <v>0.1389904394107766</v>
      </c>
      <c r="F165">
        <v>0.12904224516215571</v>
      </c>
      <c r="G165">
        <v>-0.30845544469548392</v>
      </c>
      <c r="H165">
        <v>-0.1162574545086929</v>
      </c>
      <c r="I165">
        <v>-9.0712547371498614E-2</v>
      </c>
      <c r="J165">
        <v>-0.62840629260092984</v>
      </c>
      <c r="K165">
        <v>-0.1017612612850039</v>
      </c>
      <c r="L165">
        <v>2.0097504394279251</v>
      </c>
      <c r="M165">
        <v>-9.6498062483740668E-2</v>
      </c>
      <c r="N165">
        <v>0.36007386717686052</v>
      </c>
      <c r="O165">
        <v>-0.69566156540789836</v>
      </c>
      <c r="P165">
        <v>-0.69949828862591934</v>
      </c>
      <c r="Q165">
        <v>-0.32475847483023479</v>
      </c>
      <c r="R165">
        <v>-0.1030107849565262</v>
      </c>
      <c r="S165">
        <v>-7.5847972226875129E-2</v>
      </c>
      <c r="T165">
        <v>-0.3960271495273206</v>
      </c>
      <c r="U165">
        <v>-0.47776209632010069</v>
      </c>
      <c r="V165">
        <v>-3.2088259506792172E-2</v>
      </c>
      <c r="W165">
        <v>-0.16033383866000539</v>
      </c>
      <c r="X165">
        <v>-0.38214785297708598</v>
      </c>
      <c r="Y165">
        <v>-0.69949828862591934</v>
      </c>
      <c r="Z165">
        <v>-0.40418981898379053</v>
      </c>
      <c r="AA165">
        <v>0.13106137541172111</v>
      </c>
      <c r="AB165">
        <v>-2.9794618267617139E-2</v>
      </c>
      <c r="AC165">
        <v>1.100089265397223</v>
      </c>
      <c r="AD165">
        <v>-0.1058650863278896</v>
      </c>
      <c r="AE165">
        <v>-1.053663454214919</v>
      </c>
      <c r="AF165">
        <v>-0.31598690710313582</v>
      </c>
      <c r="AG165">
        <v>-0.27544603896348357</v>
      </c>
      <c r="AH165">
        <v>-0.21594826013394819</v>
      </c>
      <c r="AI165">
        <v>-0.75567812268630397</v>
      </c>
      <c r="AJ165">
        <v>-0.17809837755976801</v>
      </c>
      <c r="AK165">
        <v>-0.20832206243401949</v>
      </c>
      <c r="AL165">
        <v>-3.7963823914099822E-3</v>
      </c>
      <c r="AM165">
        <v>-0.54999918027112893</v>
      </c>
      <c r="AN165">
        <v>-0.88043232213077527</v>
      </c>
      <c r="AO165">
        <v>6.2251508105061908E-2</v>
      </c>
      <c r="AP165">
        <v>-6.260716970673802E-2</v>
      </c>
      <c r="AQ165">
        <v>0.29387056822575081</v>
      </c>
      <c r="AR165">
        <v>0.37031621911089968</v>
      </c>
      <c r="AS165">
        <v>-0.23152790901494549</v>
      </c>
      <c r="AT165">
        <v>-0.71300546571845957</v>
      </c>
      <c r="AU165">
        <v>-0.12639704428163509</v>
      </c>
      <c r="AV165">
        <v>0</v>
      </c>
      <c r="AW165">
        <v>0</v>
      </c>
      <c r="AX165" s="4" t="s">
        <v>57</v>
      </c>
      <c r="AY165">
        <v>4</v>
      </c>
      <c r="AZ165">
        <v>2</v>
      </c>
      <c r="BA165">
        <v>1</v>
      </c>
      <c r="BB165" s="5">
        <v>0</v>
      </c>
      <c r="BC165" s="7">
        <f t="shared" si="5"/>
        <v>4</v>
      </c>
      <c r="BD165" s="7">
        <f t="shared" si="4"/>
        <v>4</v>
      </c>
    </row>
    <row r="166" spans="1:56" x14ac:dyDescent="0.2">
      <c r="A166" s="1" t="s">
        <v>215</v>
      </c>
      <c r="B166">
        <v>0.22461248575459619</v>
      </c>
      <c r="C166">
        <v>-0.13280347321508659</v>
      </c>
      <c r="D166">
        <v>2.6357472582150492</v>
      </c>
      <c r="E166">
        <v>0.5113471270601494</v>
      </c>
      <c r="F166">
        <v>0.90365636626572632</v>
      </c>
      <c r="G166">
        <v>0.44035917437280248</v>
      </c>
      <c r="H166">
        <v>0.40057133675722201</v>
      </c>
      <c r="I166">
        <v>0.26164535773083031</v>
      </c>
      <c r="J166">
        <v>-0.42125647195608662</v>
      </c>
      <c r="K166">
        <v>-6.1589015441371783E-2</v>
      </c>
      <c r="L166">
        <v>-0.1041892135378851</v>
      </c>
      <c r="M166">
        <v>-9.6498062483740668E-2</v>
      </c>
      <c r="N166">
        <v>1.3308377560808891</v>
      </c>
      <c r="O166">
        <v>0.16360984715495369</v>
      </c>
      <c r="P166">
        <v>0.93452161684075719</v>
      </c>
      <c r="Q166">
        <v>-7.9199291437644995E-2</v>
      </c>
      <c r="R166">
        <v>0.8525358555837379</v>
      </c>
      <c r="S166">
        <v>-0.14916750632216641</v>
      </c>
      <c r="T166">
        <v>-5.5674236002489247E-2</v>
      </c>
      <c r="U166">
        <v>-8.1066258799922977E-2</v>
      </c>
      <c r="V166">
        <v>-2.4690701565053961E-2</v>
      </c>
      <c r="W166">
        <v>-7.1442176420478459E-3</v>
      </c>
      <c r="X166">
        <v>0.34943664378649453</v>
      </c>
      <c r="Y166">
        <v>0.93452161684075719</v>
      </c>
      <c r="Z166">
        <v>-0.46041436693804438</v>
      </c>
      <c r="AA166">
        <v>0.19334629286573801</v>
      </c>
      <c r="AB166">
        <v>-0.23943643560984379</v>
      </c>
      <c r="AC166">
        <v>1.2122354208919299</v>
      </c>
      <c r="AD166">
        <v>0.67271625448742678</v>
      </c>
      <c r="AE166">
        <v>-0.57503991109051211</v>
      </c>
      <c r="AF166">
        <v>0.48684061091508551</v>
      </c>
      <c r="AG166">
        <v>-0.83944252812397224</v>
      </c>
      <c r="AH166">
        <v>0.1398381468143686</v>
      </c>
      <c r="AI166">
        <v>-8.2716781218601709E-2</v>
      </c>
      <c r="AJ166">
        <v>-6.5849078547810941E-2</v>
      </c>
      <c r="AK166">
        <v>-0.24443599105306901</v>
      </c>
      <c r="AL166">
        <v>0.53770043641563559</v>
      </c>
      <c r="AM166">
        <v>0.64678386902714902</v>
      </c>
      <c r="AN166">
        <v>-4.8658997440010517E-2</v>
      </c>
      <c r="AO166">
        <v>0.1654890179181249</v>
      </c>
      <c r="AP166">
        <v>-0.1107732655919063</v>
      </c>
      <c r="AQ166">
        <v>1.076129212390849</v>
      </c>
      <c r="AR166">
        <v>8.5089122762278147E-2</v>
      </c>
      <c r="AS166">
        <v>0.30807083682872199</v>
      </c>
      <c r="AT166">
        <v>0.95337091961244036</v>
      </c>
      <c r="AU166">
        <v>7.8060796346447843E-3</v>
      </c>
      <c r="AV166">
        <v>0</v>
      </c>
      <c r="AW166">
        <v>0</v>
      </c>
      <c r="AX166" s="4" t="s">
        <v>57</v>
      </c>
      <c r="AY166">
        <v>4</v>
      </c>
      <c r="AZ166">
        <v>3</v>
      </c>
      <c r="BA166">
        <v>1</v>
      </c>
      <c r="BB166" s="5">
        <v>0</v>
      </c>
      <c r="BC166" s="7">
        <f t="shared" si="5"/>
        <v>4</v>
      </c>
      <c r="BD166" s="7">
        <f t="shared" si="4"/>
        <v>4</v>
      </c>
    </row>
    <row r="167" spans="1:56" x14ac:dyDescent="0.2">
      <c r="A167" s="1" t="s">
        <v>216</v>
      </c>
      <c r="B167">
        <v>0.74141652209944553</v>
      </c>
      <c r="C167">
        <v>-0.13323505001170199</v>
      </c>
      <c r="D167">
        <v>-0.44105229253942801</v>
      </c>
      <c r="E167">
        <v>0.13603644066553711</v>
      </c>
      <c r="F167">
        <v>-0.22148320914661271</v>
      </c>
      <c r="G167">
        <v>-0.30855521671708891</v>
      </c>
      <c r="H167">
        <v>-9.1927072634777007E-2</v>
      </c>
      <c r="I167">
        <v>-9.7473298329282032E-2</v>
      </c>
      <c r="J167">
        <v>-0.62132589175417885</v>
      </c>
      <c r="K167">
        <v>-9.2694103908751074E-2</v>
      </c>
      <c r="L167">
        <v>-0.10427327350495461</v>
      </c>
      <c r="M167">
        <v>6.1323694206016133E-2</v>
      </c>
      <c r="N167">
        <v>1.323761194552721</v>
      </c>
      <c r="O167">
        <v>0.92717383247065976</v>
      </c>
      <c r="P167">
        <v>0.97798278842564312</v>
      </c>
      <c r="Q167">
        <v>-7.9199291437644995E-2</v>
      </c>
      <c r="R167">
        <v>-0.1030107849565262</v>
      </c>
      <c r="S167">
        <v>-0.13355542976757759</v>
      </c>
      <c r="T167">
        <v>0.10676593356538901</v>
      </c>
      <c r="U167">
        <v>-0.16073973400132399</v>
      </c>
      <c r="V167">
        <v>5.4395752315734378E-3</v>
      </c>
      <c r="W167">
        <v>0.21137039133030111</v>
      </c>
      <c r="X167">
        <v>1.404586486511034</v>
      </c>
      <c r="Y167">
        <v>0.97798278842564312</v>
      </c>
      <c r="Z167">
        <v>0.3939960430219237</v>
      </c>
      <c r="AA167">
        <v>0.14994386852948019</v>
      </c>
      <c r="AB167">
        <v>0.27239734372788083</v>
      </c>
      <c r="AC167">
        <v>1.2560325658825231</v>
      </c>
      <c r="AD167">
        <v>1.0676708357019571</v>
      </c>
      <c r="AE167">
        <v>-3.6119604928688029E-2</v>
      </c>
      <c r="AF167">
        <v>0.84072784244785126</v>
      </c>
      <c r="AG167">
        <v>0.75195348562289932</v>
      </c>
      <c r="AH167">
        <v>5.9447644110013222E-2</v>
      </c>
      <c r="AI167">
        <v>0.76685394124055595</v>
      </c>
      <c r="AJ167">
        <v>0.68075795395578431</v>
      </c>
      <c r="AK167">
        <v>-0.13633328237475209</v>
      </c>
      <c r="AL167">
        <v>0.96651535170891811</v>
      </c>
      <c r="AM167">
        <v>1.191337689651695</v>
      </c>
      <c r="AN167">
        <v>-0.11136785173718509</v>
      </c>
      <c r="AO167">
        <v>0.8468774574686071</v>
      </c>
      <c r="AP167">
        <v>-0.2445048642357763</v>
      </c>
      <c r="AQ167">
        <v>0.84757936956205393</v>
      </c>
      <c r="AR167">
        <v>0.39705401068276969</v>
      </c>
      <c r="AS167">
        <v>2.3496549766392012</v>
      </c>
      <c r="AT167">
        <v>0.90041571452747382</v>
      </c>
      <c r="AU167">
        <v>5.2698378875381891E-3</v>
      </c>
      <c r="AV167">
        <v>0</v>
      </c>
      <c r="AW167">
        <v>0</v>
      </c>
      <c r="AX167" s="4" t="s">
        <v>57</v>
      </c>
      <c r="AY167">
        <v>4</v>
      </c>
      <c r="AZ167">
        <v>1</v>
      </c>
      <c r="BA167">
        <v>0</v>
      </c>
      <c r="BB167" s="5">
        <v>0</v>
      </c>
      <c r="BC167" s="7">
        <f t="shared" si="5"/>
        <v>4</v>
      </c>
      <c r="BD167" s="7">
        <f t="shared" si="4"/>
        <v>4</v>
      </c>
    </row>
    <row r="168" spans="1:56" x14ac:dyDescent="0.2">
      <c r="A168" s="1" t="s">
        <v>217</v>
      </c>
      <c r="B168">
        <v>0.97110587346083688</v>
      </c>
      <c r="C168">
        <v>-0.13366922347474011</v>
      </c>
      <c r="D168">
        <v>-0.90350217978713776</v>
      </c>
      <c r="E168">
        <v>-0.20645575238482231</v>
      </c>
      <c r="F168">
        <v>8.6829279315614849E-2</v>
      </c>
      <c r="G168">
        <v>0.44005874466228889</v>
      </c>
      <c r="H168">
        <v>0.47316998808607758</v>
      </c>
      <c r="I168">
        <v>0.24142536317887911</v>
      </c>
      <c r="J168">
        <v>-0.40003420687884922</v>
      </c>
      <c r="K168">
        <v>-3.4410697316026799E-2</v>
      </c>
      <c r="L168">
        <v>-0.1043574814804471</v>
      </c>
      <c r="M168">
        <v>0.61789182654285668</v>
      </c>
      <c r="N168">
        <v>1.3319546398186071</v>
      </c>
      <c r="O168">
        <v>1.4184002380495091</v>
      </c>
      <c r="P168">
        <v>1.054361819310548</v>
      </c>
      <c r="Q168">
        <v>-7.9199291437644995E-2</v>
      </c>
      <c r="R168">
        <v>-0.12732234309615151</v>
      </c>
      <c r="S168">
        <v>-7.5847972226875129E-2</v>
      </c>
      <c r="T168">
        <v>0.42335495743314289</v>
      </c>
      <c r="U168">
        <v>0.28632493637156048</v>
      </c>
      <c r="V168">
        <v>6.2694518386153392E-2</v>
      </c>
      <c r="W168">
        <v>-0.20415514658496839</v>
      </c>
      <c r="X168">
        <v>1.4192292630978489</v>
      </c>
      <c r="Y168">
        <v>1.054361819310548</v>
      </c>
      <c r="Z168">
        <v>-0.12668502151599009</v>
      </c>
      <c r="AA168">
        <v>3.0646537930420339E-2</v>
      </c>
      <c r="AB168">
        <v>0.13129731794557531</v>
      </c>
      <c r="AC168">
        <v>1.2516246639438819</v>
      </c>
      <c r="AD168">
        <v>1.0300387003826339</v>
      </c>
      <c r="AE168">
        <v>0.25580249932696331</v>
      </c>
      <c r="AF168">
        <v>0.53049202063254675</v>
      </c>
      <c r="AG168">
        <v>2.1490986900889329E-2</v>
      </c>
      <c r="AH168">
        <v>0.1258672637758452</v>
      </c>
      <c r="AI168">
        <v>1.852971304923182</v>
      </c>
      <c r="AJ168">
        <v>-0.2663125749033991</v>
      </c>
      <c r="AK168">
        <v>7.771776171990874E-3</v>
      </c>
      <c r="AL168">
        <v>1.256389028765317</v>
      </c>
      <c r="AM168">
        <v>1.225490521977195</v>
      </c>
      <c r="AN168">
        <v>0.59587007649636803</v>
      </c>
      <c r="AO168">
        <v>1.478740357717107</v>
      </c>
      <c r="AP168">
        <v>-6.3186630758776492E-3</v>
      </c>
      <c r="AQ168">
        <v>0.33108551612755172</v>
      </c>
      <c r="AR168">
        <v>0.96323918254770291</v>
      </c>
      <c r="AS168">
        <v>2.1182019023542411</v>
      </c>
      <c r="AT168">
        <v>0.23354437196270059</v>
      </c>
      <c r="AU168">
        <v>0.1030478324140823</v>
      </c>
      <c r="AV168">
        <v>0</v>
      </c>
      <c r="AW168">
        <v>0</v>
      </c>
      <c r="AX168" s="4" t="s">
        <v>57</v>
      </c>
      <c r="AY168">
        <v>4</v>
      </c>
      <c r="AZ168">
        <v>1</v>
      </c>
      <c r="BA168">
        <v>0</v>
      </c>
      <c r="BB168" s="5">
        <v>0</v>
      </c>
      <c r="BC168" s="7">
        <f t="shared" si="5"/>
        <v>4</v>
      </c>
      <c r="BD168" s="7">
        <f t="shared" si="4"/>
        <v>4</v>
      </c>
    </row>
    <row r="169" spans="1:56" x14ac:dyDescent="0.2">
      <c r="A169" s="1" t="s">
        <v>218</v>
      </c>
      <c r="B169">
        <v>-0.57330195257475114</v>
      </c>
      <c r="C169">
        <v>-0.49014009744447667</v>
      </c>
      <c r="D169">
        <v>-1.629383704474441</v>
      </c>
      <c r="E169">
        <v>-0.55173745302427046</v>
      </c>
      <c r="F169">
        <v>-0.84267244417511722</v>
      </c>
      <c r="G169">
        <v>0.81403783525620166</v>
      </c>
      <c r="H169">
        <v>0.83345828841241754</v>
      </c>
      <c r="I169">
        <v>0.38910181756162698</v>
      </c>
      <c r="J169">
        <v>-0.26644092603986952</v>
      </c>
      <c r="K169">
        <v>2.410798097553361E-2</v>
      </c>
      <c r="L169">
        <v>-2.4308339864084259</v>
      </c>
      <c r="M169">
        <v>7.197084548941346E-2</v>
      </c>
      <c r="N169">
        <v>-0.72326462751043563</v>
      </c>
      <c r="O169">
        <v>-1.965011315242418</v>
      </c>
      <c r="P169">
        <v>-0.60353560191534084</v>
      </c>
      <c r="Q169">
        <v>-7.9199291437644995E-2</v>
      </c>
      <c r="R169">
        <v>-0.1030107849565262</v>
      </c>
      <c r="S169">
        <v>-7.5847972226875129E-2</v>
      </c>
      <c r="T169">
        <v>-3.6318815829381818E-2</v>
      </c>
      <c r="U169">
        <v>-0.1992671150154704</v>
      </c>
      <c r="V169">
        <v>2.4626119952705239E-2</v>
      </c>
      <c r="W169">
        <v>-0.89884881756006618</v>
      </c>
      <c r="X169">
        <v>-0.48272628344871499</v>
      </c>
      <c r="Y169">
        <v>-0.60353560191534084</v>
      </c>
      <c r="Z169">
        <v>-1.1377861892510051</v>
      </c>
      <c r="AA169">
        <v>0.1898033575857819</v>
      </c>
      <c r="AB169">
        <v>0.63539414812630179</v>
      </c>
      <c r="AC169">
        <v>2.0369789531420479</v>
      </c>
      <c r="AD169">
        <v>-0.97348642089247772</v>
      </c>
      <c r="AE169">
        <v>0.1125042561819057</v>
      </c>
      <c r="AF169">
        <v>-0.83549267833714858</v>
      </c>
      <c r="AG169">
        <v>4.7256783562330908E-2</v>
      </c>
      <c r="AH169">
        <v>1.4613166704548839</v>
      </c>
      <c r="AI169">
        <v>-0.5619558887843672</v>
      </c>
      <c r="AJ169">
        <v>2.5332222453406099</v>
      </c>
      <c r="AK169">
        <v>-0.31650451060125212</v>
      </c>
      <c r="AL169">
        <v>-0.43687209894729923</v>
      </c>
      <c r="AM169">
        <v>-1.009810773213768</v>
      </c>
      <c r="AN169">
        <v>-0.86047205193498</v>
      </c>
      <c r="AO169">
        <v>-1.314979200538545</v>
      </c>
      <c r="AP169">
        <v>-0.1321728983932994</v>
      </c>
      <c r="AQ169">
        <v>1.2432789075657169</v>
      </c>
      <c r="AR169">
        <v>-0.58035578319056558</v>
      </c>
      <c r="AS169">
        <v>-1.231346934302302</v>
      </c>
      <c r="AT169">
        <v>0.34891270955078169</v>
      </c>
      <c r="AU169">
        <v>-0.1272544697065924</v>
      </c>
      <c r="AV169">
        <v>0</v>
      </c>
      <c r="AW169">
        <v>0</v>
      </c>
      <c r="AX169" s="4" t="s">
        <v>57</v>
      </c>
      <c r="AY169">
        <v>4</v>
      </c>
      <c r="AZ169">
        <v>2</v>
      </c>
      <c r="BA169">
        <v>1</v>
      </c>
      <c r="BB169" s="5">
        <v>0</v>
      </c>
      <c r="BC169" s="7">
        <f t="shared" si="5"/>
        <v>4</v>
      </c>
      <c r="BD169" s="7">
        <f t="shared" si="4"/>
        <v>4</v>
      </c>
    </row>
    <row r="170" spans="1:56" x14ac:dyDescent="0.2">
      <c r="A170" s="1" t="s">
        <v>219</v>
      </c>
      <c r="B170">
        <v>-0.1174118670458771</v>
      </c>
      <c r="C170">
        <v>-0.49541615663208027</v>
      </c>
      <c r="D170">
        <v>-0.78620886173432836</v>
      </c>
      <c r="E170">
        <v>-0.49810129849814738</v>
      </c>
      <c r="F170">
        <v>0.24418589776455299</v>
      </c>
      <c r="G170">
        <v>-0.30875697987168799</v>
      </c>
      <c r="H170">
        <v>-4.4086781737660653E-2</v>
      </c>
      <c r="I170">
        <v>-0.1108731702719274</v>
      </c>
      <c r="J170">
        <v>-0.60720432997542562</v>
      </c>
      <c r="K170">
        <v>-7.4617135530751846E-2</v>
      </c>
      <c r="L170">
        <v>-2.4860205605298078</v>
      </c>
      <c r="M170">
        <v>0.69885016512063514</v>
      </c>
      <c r="N170">
        <v>1.276574949568952</v>
      </c>
      <c r="O170">
        <v>0.87372764408441328</v>
      </c>
      <c r="P170">
        <v>-0.10019865784333221</v>
      </c>
      <c r="Q170">
        <v>-7.9199291437644995E-2</v>
      </c>
      <c r="R170">
        <v>-0.12733222383539339</v>
      </c>
      <c r="S170">
        <v>-7.5847972226875129E-2</v>
      </c>
      <c r="T170">
        <v>-0.67214200663086776</v>
      </c>
      <c r="U170">
        <v>-8.6407550595587607E-2</v>
      </c>
      <c r="V170">
        <v>-1.9936156581541579E-2</v>
      </c>
      <c r="W170">
        <v>-0.35617903404144391</v>
      </c>
      <c r="X170">
        <v>-0.43381508092732002</v>
      </c>
      <c r="Y170">
        <v>-0.10019865784333221</v>
      </c>
      <c r="Z170">
        <v>-0.40793483625713067</v>
      </c>
      <c r="AA170">
        <v>-8.9686640490201183E-2</v>
      </c>
      <c r="AB170">
        <v>-0.18790751582916529</v>
      </c>
      <c r="AC170">
        <v>1.251618526847095</v>
      </c>
      <c r="AD170">
        <v>0.1232159911455049</v>
      </c>
      <c r="AE170">
        <v>1.21937112818994</v>
      </c>
      <c r="AF170">
        <v>-7.5880184993516286E-2</v>
      </c>
      <c r="AG170">
        <v>-0.18767127169910661</v>
      </c>
      <c r="AH170">
        <v>0.83120894163642889</v>
      </c>
      <c r="AI170">
        <v>0.19043583462563429</v>
      </c>
      <c r="AJ170">
        <v>1.3959875970438069</v>
      </c>
      <c r="AK170">
        <v>-0.17241544237634071</v>
      </c>
      <c r="AL170">
        <v>0.76680202358193639</v>
      </c>
      <c r="AM170">
        <v>-0.39809513718928669</v>
      </c>
      <c r="AN170">
        <v>-0.11140021092146001</v>
      </c>
      <c r="AO170">
        <v>-7.0265234692693482E-2</v>
      </c>
      <c r="AP170">
        <v>-3.0640933462867399E-2</v>
      </c>
      <c r="AQ170">
        <v>-5.3599622266556249E-2</v>
      </c>
      <c r="AR170">
        <v>1.363431791194897</v>
      </c>
      <c r="AS170">
        <v>-0.20411887545357921</v>
      </c>
      <c r="AT170">
        <v>2.452890341810738E-2</v>
      </c>
      <c r="AU170">
        <v>-2.1154672524475851E-2</v>
      </c>
      <c r="AV170">
        <v>1</v>
      </c>
      <c r="AW170">
        <v>0</v>
      </c>
      <c r="AX170" s="4" t="s">
        <v>57</v>
      </c>
      <c r="AY170">
        <v>4</v>
      </c>
      <c r="AZ170">
        <v>7</v>
      </c>
      <c r="BA170">
        <v>1</v>
      </c>
      <c r="BB170" s="5">
        <v>0</v>
      </c>
      <c r="BC170" s="7">
        <f t="shared" si="5"/>
        <v>4</v>
      </c>
      <c r="BD170" s="7">
        <f t="shared" si="4"/>
        <v>4</v>
      </c>
    </row>
    <row r="171" spans="1:56" x14ac:dyDescent="0.2">
      <c r="A171" s="1" t="s">
        <v>220</v>
      </c>
      <c r="B171">
        <v>8.1949590978652828E-2</v>
      </c>
      <c r="C171">
        <v>1.0056387087546521</v>
      </c>
      <c r="D171">
        <v>0.49747448151748352</v>
      </c>
      <c r="E171">
        <v>-0.18021505292752751</v>
      </c>
      <c r="F171">
        <v>0.31948407991522698</v>
      </c>
      <c r="G171">
        <v>-0.30878240677636148</v>
      </c>
      <c r="H171">
        <v>-3.8190178213196459E-2</v>
      </c>
      <c r="I171">
        <v>-0.1125372877252433</v>
      </c>
      <c r="J171">
        <v>-0.60544306860296992</v>
      </c>
      <c r="K171">
        <v>-7.2364952159516563E-2</v>
      </c>
      <c r="L171">
        <v>-0.28995453727767251</v>
      </c>
      <c r="M171">
        <v>0.87168645459550465</v>
      </c>
      <c r="N171">
        <v>1.269249536965438</v>
      </c>
      <c r="O171">
        <v>0.97032750648495614</v>
      </c>
      <c r="P171">
        <v>0.3504608090138292</v>
      </c>
      <c r="Q171">
        <v>-7.9199291437644995E-2</v>
      </c>
      <c r="R171">
        <v>-0.1030107849565262</v>
      </c>
      <c r="S171">
        <v>-7.5847972226875129E-2</v>
      </c>
      <c r="T171">
        <v>0.37106876274848438</v>
      </c>
      <c r="U171">
        <v>-8.1066258799922977E-2</v>
      </c>
      <c r="V171">
        <v>-2.2753462075016051E-2</v>
      </c>
      <c r="W171">
        <v>-0.233104588641383</v>
      </c>
      <c r="X171">
        <v>-0.124389488044312</v>
      </c>
      <c r="Y171">
        <v>0.3504608090138292</v>
      </c>
      <c r="Z171">
        <v>-9.3080176225459645E-3</v>
      </c>
      <c r="AA171">
        <v>0.17444320973212721</v>
      </c>
      <c r="AB171">
        <v>-0.76779803073409858</v>
      </c>
      <c r="AC171">
        <v>1.2537122225744031</v>
      </c>
      <c r="AD171">
        <v>0.61677139188346453</v>
      </c>
      <c r="AE171">
        <v>0.93227161245343093</v>
      </c>
      <c r="AF171">
        <v>-0.16782855161552321</v>
      </c>
      <c r="AG171">
        <v>-5.1125494348129713E-3</v>
      </c>
      <c r="AH171">
        <v>0.28698654749658947</v>
      </c>
      <c r="AI171">
        <v>0.74763620949834331</v>
      </c>
      <c r="AJ171">
        <v>1.585533615985566</v>
      </c>
      <c r="AK171">
        <v>-6.4184952693406572E-2</v>
      </c>
      <c r="AL171">
        <v>0.70832290492548966</v>
      </c>
      <c r="AM171">
        <v>0.62489405004884224</v>
      </c>
      <c r="AN171">
        <v>-0.19523017332754389</v>
      </c>
      <c r="AO171">
        <v>0.26613005558652142</v>
      </c>
      <c r="AP171">
        <v>-6.7314755105959287E-2</v>
      </c>
      <c r="AQ171">
        <v>-0.3749730040943296</v>
      </c>
      <c r="AR171">
        <v>0.40874613476541372</v>
      </c>
      <c r="AS171">
        <v>0.94288882024852594</v>
      </c>
      <c r="AT171">
        <v>0.34423157283557998</v>
      </c>
      <c r="AU171">
        <v>-1.8799684060133701E-2</v>
      </c>
      <c r="AV171">
        <v>1</v>
      </c>
      <c r="AW171">
        <v>0</v>
      </c>
      <c r="AX171" s="4" t="s">
        <v>57</v>
      </c>
      <c r="AY171">
        <v>3</v>
      </c>
      <c r="AZ171">
        <v>5</v>
      </c>
      <c r="BA171">
        <v>0</v>
      </c>
      <c r="BB171" s="5">
        <v>0</v>
      </c>
      <c r="BC171" s="7">
        <f t="shared" si="5"/>
        <v>4</v>
      </c>
      <c r="BD171" s="7">
        <f t="shared" si="4"/>
        <v>3</v>
      </c>
    </row>
    <row r="172" spans="1:56" x14ac:dyDescent="0.2">
      <c r="A172" s="1" t="s">
        <v>221</v>
      </c>
      <c r="B172">
        <v>-0.24886231847093621</v>
      </c>
      <c r="C172">
        <v>-1.9990043436235321</v>
      </c>
      <c r="D172">
        <v>0.41185729166598523</v>
      </c>
      <c r="E172">
        <v>5.2623816012387047E-2</v>
      </c>
      <c r="F172">
        <v>0.46946736726218308</v>
      </c>
      <c r="G172">
        <v>-0.30880787931202858</v>
      </c>
      <c r="H172">
        <v>-3.2313186117303508E-2</v>
      </c>
      <c r="I172">
        <v>-0.1141990806239651</v>
      </c>
      <c r="J172">
        <v>-0.60368272477558238</v>
      </c>
      <c r="K172">
        <v>-7.0114771178809945E-2</v>
      </c>
      <c r="L172">
        <v>-5.0775395082650512</v>
      </c>
      <c r="M172">
        <v>-0.1054399182053031</v>
      </c>
      <c r="N172">
        <v>1.330875780730628</v>
      </c>
      <c r="O172">
        <v>-0.86248961082994136</v>
      </c>
      <c r="P172">
        <v>-1.158260380772228</v>
      </c>
      <c r="Q172">
        <v>-7.9199291437644995E-2</v>
      </c>
      <c r="R172">
        <v>-0.1030107849565262</v>
      </c>
      <c r="S172">
        <v>-7.5847972226875129E-2</v>
      </c>
      <c r="T172">
        <v>-0.3097109351695016</v>
      </c>
      <c r="U172">
        <v>1.027454868520733</v>
      </c>
      <c r="V172">
        <v>-2.27830216626792E-2</v>
      </c>
      <c r="W172">
        <v>-3.9364713348749539E-2</v>
      </c>
      <c r="X172">
        <v>-0.30286500142505518</v>
      </c>
      <c r="Y172">
        <v>-1.158260380772228</v>
      </c>
      <c r="Z172">
        <v>-1.06587692581591</v>
      </c>
      <c r="AA172">
        <v>-0.15825685901144829</v>
      </c>
      <c r="AB172">
        <v>-9.9258818703512386E-2</v>
      </c>
      <c r="AC172">
        <v>1.251399712962981</v>
      </c>
      <c r="AD172">
        <v>7.4286488653640986E-2</v>
      </c>
      <c r="AE172">
        <v>0.21873470773628931</v>
      </c>
      <c r="AF172">
        <v>-0.24460625127572219</v>
      </c>
      <c r="AG172">
        <v>0.46986079549259802</v>
      </c>
      <c r="AH172">
        <v>0.413176576560985</v>
      </c>
      <c r="AI172">
        <v>-0.22805735250956011</v>
      </c>
      <c r="AJ172">
        <v>3.0120215072719319</v>
      </c>
      <c r="AK172">
        <v>-0.2445797765647478</v>
      </c>
      <c r="AL172">
        <v>2.031737827521868</v>
      </c>
      <c r="AM172">
        <v>-1.014086518466325</v>
      </c>
      <c r="AN172">
        <v>-0.13241780201522199</v>
      </c>
      <c r="AO172">
        <v>-0.60389887748059179</v>
      </c>
      <c r="AP172">
        <v>-2.2485575732835501E-2</v>
      </c>
      <c r="AQ172">
        <v>-0.39285731221095122</v>
      </c>
      <c r="AR172">
        <v>0.2411056767794465</v>
      </c>
      <c r="AS172">
        <v>-0.1185722807871986</v>
      </c>
      <c r="AT172">
        <v>-0.35399879731536482</v>
      </c>
      <c r="AU172">
        <v>-3.698840066699343E-2</v>
      </c>
      <c r="AV172">
        <v>1</v>
      </c>
      <c r="AW172">
        <v>1</v>
      </c>
      <c r="AX172" s="4" t="s">
        <v>50</v>
      </c>
      <c r="AY172">
        <v>1</v>
      </c>
      <c r="AZ172">
        <v>6</v>
      </c>
      <c r="BA172">
        <v>1</v>
      </c>
      <c r="BB172" s="5">
        <v>0</v>
      </c>
      <c r="BC172" s="7">
        <f t="shared" si="5"/>
        <v>2</v>
      </c>
      <c r="BD172" s="7">
        <f t="shared" si="4"/>
        <v>1</v>
      </c>
    </row>
    <row r="173" spans="1:56" x14ac:dyDescent="0.2">
      <c r="A173" s="1" t="s">
        <v>222</v>
      </c>
      <c r="B173">
        <v>-0.37701093851122708</v>
      </c>
      <c r="C173">
        <v>-0.20013997739566269</v>
      </c>
      <c r="D173">
        <v>0.17178581866757819</v>
      </c>
      <c r="E173">
        <v>-5.6818162173576251E-3</v>
      </c>
      <c r="F173">
        <v>0.19902704123540971</v>
      </c>
      <c r="G173">
        <v>0.43929800572169431</v>
      </c>
      <c r="H173">
        <v>0.65089003292323744</v>
      </c>
      <c r="I173">
        <v>0.19139210611418531</v>
      </c>
      <c r="J173">
        <v>-0.34715754476997829</v>
      </c>
      <c r="K173">
        <v>3.3225019246258182E-2</v>
      </c>
      <c r="L173">
        <v>0.22220687417358539</v>
      </c>
      <c r="M173">
        <v>-9.6498062483740668E-2</v>
      </c>
      <c r="N173">
        <v>1.2924656871924891</v>
      </c>
      <c r="O173">
        <v>-0.96258330016931859</v>
      </c>
      <c r="P173">
        <v>-0.57934438185634807</v>
      </c>
      <c r="Q173">
        <v>-7.9199291437644995E-2</v>
      </c>
      <c r="R173">
        <v>-0.1030107849565262</v>
      </c>
      <c r="S173">
        <v>-7.5847972226875129E-2</v>
      </c>
      <c r="T173">
        <v>-0.34873433602437348</v>
      </c>
      <c r="U173">
        <v>1.3492796639122151</v>
      </c>
      <c r="V173">
        <v>-1.9591072792483559E-2</v>
      </c>
      <c r="W173">
        <v>-0.2196734487108836</v>
      </c>
      <c r="X173">
        <v>-0.42063356139640962</v>
      </c>
      <c r="Y173">
        <v>-0.57934438185634807</v>
      </c>
      <c r="Z173">
        <v>-0.1319408724786269</v>
      </c>
      <c r="AA173">
        <v>0.14682099212320121</v>
      </c>
      <c r="AB173">
        <v>-0.32418194502082232</v>
      </c>
      <c r="AC173">
        <v>1.073829223634772</v>
      </c>
      <c r="AD173">
        <v>9.3540679165275822E-2</v>
      </c>
      <c r="AE173">
        <v>0.126571941396218</v>
      </c>
      <c r="AF173">
        <v>-0.39578483426446542</v>
      </c>
      <c r="AG173">
        <v>1.616318238479223</v>
      </c>
      <c r="AH173">
        <v>-0.5467260940150297</v>
      </c>
      <c r="AI173">
        <v>-0.66580873444574484</v>
      </c>
      <c r="AJ173">
        <v>1.162397380001037</v>
      </c>
      <c r="AK173">
        <v>-0.8252582697911891</v>
      </c>
      <c r="AL173">
        <v>0.47148987860484542</v>
      </c>
      <c r="AM173">
        <v>-0.55506471827856652</v>
      </c>
      <c r="AN173">
        <v>-0.23750001251011979</v>
      </c>
      <c r="AO173">
        <v>-0.47837875671665231</v>
      </c>
      <c r="AP173">
        <v>1.4156164093412129E-2</v>
      </c>
      <c r="AQ173">
        <v>-0.38143502502877152</v>
      </c>
      <c r="AR173">
        <v>0.34323159824602389</v>
      </c>
      <c r="AS173">
        <v>-0.18712292300885741</v>
      </c>
      <c r="AT173">
        <v>-0.32659708916124819</v>
      </c>
      <c r="AU173">
        <v>-4.1246955085004637E-2</v>
      </c>
      <c r="AV173">
        <v>1</v>
      </c>
      <c r="AW173">
        <v>1</v>
      </c>
      <c r="AX173" s="4" t="s">
        <v>50</v>
      </c>
      <c r="AY173">
        <v>1</v>
      </c>
      <c r="AZ173">
        <v>8</v>
      </c>
      <c r="BA173">
        <v>0</v>
      </c>
      <c r="BB173" s="5">
        <v>0</v>
      </c>
      <c r="BC173" s="7">
        <f t="shared" si="5"/>
        <v>1</v>
      </c>
      <c r="BD173" s="7">
        <f t="shared" si="4"/>
        <v>1</v>
      </c>
    </row>
    <row r="174" spans="1:56" x14ac:dyDescent="0.2">
      <c r="A174" s="1" t="s">
        <v>223</v>
      </c>
      <c r="B174">
        <v>0.12783054693853049</v>
      </c>
      <c r="C174">
        <v>-0.20107130257117531</v>
      </c>
      <c r="D174">
        <v>1.1766859763624311</v>
      </c>
      <c r="E174">
        <v>0.45637624374948399</v>
      </c>
      <c r="F174">
        <v>0.83576752870036641</v>
      </c>
      <c r="G174">
        <v>-0.30891022421130682</v>
      </c>
      <c r="H174">
        <v>-9.0074884346431992E-3</v>
      </c>
      <c r="I174">
        <v>-0.1208235398156299</v>
      </c>
      <c r="J174">
        <v>-0.59665078347218048</v>
      </c>
      <c r="K174">
        <v>-6.1136147678517209E-2</v>
      </c>
      <c r="L174">
        <v>0.2217179125090939</v>
      </c>
      <c r="M174">
        <v>1.408798011202564</v>
      </c>
      <c r="N174">
        <v>1.121823810566966</v>
      </c>
      <c r="O174">
        <v>1.0093105277307759</v>
      </c>
      <c r="P174">
        <v>0.85751890135308295</v>
      </c>
      <c r="Q174">
        <v>2.0392997293362379E-2</v>
      </c>
      <c r="R174">
        <v>-0.1030107849565262</v>
      </c>
      <c r="S174">
        <v>-7.5847972226875129E-2</v>
      </c>
      <c r="T174">
        <v>0.1196583931134492</v>
      </c>
      <c r="U174">
        <v>1.357985843791421</v>
      </c>
      <c r="V174">
        <v>-2.2150895969835879E-2</v>
      </c>
      <c r="W174">
        <v>0.30886861487365208</v>
      </c>
      <c r="X174">
        <v>-0.1452306653845582</v>
      </c>
      <c r="Y174">
        <v>0.85751890135308295</v>
      </c>
      <c r="Z174">
        <v>-0.22228719142213041</v>
      </c>
      <c r="AA174">
        <v>0.16595395763513129</v>
      </c>
      <c r="AB174">
        <v>-0.14658469765116849</v>
      </c>
      <c r="AC174">
        <v>1.2466609500898751</v>
      </c>
      <c r="AD174">
        <v>1.180541313791607</v>
      </c>
      <c r="AE174">
        <v>0.88309867711807966</v>
      </c>
      <c r="AF174">
        <v>-9.4102707019113607E-2</v>
      </c>
      <c r="AG174">
        <v>1.3603564946035149</v>
      </c>
      <c r="AH174">
        <v>-0.27213001407333959</v>
      </c>
      <c r="AI174">
        <v>-7.7701998307942999E-2</v>
      </c>
      <c r="AJ174">
        <v>1.592988521153673</v>
      </c>
      <c r="AK174">
        <v>1.0923901280863531</v>
      </c>
      <c r="AL174">
        <v>0.90416694877838577</v>
      </c>
      <c r="AM174">
        <v>1.300769871674422</v>
      </c>
      <c r="AN174">
        <v>-0.36437958428436967</v>
      </c>
      <c r="AO174">
        <v>7.1664426482013641E-2</v>
      </c>
      <c r="AP174">
        <v>0.11933234828797611</v>
      </c>
      <c r="AQ174">
        <v>1.853809427147313E-2</v>
      </c>
      <c r="AR174">
        <v>0.76578425109765613</v>
      </c>
      <c r="AS174">
        <v>-9.2203045442964843E-2</v>
      </c>
      <c r="AT174">
        <v>1.351354588526043</v>
      </c>
      <c r="AU174">
        <v>-3.1898337863723071E-2</v>
      </c>
      <c r="AV174">
        <v>1</v>
      </c>
      <c r="AW174">
        <v>1</v>
      </c>
      <c r="AX174" s="4" t="s">
        <v>50</v>
      </c>
      <c r="AY174">
        <v>1</v>
      </c>
      <c r="AZ174">
        <v>7</v>
      </c>
      <c r="BA174">
        <v>1</v>
      </c>
      <c r="BB174" s="5">
        <v>0</v>
      </c>
      <c r="BC174" s="7">
        <f t="shared" si="5"/>
        <v>1</v>
      </c>
      <c r="BD174" s="7">
        <f t="shared" si="4"/>
        <v>1</v>
      </c>
    </row>
    <row r="175" spans="1:56" x14ac:dyDescent="0.2">
      <c r="A175" s="1" t="s">
        <v>224</v>
      </c>
      <c r="B175">
        <v>-2.413832335865778E-2</v>
      </c>
      <c r="C175">
        <v>-0.20201087674402249</v>
      </c>
      <c r="D175">
        <v>-0.2180591479065718</v>
      </c>
      <c r="E175">
        <v>0.93324136812064151</v>
      </c>
      <c r="F175">
        <v>1.4766648784458209</v>
      </c>
      <c r="G175">
        <v>-0.30893592373953382</v>
      </c>
      <c r="H175">
        <v>-3.2331360764215581E-3</v>
      </c>
      <c r="I175">
        <v>-0.1224741088114468</v>
      </c>
      <c r="J175">
        <v>-0.59489522108012116</v>
      </c>
      <c r="K175">
        <v>-5.8897533004128852E-2</v>
      </c>
      <c r="L175">
        <v>0.2212310179718853</v>
      </c>
      <c r="M175">
        <v>1.487475058032308</v>
      </c>
      <c r="N175">
        <v>1.213630784609141</v>
      </c>
      <c r="O175">
        <v>-0.32837856718652553</v>
      </c>
      <c r="P175">
        <v>0.79912482375281557</v>
      </c>
      <c r="Q175">
        <v>-7.9199291437644995E-2</v>
      </c>
      <c r="R175">
        <v>-0.20039550870613321</v>
      </c>
      <c r="S175">
        <v>-7.5847972226875129E-2</v>
      </c>
      <c r="T175">
        <v>-2.1348554688671109</v>
      </c>
      <c r="U175">
        <v>-0.27222403520705468</v>
      </c>
      <c r="V175">
        <v>7.3217641579398002E-2</v>
      </c>
      <c r="W175">
        <v>0.45885852077891343</v>
      </c>
      <c r="X175">
        <v>-0.23337960713946501</v>
      </c>
      <c r="Y175">
        <v>0.79912482375281557</v>
      </c>
      <c r="Z175">
        <v>-0.13758202735675309</v>
      </c>
      <c r="AA175">
        <v>0.22115916420508669</v>
      </c>
      <c r="AB175">
        <v>-0.48573885206390832</v>
      </c>
      <c r="AC175">
        <v>1.0660521558993881</v>
      </c>
      <c r="AD175">
        <v>0.48436094462196322</v>
      </c>
      <c r="AE175">
        <v>2.340824144010671</v>
      </c>
      <c r="AF175">
        <v>-0.1033596286159686</v>
      </c>
      <c r="AG175">
        <v>1.2567738960675809</v>
      </c>
      <c r="AH175">
        <v>-0.10786102652545999</v>
      </c>
      <c r="AI175">
        <v>-0.24317719548208949</v>
      </c>
      <c r="AJ175">
        <v>1.972386502972022</v>
      </c>
      <c r="AK175">
        <v>0.89723261544514021</v>
      </c>
      <c r="AL175">
        <v>1.01698756948709</v>
      </c>
      <c r="AM175">
        <v>0.22975101700953071</v>
      </c>
      <c r="AN175">
        <v>-0.32310920366412582</v>
      </c>
      <c r="AO175">
        <v>-1.5023559934564059</v>
      </c>
      <c r="AP175">
        <v>-6.4230505263232762E-3</v>
      </c>
      <c r="AQ175">
        <v>0.47081719259125482</v>
      </c>
      <c r="AR175">
        <v>-0.20492782469088819</v>
      </c>
      <c r="AS175">
        <v>7.9016012600217084E-3</v>
      </c>
      <c r="AT175">
        <v>0.33259530312786367</v>
      </c>
      <c r="AU175">
        <v>-4.1439428249063777E-2</v>
      </c>
      <c r="AV175">
        <v>1</v>
      </c>
      <c r="AW175">
        <v>1</v>
      </c>
      <c r="AX175" s="4" t="s">
        <v>50</v>
      </c>
      <c r="AY175">
        <v>1</v>
      </c>
      <c r="AZ175">
        <v>5</v>
      </c>
      <c r="BA175">
        <v>0</v>
      </c>
      <c r="BB175" s="5">
        <v>0</v>
      </c>
      <c r="BC175" s="7">
        <f t="shared" si="5"/>
        <v>1</v>
      </c>
      <c r="BD175" s="7">
        <f t="shared" si="4"/>
        <v>1</v>
      </c>
    </row>
    <row r="176" spans="1:56" x14ac:dyDescent="0.2">
      <c r="A176" s="1" t="s">
        <v>225</v>
      </c>
      <c r="B176">
        <v>-0.33018005674542772</v>
      </c>
      <c r="C176">
        <v>1.4247595275341149</v>
      </c>
      <c r="D176">
        <v>0.84818431082905732</v>
      </c>
      <c r="E176">
        <v>1.875627142870615</v>
      </c>
      <c r="F176">
        <v>2.7536838764593639</v>
      </c>
      <c r="G176">
        <v>-0.30896166842687173</v>
      </c>
      <c r="H176">
        <v>2.519799820760487E-3</v>
      </c>
      <c r="I176">
        <v>-0.1241225120178218</v>
      </c>
      <c r="J176">
        <v>-0.59314065354386858</v>
      </c>
      <c r="K176">
        <v>-5.6661539948151853E-2</v>
      </c>
      <c r="L176">
        <v>1.427723045216583</v>
      </c>
      <c r="M176">
        <v>1.487481429957352</v>
      </c>
      <c r="N176">
        <v>0.9868037712049712</v>
      </c>
      <c r="O176">
        <v>-0.26952281698480002</v>
      </c>
      <c r="P176">
        <v>-1.1463191299859581</v>
      </c>
      <c r="Q176">
        <v>-7.9199291437644995E-2</v>
      </c>
      <c r="R176">
        <v>-0.1030107849565262</v>
      </c>
      <c r="S176">
        <v>-7.5847972226875129E-2</v>
      </c>
      <c r="T176">
        <v>-0.38537728385020992</v>
      </c>
      <c r="U176">
        <v>-0.1212669416189622</v>
      </c>
      <c r="V176">
        <v>1.2569089673115621E-2</v>
      </c>
      <c r="W176">
        <v>-0.20242358062664409</v>
      </c>
      <c r="X176">
        <v>-0.17426958014611069</v>
      </c>
      <c r="Y176">
        <v>-1.1463191299859581</v>
      </c>
      <c r="Z176">
        <v>3.1711262656616591E-2</v>
      </c>
      <c r="AA176">
        <v>0.20063463491738351</v>
      </c>
      <c r="AB176">
        <v>-0.21996932242488751</v>
      </c>
      <c r="AC176">
        <v>1.2528176388594301</v>
      </c>
      <c r="AD176">
        <v>-0.90923525352062828</v>
      </c>
      <c r="AE176">
        <v>0.57194595933545112</v>
      </c>
      <c r="AF176">
        <v>-0.1002836062576808</v>
      </c>
      <c r="AG176">
        <v>1.584545917074037</v>
      </c>
      <c r="AH176">
        <v>-0.15480779999491609</v>
      </c>
      <c r="AI176">
        <v>-0.23612537089570471</v>
      </c>
      <c r="AJ176">
        <v>1.951296807224461</v>
      </c>
      <c r="AK176">
        <v>0.60400083385662695</v>
      </c>
      <c r="AL176">
        <v>-0.84332786241536295</v>
      </c>
      <c r="AM176">
        <v>-0.61756460713490857</v>
      </c>
      <c r="AN176">
        <v>-0.49419885640734129</v>
      </c>
      <c r="AO176">
        <v>-0.70964856072979576</v>
      </c>
      <c r="AP176">
        <v>-3.4675279247941587E-2</v>
      </c>
      <c r="AQ176">
        <v>-0.14957737320090589</v>
      </c>
      <c r="AR176">
        <v>0.3500882804254335</v>
      </c>
      <c r="AS176">
        <v>-0.25560509075051102</v>
      </c>
      <c r="AT176">
        <v>-0.40241190624225531</v>
      </c>
      <c r="AU176">
        <v>-7.8712034954473847E-2</v>
      </c>
      <c r="AV176">
        <v>1</v>
      </c>
      <c r="AW176">
        <v>1</v>
      </c>
      <c r="AX176" s="4" t="s">
        <v>50</v>
      </c>
      <c r="AY176">
        <v>1</v>
      </c>
      <c r="AZ176">
        <v>6</v>
      </c>
      <c r="BA176">
        <v>1</v>
      </c>
      <c r="BB176" s="5">
        <v>0</v>
      </c>
      <c r="BC176" s="7">
        <f t="shared" si="5"/>
        <v>1</v>
      </c>
      <c r="BD176" s="7">
        <f t="shared" si="4"/>
        <v>1</v>
      </c>
    </row>
    <row r="177" spans="1:56" x14ac:dyDescent="0.2">
      <c r="A177" s="1" t="s">
        <v>226</v>
      </c>
      <c r="B177">
        <v>-0.49463099997080212</v>
      </c>
      <c r="C177">
        <v>0.45089877167142778</v>
      </c>
      <c r="D177">
        <v>-0.59501358754551781</v>
      </c>
      <c r="E177">
        <v>0.34270531777131241</v>
      </c>
      <c r="F177">
        <v>-0.58485531392416212</v>
      </c>
      <c r="G177">
        <v>-0.30898745820804902</v>
      </c>
      <c r="H177">
        <v>8.2510326092411369E-3</v>
      </c>
      <c r="I177">
        <v>-0.12576877551000301</v>
      </c>
      <c r="J177">
        <v>-0.59138709367096232</v>
      </c>
      <c r="K177">
        <v>-5.4428270384164527E-2</v>
      </c>
      <c r="L177">
        <v>-0.25794446212026828</v>
      </c>
      <c r="M177">
        <v>1.485189668755273</v>
      </c>
      <c r="N177">
        <v>-0.71009488930808939</v>
      </c>
      <c r="O177">
        <v>-0.35259088549986151</v>
      </c>
      <c r="P177">
        <v>-0.71845778321801612</v>
      </c>
      <c r="Q177">
        <v>-0.2727746242897473</v>
      </c>
      <c r="R177">
        <v>-0.1030107849565262</v>
      </c>
      <c r="S177">
        <v>-7.5847972226875129E-2</v>
      </c>
      <c r="T177">
        <v>-0.2441496958415848</v>
      </c>
      <c r="U177">
        <v>-0.25523746734619041</v>
      </c>
      <c r="V177">
        <v>-4.4005540280181638E-2</v>
      </c>
      <c r="W177">
        <v>-0.44325732647424171</v>
      </c>
      <c r="X177">
        <v>5.6805151691332982E-2</v>
      </c>
      <c r="Y177">
        <v>-0.71845778321801612</v>
      </c>
      <c r="Z177">
        <v>-0.2758104749626436</v>
      </c>
      <c r="AA177">
        <v>0.1065268801748142</v>
      </c>
      <c r="AB177">
        <v>-0.16486067355441439</v>
      </c>
      <c r="AC177">
        <v>0.72213339319397163</v>
      </c>
      <c r="AD177">
        <v>-0.706231334372872</v>
      </c>
      <c r="AE177">
        <v>-1.073720111759197</v>
      </c>
      <c r="AF177">
        <v>-6.6418482075684834E-2</v>
      </c>
      <c r="AG177">
        <v>-1.6691269377880631</v>
      </c>
      <c r="AH177">
        <v>-0.36034496830239732</v>
      </c>
      <c r="AI177">
        <v>0.43934822375203292</v>
      </c>
      <c r="AJ177">
        <v>1.2437719015672959</v>
      </c>
      <c r="AK177">
        <v>-3.1118903724712502E-2</v>
      </c>
      <c r="AL177">
        <v>-0.43524640880059701</v>
      </c>
      <c r="AM177">
        <v>-0.17306086204744381</v>
      </c>
      <c r="AN177">
        <v>-0.79746753560530981</v>
      </c>
      <c r="AO177">
        <v>-0.52088938322545841</v>
      </c>
      <c r="AP177">
        <v>-0.2374427054924268</v>
      </c>
      <c r="AQ177">
        <v>-5.1226043652399866</v>
      </c>
      <c r="AR177">
        <v>4.2952756561793821E-2</v>
      </c>
      <c r="AS177">
        <v>-5.5293986159333029E-2</v>
      </c>
      <c r="AT177">
        <v>-1.7406193853333869</v>
      </c>
      <c r="AU177">
        <v>-0.1293809995048962</v>
      </c>
      <c r="AV177">
        <v>1</v>
      </c>
      <c r="AW177">
        <v>1</v>
      </c>
      <c r="AX177" s="4" t="s">
        <v>50</v>
      </c>
      <c r="AY177">
        <v>1</v>
      </c>
      <c r="AZ177">
        <v>8</v>
      </c>
      <c r="BA177">
        <v>0</v>
      </c>
      <c r="BB177" s="5">
        <v>0</v>
      </c>
      <c r="BC177" s="7">
        <f t="shared" si="5"/>
        <v>1</v>
      </c>
      <c r="BD177" s="7">
        <f t="shared" si="4"/>
        <v>1</v>
      </c>
    </row>
    <row r="178" spans="1:56" x14ac:dyDescent="0.2">
      <c r="A178" s="1" t="s">
        <v>227</v>
      </c>
      <c r="B178">
        <v>-0.28571003683629648</v>
      </c>
      <c r="C178">
        <v>0.18500257657335081</v>
      </c>
      <c r="D178">
        <v>-0.83286741564971722</v>
      </c>
      <c r="E178">
        <v>-2.268806818296619</v>
      </c>
      <c r="F178">
        <v>-2.9170400554965932</v>
      </c>
      <c r="G178">
        <v>-0.38181695581064451</v>
      </c>
      <c r="H178">
        <v>0.6826975777980635</v>
      </c>
      <c r="I178">
        <v>-1.8926494487665559</v>
      </c>
      <c r="J178">
        <v>-3.3723820151142769</v>
      </c>
      <c r="K178">
        <v>4.8356302788050627</v>
      </c>
      <c r="L178">
        <v>-0.30755037710806732</v>
      </c>
      <c r="M178">
        <v>1.4882299592889769</v>
      </c>
      <c r="N178">
        <v>-0.93457689421242129</v>
      </c>
      <c r="O178">
        <v>-8.7827928893412274E-2</v>
      </c>
      <c r="P178">
        <v>-3.233181178949239E-2</v>
      </c>
      <c r="Q178">
        <v>-7.9199291437644995E-2</v>
      </c>
      <c r="R178">
        <v>-0.1030107849565262</v>
      </c>
      <c r="S178">
        <v>-0.18174741674720041</v>
      </c>
      <c r="T178">
        <v>0.61809377279675748</v>
      </c>
      <c r="U178">
        <v>-0.29994094510694508</v>
      </c>
      <c r="V178">
        <v>-3.6070665631801183E-2</v>
      </c>
      <c r="W178">
        <v>-0.27251188584159769</v>
      </c>
      <c r="X178">
        <v>-0.64863088581396011</v>
      </c>
      <c r="Y178">
        <v>-3.233181178949239E-2</v>
      </c>
      <c r="Z178">
        <v>-1.1324849329360469</v>
      </c>
      <c r="AA178">
        <v>-0.2197837869165053</v>
      </c>
      <c r="AB178">
        <v>-0.45599376829381733</v>
      </c>
      <c r="AC178">
        <v>1.178643058298023</v>
      </c>
      <c r="AD178">
        <v>-0.38425512999257982</v>
      </c>
      <c r="AE178">
        <v>-0.58005788196573072</v>
      </c>
      <c r="AF178">
        <v>-0.15264643433745231</v>
      </c>
      <c r="AG178">
        <v>-0.88657977256047371</v>
      </c>
      <c r="AH178">
        <v>-0.35491367963652082</v>
      </c>
      <c r="AI178">
        <v>0.12898805861919471</v>
      </c>
      <c r="AJ178">
        <v>1.8885275835325579</v>
      </c>
      <c r="AK178">
        <v>-0.41720779947991621</v>
      </c>
      <c r="AL178">
        <v>4.3132413067693408E-2</v>
      </c>
      <c r="AM178">
        <v>-0.2289078039331206</v>
      </c>
      <c r="AN178">
        <v>3.8629661812431333E-2</v>
      </c>
      <c r="AO178">
        <v>1.2289895317583951E-2</v>
      </c>
      <c r="AP178">
        <v>-7.9602050280053641E-2</v>
      </c>
      <c r="AQ178">
        <v>-0.24773531040303501</v>
      </c>
      <c r="AR178">
        <v>1.673787453995651</v>
      </c>
      <c r="AS178">
        <v>-5.5339277721864782E-2</v>
      </c>
      <c r="AT178">
        <v>-0.29980246745245448</v>
      </c>
      <c r="AU178">
        <v>1.8693528513950639E-3</v>
      </c>
      <c r="AV178">
        <v>1</v>
      </c>
      <c r="AW178">
        <v>1</v>
      </c>
      <c r="AX178" s="4" t="s">
        <v>50</v>
      </c>
      <c r="AY178">
        <v>1</v>
      </c>
      <c r="AZ178">
        <v>8</v>
      </c>
      <c r="BA178">
        <v>0</v>
      </c>
      <c r="BB178" s="5">
        <v>0</v>
      </c>
      <c r="BC178" s="7">
        <f t="shared" si="5"/>
        <v>1</v>
      </c>
      <c r="BD178" s="7">
        <f t="shared" si="4"/>
        <v>1</v>
      </c>
    </row>
    <row r="179" spans="1:56" x14ac:dyDescent="0.2">
      <c r="A179" s="1" t="s">
        <v>228</v>
      </c>
      <c r="B179">
        <v>-0.15474090640425331</v>
      </c>
      <c r="C179">
        <v>0.1843762609021411</v>
      </c>
      <c r="D179">
        <v>0.47437823388111389</v>
      </c>
      <c r="E179">
        <v>0.63519224285420739</v>
      </c>
      <c r="F179">
        <v>1.5546143143216671</v>
      </c>
      <c r="G179">
        <v>-0.29437531745541262</v>
      </c>
      <c r="H179">
        <v>3.2623850656062853E-2</v>
      </c>
      <c r="I179">
        <v>-9.5591352499428961E-2</v>
      </c>
      <c r="J179">
        <v>-0.5301700860172962</v>
      </c>
      <c r="K179">
        <v>-5.774529914519469E-2</v>
      </c>
      <c r="L179">
        <v>-0.30837438617427149</v>
      </c>
      <c r="M179">
        <v>1.478008274970211</v>
      </c>
      <c r="N179">
        <v>-1.2880986502320531</v>
      </c>
      <c r="O179">
        <v>-6.7370971777536703E-2</v>
      </c>
      <c r="P179">
        <v>-0.31204649592739031</v>
      </c>
      <c r="Q179">
        <v>-7.9199291437644995E-2</v>
      </c>
      <c r="R179">
        <v>-0.1030107849565262</v>
      </c>
      <c r="S179">
        <v>-7.5847972226875129E-2</v>
      </c>
      <c r="T179">
        <v>8.8045549519021146E-2</v>
      </c>
      <c r="U179">
        <v>-8.1066258799922977E-2</v>
      </c>
      <c r="V179">
        <v>-1.02687382444368E-2</v>
      </c>
      <c r="W179">
        <v>-0.28421326239796629</v>
      </c>
      <c r="X179">
        <v>-1.2635632946322519E-2</v>
      </c>
      <c r="Y179">
        <v>-0.31204649592739031</v>
      </c>
      <c r="Z179">
        <v>-0.4587699616056084</v>
      </c>
      <c r="AA179">
        <v>-0.16925964500208021</v>
      </c>
      <c r="AB179">
        <v>-0.2811669064937698</v>
      </c>
      <c r="AC179">
        <v>1.253254593360831</v>
      </c>
      <c r="AD179">
        <v>1.8648777645494719E-2</v>
      </c>
      <c r="AE179">
        <v>-1.7250534634772341</v>
      </c>
      <c r="AF179">
        <v>-0.17731568384181021</v>
      </c>
      <c r="AG179">
        <v>-0.37919474386151758</v>
      </c>
      <c r="AH179">
        <v>2.7686204539771369E-2</v>
      </c>
      <c r="AI179">
        <v>0.16354537596746699</v>
      </c>
      <c r="AJ179">
        <v>1.5877979468926711</v>
      </c>
      <c r="AK179">
        <v>-0.84279006700547143</v>
      </c>
      <c r="AL179">
        <v>0.43132626510715272</v>
      </c>
      <c r="AM179">
        <v>-0.34092856355081569</v>
      </c>
      <c r="AN179">
        <v>-0.26265085199372368</v>
      </c>
      <c r="AO179">
        <v>0.25482874608011641</v>
      </c>
      <c r="AP179">
        <v>-0.1782233152063416</v>
      </c>
      <c r="AQ179">
        <v>-0.40600264756884752</v>
      </c>
      <c r="AR179">
        <v>2.7184767572733262</v>
      </c>
      <c r="AS179">
        <v>-0.1291057544213367</v>
      </c>
      <c r="AT179">
        <v>-0.30109309227657621</v>
      </c>
      <c r="AU179">
        <v>-4.3166027616083402E-2</v>
      </c>
      <c r="AV179">
        <v>1</v>
      </c>
      <c r="AW179">
        <v>1</v>
      </c>
      <c r="AX179" s="4" t="s">
        <v>50</v>
      </c>
      <c r="AY179">
        <v>1</v>
      </c>
      <c r="AZ179">
        <v>8</v>
      </c>
      <c r="BA179">
        <v>0</v>
      </c>
      <c r="BB179" s="5">
        <v>0</v>
      </c>
      <c r="BC179" s="7">
        <f t="shared" si="5"/>
        <v>1</v>
      </c>
      <c r="BD179" s="7">
        <f t="shared" si="4"/>
        <v>1</v>
      </c>
    </row>
    <row r="180" spans="1:56" x14ac:dyDescent="0.2">
      <c r="A180" s="1" t="s">
        <v>229</v>
      </c>
      <c r="B180">
        <v>-0.43498541229349552</v>
      </c>
      <c r="C180">
        <v>0.18375444012719491</v>
      </c>
      <c r="D180">
        <v>0.16446261793362199</v>
      </c>
      <c r="E180">
        <v>1.4422277200697009</v>
      </c>
      <c r="F180">
        <v>1.506029662135103</v>
      </c>
      <c r="G180">
        <v>-0.28904267569103792</v>
      </c>
      <c r="H180">
        <v>3.882121328440763E-2</v>
      </c>
      <c r="I180">
        <v>-8.3820228378243947E-2</v>
      </c>
      <c r="J180">
        <v>-0.50835094382737411</v>
      </c>
      <c r="K180">
        <v>-5.8909990858734142E-2</v>
      </c>
      <c r="L180">
        <v>-0.30920295066505238</v>
      </c>
      <c r="M180">
        <v>1.213725184350948</v>
      </c>
      <c r="N180">
        <v>1.1502899787524321</v>
      </c>
      <c r="O180">
        <v>-0.56273534405037606</v>
      </c>
      <c r="P180">
        <v>-0.68787914320860022</v>
      </c>
      <c r="Q180">
        <v>-7.9199291437644995E-2</v>
      </c>
      <c r="R180">
        <v>-0.1030107849565262</v>
      </c>
      <c r="S180">
        <v>-0.41429170330781367</v>
      </c>
      <c r="T180">
        <v>-0.52880877699470885</v>
      </c>
      <c r="U180">
        <v>-8.1472787139499014E-2</v>
      </c>
      <c r="V180">
        <v>-4.3591724447378903E-2</v>
      </c>
      <c r="W180">
        <v>-0.27573734573759168</v>
      </c>
      <c r="X180">
        <v>-0.14363914273281439</v>
      </c>
      <c r="Y180">
        <v>-0.68787914320860022</v>
      </c>
      <c r="Z180">
        <v>-0.20079345315402389</v>
      </c>
      <c r="AA180">
        <v>-0.22021412179711769</v>
      </c>
      <c r="AB180">
        <v>-0.28298113685491821</v>
      </c>
      <c r="AC180">
        <v>-1.226615083369424</v>
      </c>
      <c r="AD180">
        <v>-0.65975123345478126</v>
      </c>
      <c r="AE180">
        <v>-0.90768662518201682</v>
      </c>
      <c r="AF180">
        <v>-0.63239504508512656</v>
      </c>
      <c r="AG180">
        <v>-1.1953031709489079</v>
      </c>
      <c r="AH180">
        <v>-0.17831527187977439</v>
      </c>
      <c r="AI180">
        <v>8.4511832079768701E-2</v>
      </c>
      <c r="AJ180">
        <v>1.6150359949754891</v>
      </c>
      <c r="AK180">
        <v>-0.24283272250256641</v>
      </c>
      <c r="AL180">
        <v>-0.41156509038500833</v>
      </c>
      <c r="AM180">
        <v>-0.46788079612492162</v>
      </c>
      <c r="AN180">
        <v>-0.32793812604976552</v>
      </c>
      <c r="AO180">
        <v>-5.3116492297762961E-2</v>
      </c>
      <c r="AP180">
        <v>-6.3580470439251607E-2</v>
      </c>
      <c r="AQ180">
        <v>-3.622175131979085E-2</v>
      </c>
      <c r="AR180">
        <v>1.3172453497618291</v>
      </c>
      <c r="AS180">
        <v>-0.29792624386573952</v>
      </c>
      <c r="AT180">
        <v>-0.8148863627005416</v>
      </c>
      <c r="AU180">
        <v>-4.8507291532772688E-2</v>
      </c>
      <c r="AV180">
        <v>1</v>
      </c>
      <c r="AW180">
        <v>1</v>
      </c>
      <c r="AX180" s="4" t="s">
        <v>50</v>
      </c>
      <c r="AY180">
        <v>1</v>
      </c>
      <c r="AZ180">
        <v>8</v>
      </c>
      <c r="BA180">
        <v>0</v>
      </c>
      <c r="BB180" s="5">
        <v>0</v>
      </c>
      <c r="BC180" s="7">
        <f t="shared" si="5"/>
        <v>1</v>
      </c>
      <c r="BD180" s="7">
        <f t="shared" si="4"/>
        <v>1</v>
      </c>
    </row>
    <row r="181" spans="1:56" x14ac:dyDescent="0.2">
      <c r="A181" s="1" t="s">
        <v>230</v>
      </c>
      <c r="B181">
        <v>-0.33359898157980628</v>
      </c>
      <c r="C181">
        <v>0.18313706603353139</v>
      </c>
      <c r="D181">
        <v>-0.60108463756242536</v>
      </c>
      <c r="E181">
        <v>0.47339286984917572</v>
      </c>
      <c r="F181">
        <v>-0.41291178062217321</v>
      </c>
      <c r="G181">
        <v>-0.28371796865257959</v>
      </c>
      <c r="H181">
        <v>4.4992755748824519E-2</v>
      </c>
      <c r="I181">
        <v>-7.2068862035766124E-2</v>
      </c>
      <c r="J181">
        <v>-0.48655220820116268</v>
      </c>
      <c r="K181">
        <v>-6.0073331825112458E-2</v>
      </c>
      <c r="L181">
        <v>-0.31003610846089752</v>
      </c>
      <c r="M181">
        <v>-0.43737608004100592</v>
      </c>
      <c r="N181">
        <v>-1.152117880759413</v>
      </c>
      <c r="O181">
        <v>-6.7660897102958265E-2</v>
      </c>
      <c r="P181">
        <v>9.1260939649555034E-2</v>
      </c>
      <c r="Q181">
        <v>-7.9199291437644995E-2</v>
      </c>
      <c r="R181">
        <v>-0.1030107849565262</v>
      </c>
      <c r="S181">
        <v>-0.94273742071545585</v>
      </c>
      <c r="T181">
        <v>-1.007922004868973</v>
      </c>
      <c r="U181">
        <v>-8.1066258799922977E-2</v>
      </c>
      <c r="V181">
        <v>-1.1511538685154331E-2</v>
      </c>
      <c r="W181">
        <v>-0.18363335910163681</v>
      </c>
      <c r="X181">
        <v>-0.2146694190216471</v>
      </c>
      <c r="Y181">
        <v>9.1260939649555034E-2</v>
      </c>
      <c r="Z181">
        <v>-0.28438451098198331</v>
      </c>
      <c r="AA181">
        <v>0.1234173841087209</v>
      </c>
      <c r="AB181">
        <v>0.57498786976354166</v>
      </c>
      <c r="AC181">
        <v>-1.367394312672777</v>
      </c>
      <c r="AD181">
        <v>-0.23965755369768299</v>
      </c>
      <c r="AE181">
        <v>5.2376747291843689E-2</v>
      </c>
      <c r="AF181">
        <v>-0.14670676398819879</v>
      </c>
      <c r="AG181">
        <v>-0.43393417891857772</v>
      </c>
      <c r="AH181">
        <v>-0.26659763863739999</v>
      </c>
      <c r="AI181">
        <v>1.3248804276182011E-2</v>
      </c>
      <c r="AJ181">
        <v>-0.72403653899470077</v>
      </c>
      <c r="AK181">
        <v>-0.31414263986698487</v>
      </c>
      <c r="AL181">
        <v>-1.4622349627807909</v>
      </c>
      <c r="AM181">
        <v>-0.38464599435835217</v>
      </c>
      <c r="AN181">
        <v>-0.30707610528048829</v>
      </c>
      <c r="AO181">
        <v>-0.21866451258578071</v>
      </c>
      <c r="AP181">
        <v>-6.7760704336124647E-2</v>
      </c>
      <c r="AQ181">
        <v>-9.0418468992987028E-2</v>
      </c>
      <c r="AR181">
        <v>-0.92724075723248689</v>
      </c>
      <c r="AS181">
        <v>-0.1133021783111514</v>
      </c>
      <c r="AT181">
        <v>-0.1847631760067672</v>
      </c>
      <c r="AU181">
        <v>-5.0037937138203301E-2</v>
      </c>
      <c r="AV181">
        <v>1</v>
      </c>
      <c r="AW181">
        <v>1</v>
      </c>
      <c r="AX181" s="4" t="s">
        <v>50</v>
      </c>
      <c r="AY181">
        <v>1</v>
      </c>
      <c r="AZ181">
        <v>8</v>
      </c>
      <c r="BA181">
        <v>0</v>
      </c>
      <c r="BB181" s="5">
        <v>0</v>
      </c>
      <c r="BC181" s="7">
        <f t="shared" si="5"/>
        <v>1</v>
      </c>
      <c r="BD181" s="7">
        <f t="shared" si="4"/>
        <v>1</v>
      </c>
    </row>
    <row r="182" spans="1:56" x14ac:dyDescent="0.2">
      <c r="A182" s="1" t="s">
        <v>231</v>
      </c>
      <c r="B182">
        <v>-0.17249225482159439</v>
      </c>
      <c r="C182">
        <v>-0.74788862560005231</v>
      </c>
      <c r="D182">
        <v>-0.21906991497897749</v>
      </c>
      <c r="E182">
        <v>0.25591901964214248</v>
      </c>
      <c r="F182">
        <v>0.10574964148959499</v>
      </c>
      <c r="G182">
        <v>-0.27840129431288452</v>
      </c>
      <c r="H182">
        <v>5.1138158797434143E-2</v>
      </c>
      <c r="I182">
        <v>-6.0338459295537737E-2</v>
      </c>
      <c r="J182">
        <v>-0.46477589956223242</v>
      </c>
      <c r="K182">
        <v>-6.1235351223492079E-2</v>
      </c>
      <c r="L182">
        <v>-2.164841048900715</v>
      </c>
      <c r="M182">
        <v>-1.744448767523014</v>
      </c>
      <c r="N182">
        <v>-1.4234227783653799</v>
      </c>
      <c r="O182">
        <v>0.13973163030560809</v>
      </c>
      <c r="P182">
        <v>5.6324573056071907E-2</v>
      </c>
      <c r="Q182">
        <v>-0.2235819006319594</v>
      </c>
      <c r="R182">
        <v>-0.1030107849565262</v>
      </c>
      <c r="S182">
        <v>-0.79683552911826705</v>
      </c>
      <c r="T182">
        <v>0.37080130887381002</v>
      </c>
      <c r="U182">
        <v>-8.1066258799922977E-2</v>
      </c>
      <c r="V182">
        <v>-2.8931461409442819E-2</v>
      </c>
      <c r="W182">
        <v>-0.17694950200661791</v>
      </c>
      <c r="X182">
        <v>-4.352323454535726E-2</v>
      </c>
      <c r="Y182">
        <v>5.6324573056071907E-2</v>
      </c>
      <c r="Z182">
        <v>-7.1262557733424201E-2</v>
      </c>
      <c r="AA182">
        <v>9.2977809475760093E-3</v>
      </c>
      <c r="AB182">
        <v>0.47462395113455758</v>
      </c>
      <c r="AC182">
        <v>-1.1764726463906681</v>
      </c>
      <c r="AD182">
        <v>-0.34044818362148149</v>
      </c>
      <c r="AE182">
        <v>1.6566054323057779</v>
      </c>
      <c r="AF182">
        <v>-0.16847740874649639</v>
      </c>
      <c r="AG182">
        <v>-0.3267491226019148</v>
      </c>
      <c r="AH182">
        <v>-0.17834047125422209</v>
      </c>
      <c r="AI182">
        <v>0.30141933991069753</v>
      </c>
      <c r="AJ182">
        <v>-0.4266201088543195</v>
      </c>
      <c r="AK182">
        <v>-0.10074031852266691</v>
      </c>
      <c r="AL182">
        <v>-0.35127123328694848</v>
      </c>
      <c r="AM182">
        <v>-0.14534053811212441</v>
      </c>
      <c r="AN182">
        <v>-0.1555853390790474</v>
      </c>
      <c r="AO182">
        <v>-0.16570921484189</v>
      </c>
      <c r="AP182">
        <v>-4.716001002357019E-2</v>
      </c>
      <c r="AQ182">
        <v>-7.2370688468438027E-2</v>
      </c>
      <c r="AR182">
        <v>0.27322042116287543</v>
      </c>
      <c r="AS182">
        <v>-9.2179031633673747E-2</v>
      </c>
      <c r="AT182">
        <v>-0.49111584455085511</v>
      </c>
      <c r="AU182">
        <v>-2.3649116869646651E-2</v>
      </c>
      <c r="AV182">
        <v>1</v>
      </c>
      <c r="AW182">
        <v>1</v>
      </c>
      <c r="AX182" s="4" t="s">
        <v>50</v>
      </c>
      <c r="AY182">
        <v>1</v>
      </c>
      <c r="AZ182">
        <v>8</v>
      </c>
      <c r="BA182">
        <v>0</v>
      </c>
      <c r="BB182" s="5">
        <v>0</v>
      </c>
      <c r="BC182" s="7">
        <f t="shared" si="5"/>
        <v>1</v>
      </c>
      <c r="BD182" s="7">
        <f t="shared" si="4"/>
        <v>1</v>
      </c>
    </row>
    <row r="183" spans="1:56" x14ac:dyDescent="0.2">
      <c r="A183" s="1" t="s">
        <v>232</v>
      </c>
      <c r="B183">
        <v>0.15447621437342121</v>
      </c>
      <c r="C183">
        <v>0.51950679760129082</v>
      </c>
      <c r="D183">
        <v>0.47349379480721537</v>
      </c>
      <c r="E183">
        <v>0.1482792611186621</v>
      </c>
      <c r="F183">
        <v>1.128500019619497</v>
      </c>
      <c r="G183">
        <v>0.56248931163968108</v>
      </c>
      <c r="H183">
        <v>0.90278921518285538</v>
      </c>
      <c r="I183">
        <v>0.43307673106945632</v>
      </c>
      <c r="J183">
        <v>0.1894136633159319</v>
      </c>
      <c r="K183">
        <v>3.9424440141074421E-2</v>
      </c>
      <c r="L183">
        <v>0.62960093540929074</v>
      </c>
      <c r="M183">
        <v>-9.6498062483740668E-2</v>
      </c>
      <c r="N183">
        <v>-9.8082736943328225E-2</v>
      </c>
      <c r="O183">
        <v>1.433971517945769</v>
      </c>
      <c r="P183">
        <v>0.83203140338842607</v>
      </c>
      <c r="Q183">
        <v>-7.9199291437644995E-2</v>
      </c>
      <c r="R183">
        <v>-0.1030107849565262</v>
      </c>
      <c r="S183">
        <v>-0.1205743376642284</v>
      </c>
      <c r="T183">
        <v>-0.40325799066651008</v>
      </c>
      <c r="U183">
        <v>-0.3053371816785333</v>
      </c>
      <c r="V183">
        <v>-1.33096075377429E-2</v>
      </c>
      <c r="W183">
        <v>0.12747594579187571</v>
      </c>
      <c r="X183">
        <v>0.13430335752407191</v>
      </c>
      <c r="Y183">
        <v>0.83203140338842607</v>
      </c>
      <c r="Z183">
        <v>-0.22973085171716659</v>
      </c>
      <c r="AA183">
        <v>-9.4569564864867742E-2</v>
      </c>
      <c r="AB183">
        <v>0.61264046679303741</v>
      </c>
      <c r="AC183">
        <v>1.249415346837351</v>
      </c>
      <c r="AD183">
        <v>-3.1452406939655703E-2</v>
      </c>
      <c r="AE183">
        <v>-0.1761979413051174</v>
      </c>
      <c r="AF183">
        <v>0.12642872792547791</v>
      </c>
      <c r="AG183">
        <v>-0.20192957818921059</v>
      </c>
      <c r="AH183">
        <v>-0.21369523452170269</v>
      </c>
      <c r="AI183">
        <v>1.2076306397502199</v>
      </c>
      <c r="AJ183">
        <v>-0.61979322482979438</v>
      </c>
      <c r="AK183">
        <v>-0.17192624622683719</v>
      </c>
      <c r="AL183">
        <v>0.63842321136459024</v>
      </c>
      <c r="AM183">
        <v>-0.1171374439662143</v>
      </c>
      <c r="AN183">
        <v>-0.28619910126171938</v>
      </c>
      <c r="AO183">
        <v>0.85877565971457082</v>
      </c>
      <c r="AP183">
        <v>-4.7173209446903092E-2</v>
      </c>
      <c r="AQ183">
        <v>4.4778990257895057E-2</v>
      </c>
      <c r="AR183">
        <v>-1.530772766189296</v>
      </c>
      <c r="AS183">
        <v>4.72075117715986</v>
      </c>
      <c r="AT183">
        <v>1.445721592829919</v>
      </c>
      <c r="AU183">
        <v>-3.5843082520752308E-2</v>
      </c>
      <c r="AV183">
        <v>1</v>
      </c>
      <c r="AW183">
        <v>1</v>
      </c>
      <c r="AX183" s="4" t="s">
        <v>50</v>
      </c>
      <c r="AY183">
        <v>1</v>
      </c>
      <c r="AZ183">
        <v>7</v>
      </c>
      <c r="BA183">
        <v>1</v>
      </c>
      <c r="BB183" s="5">
        <v>0</v>
      </c>
      <c r="BC183" s="7">
        <f t="shared" si="5"/>
        <v>1</v>
      </c>
      <c r="BD183" s="7">
        <f t="shared" si="4"/>
        <v>1</v>
      </c>
    </row>
    <row r="184" spans="1:56" x14ac:dyDescent="0.2">
      <c r="A184" s="1" t="s">
        <v>233</v>
      </c>
      <c r="B184">
        <v>-0.15696173910485309</v>
      </c>
      <c r="C184">
        <v>0.51419098126541996</v>
      </c>
      <c r="D184">
        <v>-6.4675521278327083E-2</v>
      </c>
      <c r="E184">
        <v>1.2427550014422659</v>
      </c>
      <c r="F184">
        <v>1.101881615865274</v>
      </c>
      <c r="G184">
        <v>-0.25721686485793421</v>
      </c>
      <c r="H184">
        <v>7.5452179489471777E-2</v>
      </c>
      <c r="I184">
        <v>-1.36503377797769E-2</v>
      </c>
      <c r="J184">
        <v>-0.37793508700950951</v>
      </c>
      <c r="K184">
        <v>-6.5870793018214302E-2</v>
      </c>
      <c r="L184">
        <v>0.62587688968036481</v>
      </c>
      <c r="M184">
        <v>-1.2213656571219049</v>
      </c>
      <c r="N184">
        <v>-7.3769722351063979E-2</v>
      </c>
      <c r="O184">
        <v>1.1865130632344789</v>
      </c>
      <c r="P184">
        <v>0.39499334988662371</v>
      </c>
      <c r="Q184">
        <v>-7.9199291437644995E-2</v>
      </c>
      <c r="R184">
        <v>-0.1030107849565262</v>
      </c>
      <c r="S184">
        <v>-7.5847972226875129E-2</v>
      </c>
      <c r="T184">
        <v>-0.26044793302360092</v>
      </c>
      <c r="U184">
        <v>-8.1066258799922977E-2</v>
      </c>
      <c r="V184">
        <v>-1.8251329298548849E-2</v>
      </c>
      <c r="W184">
        <v>-4.1786345958399938E-2</v>
      </c>
      <c r="X184">
        <v>0.54866022236827316</v>
      </c>
      <c r="Y184">
        <v>0.39499334988662371</v>
      </c>
      <c r="Z184">
        <v>-5.6842704498161353E-2</v>
      </c>
      <c r="AA184">
        <v>-0.2078402938984425</v>
      </c>
      <c r="AB184">
        <v>-1.434591619004975E-2</v>
      </c>
      <c r="AC184">
        <v>-0.29144906284132288</v>
      </c>
      <c r="AD184">
        <v>-0.19817715970404301</v>
      </c>
      <c r="AE184">
        <v>-1.3923201623882071</v>
      </c>
      <c r="AF184">
        <v>-0.17763810363320989</v>
      </c>
      <c r="AG184">
        <v>-0.45329920397021511</v>
      </c>
      <c r="AH184">
        <v>-0.45582960104548093</v>
      </c>
      <c r="AI184">
        <v>-0.24564160878142491</v>
      </c>
      <c r="AJ184">
        <v>-1.0278773312928611</v>
      </c>
      <c r="AK184">
        <v>-0.10074031852266691</v>
      </c>
      <c r="AL184">
        <v>-1.187265562288383</v>
      </c>
      <c r="AM184">
        <v>-0.66883926623996193</v>
      </c>
      <c r="AN184">
        <v>-0.3741953642599713</v>
      </c>
      <c r="AO184">
        <v>1.9289332851824701</v>
      </c>
      <c r="AP184">
        <v>-3.4776067341574152E-2</v>
      </c>
      <c r="AQ184">
        <v>-1.1061580901032311</v>
      </c>
      <c r="AR184">
        <v>-1.0218797825667481</v>
      </c>
      <c r="AS184">
        <v>-0.40576078185863212</v>
      </c>
      <c r="AT184">
        <v>0.2323360546243457</v>
      </c>
      <c r="AU184">
        <v>-5.7126361678673757E-2</v>
      </c>
      <c r="AV184">
        <v>1</v>
      </c>
      <c r="AW184">
        <v>1</v>
      </c>
      <c r="AX184" s="4" t="s">
        <v>50</v>
      </c>
      <c r="AY184">
        <v>1</v>
      </c>
      <c r="AZ184">
        <v>6</v>
      </c>
      <c r="BA184">
        <v>1</v>
      </c>
      <c r="BB184" s="5">
        <v>0</v>
      </c>
      <c r="BC184" s="7">
        <f t="shared" si="5"/>
        <v>1</v>
      </c>
      <c r="BD184" s="7">
        <f t="shared" si="4"/>
        <v>1</v>
      </c>
    </row>
    <row r="185" spans="1:56" x14ac:dyDescent="0.2">
      <c r="A185" s="1" t="s">
        <v>234</v>
      </c>
      <c r="B185">
        <v>-0.43340697329617173</v>
      </c>
      <c r="C185">
        <v>0.50898517562883305</v>
      </c>
      <c r="D185">
        <v>0.54290065488996864</v>
      </c>
      <c r="E185">
        <v>4.3894246119802158</v>
      </c>
      <c r="F185">
        <v>4.6681931910858196</v>
      </c>
      <c r="G185">
        <v>-0.25194180499874869</v>
      </c>
      <c r="H185">
        <v>8.1462284826142844E-2</v>
      </c>
      <c r="I185">
        <v>-2.042571840066679E-3</v>
      </c>
      <c r="J185">
        <v>-0.35630095468387701</v>
      </c>
      <c r="K185">
        <v>-6.702663859784426E-2</v>
      </c>
      <c r="L185">
        <v>0.62219605160709046</v>
      </c>
      <c r="M185">
        <v>-0.38267895919588218</v>
      </c>
      <c r="N185">
        <v>-1.432701516686006</v>
      </c>
      <c r="O185">
        <v>-1.2206298348296669</v>
      </c>
      <c r="P185">
        <v>-0.80032115565901751</v>
      </c>
      <c r="Q185">
        <v>-7.9199291437644995E-2</v>
      </c>
      <c r="R185">
        <v>-0.1030107849565262</v>
      </c>
      <c r="S185">
        <v>-7.5847972226875129E-2</v>
      </c>
      <c r="T185">
        <v>-0.43092167247076119</v>
      </c>
      <c r="U185">
        <v>-8.1066258799922977E-2</v>
      </c>
      <c r="V185">
        <v>1.1110208989196389E-3</v>
      </c>
      <c r="W185">
        <v>-0.12046121770106891</v>
      </c>
      <c r="X185">
        <v>-0.17062853156820471</v>
      </c>
      <c r="Y185">
        <v>-0.80032115565901751</v>
      </c>
      <c r="Z185">
        <v>0.11545663510059261</v>
      </c>
      <c r="AA185">
        <v>-0.17951407853168599</v>
      </c>
      <c r="AB185">
        <v>-0.13044948897768699</v>
      </c>
      <c r="AC185">
        <v>0.88266253349664137</v>
      </c>
      <c r="AD185">
        <v>-0.53530503481703906</v>
      </c>
      <c r="AE185">
        <v>-0.1697031669567243</v>
      </c>
      <c r="AF185">
        <v>-0.1621714529548425</v>
      </c>
      <c r="AG185">
        <v>-0.45483715804854119</v>
      </c>
      <c r="AH185">
        <v>-0.3678832556882306</v>
      </c>
      <c r="AI185">
        <v>-5.933063264449976E-2</v>
      </c>
      <c r="AJ185">
        <v>-0.58917221295217503</v>
      </c>
      <c r="AK185">
        <v>-0.70769717762070261</v>
      </c>
      <c r="AL185">
        <v>-0.66473351530529412</v>
      </c>
      <c r="AM185">
        <v>-0.21645188801590001</v>
      </c>
      <c r="AN185">
        <v>-0.57335215645187587</v>
      </c>
      <c r="AO185">
        <v>-0.29583281616305618</v>
      </c>
      <c r="AP185">
        <v>-8.0327110536488916E-2</v>
      </c>
      <c r="AQ185">
        <v>-9.9445838308314452E-2</v>
      </c>
      <c r="AR185">
        <v>-0.61574950790724037</v>
      </c>
      <c r="AS185">
        <v>-0.21767626362169229</v>
      </c>
      <c r="AT185">
        <v>-0.38860321331301062</v>
      </c>
      <c r="AU185">
        <v>-7.9541921057349502E-2</v>
      </c>
      <c r="AV185">
        <v>1</v>
      </c>
      <c r="AW185">
        <v>1</v>
      </c>
      <c r="AX185" s="4" t="s">
        <v>50</v>
      </c>
      <c r="AY185">
        <v>1</v>
      </c>
      <c r="AZ185">
        <v>8</v>
      </c>
      <c r="BA185">
        <v>0</v>
      </c>
      <c r="BB185" s="5">
        <v>0</v>
      </c>
      <c r="BC185" s="7">
        <f t="shared" si="5"/>
        <v>1</v>
      </c>
      <c r="BD185" s="7">
        <f t="shared" si="4"/>
        <v>1</v>
      </c>
    </row>
    <row r="186" spans="1:56" x14ac:dyDescent="0.2">
      <c r="A186" s="1" t="s">
        <v>235</v>
      </c>
      <c r="B186">
        <v>0.52526827907275941</v>
      </c>
      <c r="C186">
        <v>0.50388600063346767</v>
      </c>
      <c r="D186">
        <v>-0.59587245299644642</v>
      </c>
      <c r="E186">
        <v>-1.9968913904656489</v>
      </c>
      <c r="F186">
        <v>-3.8209736264289691</v>
      </c>
      <c r="G186">
        <v>-0.24667535444332109</v>
      </c>
      <c r="H186">
        <v>8.7444448559051827E-2</v>
      </c>
      <c r="I186">
        <v>9.537162155420607E-3</v>
      </c>
      <c r="J186">
        <v>-0.3347012043546243</v>
      </c>
      <c r="K186">
        <v>-6.81813355217782E-2</v>
      </c>
      <c r="L186">
        <v>0.61855767355964619</v>
      </c>
      <c r="M186">
        <v>-0.11142015081430109</v>
      </c>
      <c r="N186">
        <v>-1.4868852371901611</v>
      </c>
      <c r="O186">
        <v>0.85620261143671395</v>
      </c>
      <c r="P186">
        <v>0.18943690444898131</v>
      </c>
      <c r="Q186">
        <v>-7.9199291437644995E-2</v>
      </c>
      <c r="R186">
        <v>-0.1030107849565262</v>
      </c>
      <c r="S186">
        <v>-7.5847972226875129E-2</v>
      </c>
      <c r="T186">
        <v>-1.4818945408062361</v>
      </c>
      <c r="U186">
        <v>-8.1066258799922977E-2</v>
      </c>
      <c r="V186">
        <v>6.355492791243901E-3</v>
      </c>
      <c r="W186">
        <v>-0.23069022578745019</v>
      </c>
      <c r="X186">
        <v>1.011172759035661</v>
      </c>
      <c r="Y186">
        <v>0.18943690444898131</v>
      </c>
      <c r="Z186">
        <v>-0.50867228447067081</v>
      </c>
      <c r="AA186">
        <v>0.13540706137194089</v>
      </c>
      <c r="AB186">
        <v>-0.1929097172362258</v>
      </c>
      <c r="AC186">
        <v>0.7630762414443556</v>
      </c>
      <c r="AD186">
        <v>0.14203900223162999</v>
      </c>
      <c r="AE186">
        <v>0.84144660114227243</v>
      </c>
      <c r="AF186">
        <v>0.79631064941744678</v>
      </c>
      <c r="AG186">
        <v>-0.22804661470210921</v>
      </c>
      <c r="AH186">
        <v>-0.54681198615558635</v>
      </c>
      <c r="AI186">
        <v>1.7644057184971009</v>
      </c>
      <c r="AJ186">
        <v>-1.737438576344974</v>
      </c>
      <c r="AK186">
        <v>-0.20803664432626731</v>
      </c>
      <c r="AL186">
        <v>0.40379819487799551</v>
      </c>
      <c r="AM186">
        <v>0.16661296154602659</v>
      </c>
      <c r="AN186">
        <v>0.12945385074910809</v>
      </c>
      <c r="AO186">
        <v>0.77094311249238023</v>
      </c>
      <c r="AP186">
        <v>-4.3081143654180053E-2</v>
      </c>
      <c r="AQ186">
        <v>-0.60826406593974813</v>
      </c>
      <c r="AR186">
        <v>0.74370838661073124</v>
      </c>
      <c r="AS186">
        <v>1.158945698134779</v>
      </c>
      <c r="AT186">
        <v>-0.45090726512022361</v>
      </c>
      <c r="AU186">
        <v>1.9740649636399588E-2</v>
      </c>
      <c r="AV186">
        <v>1</v>
      </c>
      <c r="AW186">
        <v>1</v>
      </c>
      <c r="AX186" s="4" t="s">
        <v>50</v>
      </c>
      <c r="AY186">
        <v>1</v>
      </c>
      <c r="AZ186">
        <v>7</v>
      </c>
      <c r="BA186">
        <v>1</v>
      </c>
      <c r="BB186" s="5">
        <v>0</v>
      </c>
      <c r="BC186" s="7">
        <f t="shared" si="5"/>
        <v>1</v>
      </c>
      <c r="BD186" s="7">
        <f t="shared" si="4"/>
        <v>1</v>
      </c>
    </row>
    <row r="187" spans="1:56" x14ac:dyDescent="0.2">
      <c r="A187" s="1" t="s">
        <v>236</v>
      </c>
      <c r="B187">
        <v>1.059775577314827</v>
      </c>
      <c r="C187">
        <v>0.68015189832216094</v>
      </c>
      <c r="D187">
        <v>-0.1410547657285034</v>
      </c>
      <c r="E187">
        <v>-1.308855689169836</v>
      </c>
      <c r="F187">
        <v>-1.3806129311142721</v>
      </c>
      <c r="G187">
        <v>-0.24141760737481499</v>
      </c>
      <c r="H187">
        <v>9.3398389489277506E-2</v>
      </c>
      <c r="I187">
        <v>2.108771750096658E-2</v>
      </c>
      <c r="J187">
        <v>-0.3131377949753561</v>
      </c>
      <c r="K187">
        <v>-6.9334912269294655E-2</v>
      </c>
      <c r="L187">
        <v>0.81753323580016157</v>
      </c>
      <c r="M187">
        <v>-0.43747350498865512</v>
      </c>
      <c r="N187">
        <v>1.186941853708505</v>
      </c>
      <c r="O187">
        <v>1.287656548849035</v>
      </c>
      <c r="P187">
        <v>-0.15035546513825809</v>
      </c>
      <c r="Q187">
        <v>-7.9199291437644995E-2</v>
      </c>
      <c r="R187">
        <v>-0.1030107849565262</v>
      </c>
      <c r="S187">
        <v>-7.5847972226875129E-2</v>
      </c>
      <c r="T187">
        <v>0.4750614326524189</v>
      </c>
      <c r="U187">
        <v>-0.48738872507774339</v>
      </c>
      <c r="V187">
        <v>-9.9941172765914289E-3</v>
      </c>
      <c r="W187">
        <v>3.020685249997862E-2</v>
      </c>
      <c r="X187">
        <v>1.5225089331070609</v>
      </c>
      <c r="Y187">
        <v>-0.15035546513825809</v>
      </c>
      <c r="Z187">
        <v>-0.1202196720758834</v>
      </c>
      <c r="AA187">
        <v>2.994840841164749E-2</v>
      </c>
      <c r="AB187">
        <v>-0.107610830829556</v>
      </c>
      <c r="AC187">
        <v>-6.7118201029981422E-2</v>
      </c>
      <c r="AD187">
        <v>0.35363461450941902</v>
      </c>
      <c r="AE187">
        <v>6.5111543736648403E-2</v>
      </c>
      <c r="AF187">
        <v>0.34168199291492352</v>
      </c>
      <c r="AG187">
        <v>0.24371715734418731</v>
      </c>
      <c r="AH187">
        <v>-0.41109759042136801</v>
      </c>
      <c r="AI187">
        <v>1.7688184434720691</v>
      </c>
      <c r="AJ187">
        <v>-1.0772743975722689</v>
      </c>
      <c r="AK187">
        <v>-0.2080998748124388</v>
      </c>
      <c r="AL187">
        <v>-0.24136720362412181</v>
      </c>
      <c r="AM187">
        <v>1.119013079976658</v>
      </c>
      <c r="AN187">
        <v>1.536523714338675</v>
      </c>
      <c r="AO187">
        <v>0.92825933154655416</v>
      </c>
      <c r="AP187">
        <v>-4.3088627988454052E-2</v>
      </c>
      <c r="AQ187">
        <v>0.44590199062202002</v>
      </c>
      <c r="AR187">
        <v>-1.9036797152269261E-2</v>
      </c>
      <c r="AS187">
        <v>1.5354626360407999</v>
      </c>
      <c r="AT187">
        <v>0.38364155491524982</v>
      </c>
      <c r="AU187">
        <v>0.2214680459697618</v>
      </c>
      <c r="AV187">
        <v>0</v>
      </c>
      <c r="AW187">
        <v>1</v>
      </c>
      <c r="AX187" s="4" t="s">
        <v>50</v>
      </c>
      <c r="AY187">
        <v>2</v>
      </c>
      <c r="AZ187">
        <v>1</v>
      </c>
      <c r="BA187">
        <v>0</v>
      </c>
      <c r="BB187" s="5">
        <v>2</v>
      </c>
      <c r="BC187" s="7">
        <f t="shared" si="5"/>
        <v>9</v>
      </c>
      <c r="BD187" s="7">
        <f t="shared" si="4"/>
        <v>10</v>
      </c>
    </row>
    <row r="188" spans="1:56" x14ac:dyDescent="0.2">
      <c r="A188" s="1" t="s">
        <v>237</v>
      </c>
      <c r="B188">
        <v>2.7373022856325421E-2</v>
      </c>
      <c r="C188">
        <v>-0.16557192782509911</v>
      </c>
      <c r="D188">
        <v>0.24009730008336361</v>
      </c>
      <c r="E188">
        <v>-0.57014026350035785</v>
      </c>
      <c r="F188">
        <v>0.49483637529171909</v>
      </c>
      <c r="G188">
        <v>0.67308015853907943</v>
      </c>
      <c r="H188">
        <v>1.028400875499919</v>
      </c>
      <c r="I188">
        <v>0.67619496913430011</v>
      </c>
      <c r="J188">
        <v>0.64291245197202862</v>
      </c>
      <c r="K188">
        <v>1.517440909703012E-2</v>
      </c>
      <c r="L188">
        <v>-0.1076121642446929</v>
      </c>
      <c r="M188">
        <v>-0.69162748675567964</v>
      </c>
      <c r="N188">
        <v>1.3254108101922191</v>
      </c>
      <c r="O188">
        <v>-0.38561820454459411</v>
      </c>
      <c r="P188">
        <v>-0.1192986263147968</v>
      </c>
      <c r="Q188">
        <v>-0.42627955327582451</v>
      </c>
      <c r="R188">
        <v>-0.1030107849565262</v>
      </c>
      <c r="S188">
        <v>-7.5847972226875129E-2</v>
      </c>
      <c r="T188">
        <v>3.1350195963734451</v>
      </c>
      <c r="U188">
        <v>-0.63435061341296484</v>
      </c>
      <c r="V188">
        <v>-6.1468825984223674E-3</v>
      </c>
      <c r="W188">
        <v>-0.22388979053130489</v>
      </c>
      <c r="X188">
        <v>0.29463231065325662</v>
      </c>
      <c r="Y188">
        <v>-0.1192986263147968</v>
      </c>
      <c r="Z188">
        <v>-0.1807872175352053</v>
      </c>
      <c r="AA188">
        <v>-3.9281951749566793E-2</v>
      </c>
      <c r="AB188">
        <v>-0.1155345302200203</v>
      </c>
      <c r="AC188">
        <v>-1.0207700438837031</v>
      </c>
      <c r="AD188">
        <v>-9.2956791988288226E-2</v>
      </c>
      <c r="AE188">
        <v>-0.73884705200787648</v>
      </c>
      <c r="AF188">
        <v>-0.18874749124263901</v>
      </c>
      <c r="AG188">
        <v>-0.40450402105249061</v>
      </c>
      <c r="AH188">
        <v>-0.27419921594563479</v>
      </c>
      <c r="AI188">
        <v>-0.72703223586104315</v>
      </c>
      <c r="AJ188">
        <v>-1.5922646157502289</v>
      </c>
      <c r="AK188">
        <v>-0.17224032489432239</v>
      </c>
      <c r="AL188">
        <v>-8.6086892130577519E-2</v>
      </c>
      <c r="AM188">
        <v>0.1053835556909317</v>
      </c>
      <c r="AN188">
        <v>0.46453899769541268</v>
      </c>
      <c r="AO188">
        <v>0.37110626008703751</v>
      </c>
      <c r="AP188">
        <v>-9.8989344392680333E-3</v>
      </c>
      <c r="AQ188">
        <v>-0.50691140920741284</v>
      </c>
      <c r="AR188">
        <v>-0.14290009336742679</v>
      </c>
      <c r="AS188">
        <v>-0.30482062957340711</v>
      </c>
      <c r="AT188">
        <v>-0.15231830825403331</v>
      </c>
      <c r="AU188">
        <v>6.3711326465828347E-2</v>
      </c>
      <c r="AV188">
        <v>0</v>
      </c>
      <c r="AW188">
        <v>0</v>
      </c>
      <c r="AX188" s="4" t="s">
        <v>57</v>
      </c>
      <c r="AY188">
        <v>4</v>
      </c>
      <c r="AZ188">
        <v>1</v>
      </c>
      <c r="BA188">
        <v>0</v>
      </c>
      <c r="BB188" s="5">
        <v>2</v>
      </c>
      <c r="BC188" s="7">
        <f t="shared" si="5"/>
        <v>11</v>
      </c>
      <c r="BD188" s="7">
        <f t="shared" si="4"/>
        <v>12</v>
      </c>
    </row>
    <row r="189" spans="1:56" x14ac:dyDescent="0.2">
      <c r="A189" s="1" t="s">
        <v>238</v>
      </c>
      <c r="B189">
        <v>-0.26800659608844501</v>
      </c>
      <c r="C189">
        <v>-0.166222897924375</v>
      </c>
      <c r="D189">
        <v>0.23812783352827799</v>
      </c>
      <c r="E189">
        <v>0.94409412410598126</v>
      </c>
      <c r="F189">
        <v>1.806589301641603</v>
      </c>
      <c r="G189">
        <v>-0.22047551785630551</v>
      </c>
      <c r="H189">
        <v>0.11692649550735661</v>
      </c>
      <c r="I189">
        <v>6.6975573782652967E-2</v>
      </c>
      <c r="J189">
        <v>-0.2272863435424014</v>
      </c>
      <c r="K189">
        <v>-7.3938584014794403E-2</v>
      </c>
      <c r="L189">
        <v>-0.1077023566079988</v>
      </c>
      <c r="M189">
        <v>-0.26870603530680631</v>
      </c>
      <c r="N189">
        <v>1.089077690855891</v>
      </c>
      <c r="O189">
        <v>-0.3124366980755614</v>
      </c>
      <c r="P189">
        <v>-8.9536975082135178E-2</v>
      </c>
      <c r="Q189">
        <v>-7.9199291437644995E-2</v>
      </c>
      <c r="R189">
        <v>-0.1030107849565262</v>
      </c>
      <c r="S189">
        <v>-7.5847972226875129E-2</v>
      </c>
      <c r="T189">
        <v>-0.51824118149246301</v>
      </c>
      <c r="U189">
        <v>-0.20215647018498781</v>
      </c>
      <c r="V189">
        <v>-2.1268040876121871E-2</v>
      </c>
      <c r="W189">
        <v>-0.1182263321282552</v>
      </c>
      <c r="X189">
        <v>-1.041828022169528E-2</v>
      </c>
      <c r="Y189">
        <v>-8.9536975082135178E-2</v>
      </c>
      <c r="Z189">
        <v>-0.34842825415047768</v>
      </c>
      <c r="AA189">
        <v>-0.1125206070903858</v>
      </c>
      <c r="AB189">
        <v>-6.8677141388405971E-2</v>
      </c>
      <c r="AC189">
        <v>-0.33456089056215821</v>
      </c>
      <c r="AD189">
        <v>-0.37797717568519318</v>
      </c>
      <c r="AE189">
        <v>-0.88498614313187574</v>
      </c>
      <c r="AF189">
        <v>-0.14315252179872751</v>
      </c>
      <c r="AG189">
        <v>0.14250372780009851</v>
      </c>
      <c r="AH189">
        <v>-0.22646719218091649</v>
      </c>
      <c r="AI189">
        <v>-0.6719702351054857</v>
      </c>
      <c r="AJ189">
        <v>1.486979117898318</v>
      </c>
      <c r="AK189">
        <v>-0.17225617439496929</v>
      </c>
      <c r="AL189">
        <v>-0.33026626842846601</v>
      </c>
      <c r="AM189">
        <v>-0.52134112846681813</v>
      </c>
      <c r="AN189">
        <v>-0.21814155326468379</v>
      </c>
      <c r="AO189">
        <v>-0.18933543951599671</v>
      </c>
      <c r="AP189">
        <v>-9.919707601506603E-3</v>
      </c>
      <c r="AQ189">
        <v>-0.38931180535167659</v>
      </c>
      <c r="AR189">
        <v>-0.41912388316754162</v>
      </c>
      <c r="AS189">
        <v>-0.26206956080928129</v>
      </c>
      <c r="AT189">
        <v>-0.33145805095021041</v>
      </c>
      <c r="AU189">
        <v>-3.8549522021616309E-2</v>
      </c>
      <c r="AV189">
        <v>0</v>
      </c>
      <c r="AW189">
        <v>0</v>
      </c>
      <c r="AX189" s="4" t="s">
        <v>57</v>
      </c>
      <c r="AY189">
        <v>4</v>
      </c>
      <c r="AZ189">
        <v>2</v>
      </c>
      <c r="BA189">
        <v>1</v>
      </c>
      <c r="BB189" s="5">
        <v>2</v>
      </c>
      <c r="BC189" s="7">
        <f t="shared" si="5"/>
        <v>12</v>
      </c>
      <c r="BD189" s="7">
        <f t="shared" si="4"/>
        <v>12</v>
      </c>
    </row>
    <row r="190" spans="1:56" x14ac:dyDescent="0.2">
      <c r="A190" s="1" t="s">
        <v>239</v>
      </c>
      <c r="B190">
        <v>0.67036042493365811</v>
      </c>
      <c r="C190">
        <v>-0.16687868326471611</v>
      </c>
      <c r="D190">
        <v>0.97998746653226954</v>
      </c>
      <c r="E190">
        <v>0.6797193547339313</v>
      </c>
      <c r="F190">
        <v>1.031968513243152</v>
      </c>
      <c r="G190">
        <v>-0.21526268113011349</v>
      </c>
      <c r="H190">
        <v>0.12273529901472501</v>
      </c>
      <c r="I190">
        <v>7.8363395653018489E-2</v>
      </c>
      <c r="J190">
        <v>-0.20593361284937159</v>
      </c>
      <c r="K190">
        <v>-7.5086984025470774E-2</v>
      </c>
      <c r="L190">
        <v>-0.1077927134790754</v>
      </c>
      <c r="M190">
        <v>-0.1041688178252734</v>
      </c>
      <c r="N190">
        <v>-0.96413639237654769</v>
      </c>
      <c r="O190">
        <v>0.46361911590684401</v>
      </c>
      <c r="P190">
        <v>0.83641792251463909</v>
      </c>
      <c r="Q190">
        <v>-0.39351943302292569</v>
      </c>
      <c r="R190">
        <v>-0.24938566316326061</v>
      </c>
      <c r="S190">
        <v>-7.5847972226875129E-2</v>
      </c>
      <c r="T190">
        <v>-0.38390058905773577</v>
      </c>
      <c r="U190">
        <v>-0.2456775674112614</v>
      </c>
      <c r="V190">
        <v>0.19955175615278911</v>
      </c>
      <c r="W190">
        <v>-1.4771272720927099E-2</v>
      </c>
      <c r="X190">
        <v>1.731512402150565</v>
      </c>
      <c r="Y190">
        <v>0.83641792251463909</v>
      </c>
      <c r="Z190">
        <v>-0.2388445378518608</v>
      </c>
      <c r="AA190">
        <v>3.9683376728809668E-3</v>
      </c>
      <c r="AB190">
        <v>-7.6516682641391595E-2</v>
      </c>
      <c r="AC190">
        <v>0.96068565007438622</v>
      </c>
      <c r="AD190">
        <v>-2.9862571250436089E-2</v>
      </c>
      <c r="AE190">
        <v>-0.61710846973142131</v>
      </c>
      <c r="AF190">
        <v>0.3693236572673238</v>
      </c>
      <c r="AG190">
        <v>0.26686159990922298</v>
      </c>
      <c r="AH190">
        <v>-0.23849412502517031</v>
      </c>
      <c r="AI190">
        <v>1.690672185772734</v>
      </c>
      <c r="AJ190">
        <v>-0.1162585978167246</v>
      </c>
      <c r="AK190">
        <v>-0.13633328237475209</v>
      </c>
      <c r="AL190">
        <v>-0.89027993111883719</v>
      </c>
      <c r="AM190">
        <v>0.78528642839444984</v>
      </c>
      <c r="AN190">
        <v>-0.1117696001622608</v>
      </c>
      <c r="AO190">
        <v>0.42806718914628128</v>
      </c>
      <c r="AP190">
        <v>-3.0640933462867399E-2</v>
      </c>
      <c r="AQ190">
        <v>-0.140953070189346</v>
      </c>
      <c r="AR190">
        <v>-0.60191259805970876</v>
      </c>
      <c r="AS190">
        <v>1.898618369545768E-3</v>
      </c>
      <c r="AT190">
        <v>8.5885608356940354E-2</v>
      </c>
      <c r="AU190">
        <v>-3.183059268072145E-3</v>
      </c>
      <c r="AV190">
        <v>0</v>
      </c>
      <c r="AW190">
        <v>0</v>
      </c>
      <c r="AX190" s="4" t="s">
        <v>57</v>
      </c>
      <c r="AY190">
        <v>4</v>
      </c>
      <c r="AZ190">
        <v>3</v>
      </c>
      <c r="BA190">
        <v>1</v>
      </c>
      <c r="BB190" s="5">
        <v>2</v>
      </c>
      <c r="BC190" s="7">
        <f t="shared" si="5"/>
        <v>12</v>
      </c>
      <c r="BD190" s="7">
        <f t="shared" si="4"/>
        <v>12</v>
      </c>
    </row>
    <row r="191" spans="1:56" x14ac:dyDescent="0.2">
      <c r="A191" s="1" t="s">
        <v>240</v>
      </c>
      <c r="B191">
        <v>0.29644109323673118</v>
      </c>
      <c r="C191">
        <v>0.36494950026161349</v>
      </c>
      <c r="D191">
        <v>1.7447638050124621</v>
      </c>
      <c r="E191">
        <v>0.66941627479992771</v>
      </c>
      <c r="F191">
        <v>-6.7326964915498916E-2</v>
      </c>
      <c r="G191">
        <v>-0.21005910102619721</v>
      </c>
      <c r="H191">
        <v>0.12851430951577761</v>
      </c>
      <c r="I191">
        <v>8.9715379646301399E-2</v>
      </c>
      <c r="J191">
        <v>-0.18462872277690459</v>
      </c>
      <c r="K191">
        <v>-7.6234432937273361E-2</v>
      </c>
      <c r="L191">
        <v>1.569546156050952</v>
      </c>
      <c r="M191">
        <v>-0.62155700013751281</v>
      </c>
      <c r="N191">
        <v>-0.68995615829150814</v>
      </c>
      <c r="O191">
        <v>0.1404743399773529</v>
      </c>
      <c r="P191">
        <v>-0.39638903107438928</v>
      </c>
      <c r="Q191">
        <v>-7.9199291437644995E-2</v>
      </c>
      <c r="R191">
        <v>-0.1030107849565262</v>
      </c>
      <c r="S191">
        <v>-0.35369247942738652</v>
      </c>
      <c r="T191">
        <v>-0.58403857845913143</v>
      </c>
      <c r="U191">
        <v>-7.5144429903960155E-2</v>
      </c>
      <c r="V191">
        <v>0.27597078643764578</v>
      </c>
      <c r="W191">
        <v>-0.1092272514217026</v>
      </c>
      <c r="X191">
        <v>0.2200720648000363</v>
      </c>
      <c r="Y191">
        <v>-0.39638903107438928</v>
      </c>
      <c r="Z191">
        <v>-0.14040700295069281</v>
      </c>
      <c r="AA191">
        <v>-6.0943524582455187E-2</v>
      </c>
      <c r="AB191">
        <v>-0.17861623731578449</v>
      </c>
      <c r="AC191">
        <v>-0.1428466735305555</v>
      </c>
      <c r="AD191">
        <v>0.2243041871539532</v>
      </c>
      <c r="AE191">
        <v>-0.25245031510446619</v>
      </c>
      <c r="AF191">
        <v>0.62318271203084519</v>
      </c>
      <c r="AG191">
        <v>-1.630745568163819E-3</v>
      </c>
      <c r="AH191">
        <v>-0.30452603407640549</v>
      </c>
      <c r="AI191">
        <v>1.048730048457541</v>
      </c>
      <c r="AJ191">
        <v>-1.7009186654463051</v>
      </c>
      <c r="AK191">
        <v>-0.13633328237475209</v>
      </c>
      <c r="AL191">
        <v>-1.1487555732800221</v>
      </c>
      <c r="AM191">
        <v>0.89777517061392931</v>
      </c>
      <c r="AN191">
        <v>-0.1544149961006854</v>
      </c>
      <c r="AO191">
        <v>1.429228067908678</v>
      </c>
      <c r="AP191">
        <v>-3.478351877918074E-2</v>
      </c>
      <c r="AQ191">
        <v>1.579152868694244E-2</v>
      </c>
      <c r="AR191">
        <v>-0.40947685798211331</v>
      </c>
      <c r="AS191">
        <v>1.0242558604115419</v>
      </c>
      <c r="AT191">
        <v>-3.3521378658185122E-2</v>
      </c>
      <c r="AU191">
        <v>-3.1957282552011919E-3</v>
      </c>
      <c r="AV191">
        <v>0</v>
      </c>
      <c r="AW191">
        <v>0</v>
      </c>
      <c r="AX191" s="4" t="s">
        <v>57</v>
      </c>
      <c r="AY191">
        <v>4</v>
      </c>
      <c r="AZ191">
        <v>1</v>
      </c>
      <c r="BA191">
        <v>0</v>
      </c>
      <c r="BB191" s="5">
        <v>2</v>
      </c>
      <c r="BC191" s="7">
        <f t="shared" si="5"/>
        <v>12</v>
      </c>
      <c r="BD191" s="7">
        <f t="shared" si="4"/>
        <v>12</v>
      </c>
    </row>
    <row r="192" spans="1:56" x14ac:dyDescent="0.2">
      <c r="A192" s="1" t="s">
        <v>241</v>
      </c>
      <c r="B192">
        <v>0.67695839778845135</v>
      </c>
      <c r="C192">
        <v>-0.43271888622381788</v>
      </c>
      <c r="D192">
        <v>0.56998866512440682</v>
      </c>
      <c r="E192">
        <v>0.41942793746013668</v>
      </c>
      <c r="F192">
        <v>-5.1995744425150231E-3</v>
      </c>
      <c r="G192">
        <v>-0.20486486769585399</v>
      </c>
      <c r="H192">
        <v>0.13426328495544149</v>
      </c>
      <c r="I192">
        <v>0.10103045586080769</v>
      </c>
      <c r="J192">
        <v>-0.16337354243415181</v>
      </c>
      <c r="K192">
        <v>-7.7380958651538587E-2</v>
      </c>
      <c r="L192">
        <v>0.5367101394173629</v>
      </c>
      <c r="M192">
        <v>-0.13537607311793609</v>
      </c>
      <c r="N192">
        <v>0.48421262081193228</v>
      </c>
      <c r="O192">
        <v>-0.34709255821515628</v>
      </c>
      <c r="P192">
        <v>-0.78721284217082577</v>
      </c>
      <c r="Q192">
        <v>-7.9199291437644995E-2</v>
      </c>
      <c r="R192">
        <v>-0.1030107849565262</v>
      </c>
      <c r="S192">
        <v>-7.5847972226875129E-2</v>
      </c>
      <c r="T192">
        <v>-1.595700051425142</v>
      </c>
      <c r="U192">
        <v>-0.26678592660947142</v>
      </c>
      <c r="V192">
        <v>0.26716229921811963</v>
      </c>
      <c r="W192">
        <v>7.4702612159985957E-2</v>
      </c>
      <c r="X192">
        <v>-7.6645880226185195E-2</v>
      </c>
      <c r="Y192">
        <v>-0.78721284217082577</v>
      </c>
      <c r="Z192">
        <v>-1.4263565386641071</v>
      </c>
      <c r="AA192">
        <v>-3.0262315777606109E-2</v>
      </c>
      <c r="AB192">
        <v>-0.26620159710455471</v>
      </c>
      <c r="AC192">
        <v>0.22566494675349999</v>
      </c>
      <c r="AD192">
        <v>3.129017152851013E-2</v>
      </c>
      <c r="AE192">
        <v>7.6111319612313752E-2</v>
      </c>
      <c r="AF192">
        <v>1.12135394441198</v>
      </c>
      <c r="AG192">
        <v>-0.35226869954933437</v>
      </c>
      <c r="AH192">
        <v>-0.17267238316264699</v>
      </c>
      <c r="AI192">
        <v>5.5993208107708893E-2</v>
      </c>
      <c r="AJ192">
        <v>-0.97061753866929046</v>
      </c>
      <c r="AK192">
        <v>4.3122822424784699E-2</v>
      </c>
      <c r="AL192">
        <v>-0.61028293516060161</v>
      </c>
      <c r="AM192">
        <v>1.1938467342188159</v>
      </c>
      <c r="AN192">
        <v>1.4695237044862419</v>
      </c>
      <c r="AO192">
        <v>0.55625041758286586</v>
      </c>
      <c r="AP192">
        <v>-5.5513878505927559E-2</v>
      </c>
      <c r="AQ192">
        <v>-3.9597029492100172E-2</v>
      </c>
      <c r="AR192">
        <v>1.381281778037655</v>
      </c>
      <c r="AS192">
        <v>-0.28827311922464099</v>
      </c>
      <c r="AT192">
        <v>-0.21237681154055499</v>
      </c>
      <c r="AU192">
        <v>0.21215109432353829</v>
      </c>
      <c r="AV192">
        <v>0</v>
      </c>
      <c r="AW192">
        <v>0</v>
      </c>
      <c r="AX192" s="4" t="s">
        <v>57</v>
      </c>
      <c r="AY192">
        <v>4</v>
      </c>
      <c r="AZ192">
        <v>1</v>
      </c>
      <c r="BA192">
        <v>0</v>
      </c>
      <c r="BB192" s="5">
        <v>2</v>
      </c>
      <c r="BC192" s="7">
        <f t="shared" si="5"/>
        <v>12</v>
      </c>
      <c r="BD192" s="7">
        <f t="shared" si="4"/>
        <v>12</v>
      </c>
    </row>
    <row r="193" spans="1:56" x14ac:dyDescent="0.2">
      <c r="A193" s="1" t="s">
        <v>242</v>
      </c>
      <c r="B193">
        <v>0.95612392965150805</v>
      </c>
      <c r="C193">
        <v>-0.2123599660311157</v>
      </c>
      <c r="D193">
        <v>5.315016148375892E-3</v>
      </c>
      <c r="E193">
        <v>-6.3795618457570202E-2</v>
      </c>
      <c r="F193">
        <v>-9.8381475143967057E-2</v>
      </c>
      <c r="G193">
        <v>1.281105206206566</v>
      </c>
      <c r="H193">
        <v>1.6630866233390691</v>
      </c>
      <c r="I193">
        <v>1.3324035692139711</v>
      </c>
      <c r="J193">
        <v>1.7380057784352481</v>
      </c>
      <c r="K193">
        <v>2.4163144754275369E-2</v>
      </c>
      <c r="L193">
        <v>0.34460265022309711</v>
      </c>
      <c r="M193">
        <v>-9.6498062483740668E-2</v>
      </c>
      <c r="N193">
        <v>-0.20516318517032031</v>
      </c>
      <c r="O193">
        <v>-0.31151644837816661</v>
      </c>
      <c r="P193">
        <v>-0.69075608024628421</v>
      </c>
      <c r="Q193">
        <v>-7.9199291437644995E-2</v>
      </c>
      <c r="R193">
        <v>-0.1030107849565262</v>
      </c>
      <c r="S193">
        <v>-0.15372146858612151</v>
      </c>
      <c r="T193">
        <v>0.21362684937123499</v>
      </c>
      <c r="U193">
        <v>-0.50861453179715532</v>
      </c>
      <c r="V193">
        <v>5.9269338664012343E-2</v>
      </c>
      <c r="W193">
        <v>-0.12715173658341991</v>
      </c>
      <c r="X193">
        <v>1.6415102262418639</v>
      </c>
      <c r="Y193">
        <v>-0.69075608024628421</v>
      </c>
      <c r="Z193">
        <v>0.28586526771725579</v>
      </c>
      <c r="AA193">
        <v>8.6764757956358032E-2</v>
      </c>
      <c r="AB193">
        <v>-0.80768817123948966</v>
      </c>
      <c r="AC193">
        <v>0.78155665250956219</v>
      </c>
      <c r="AD193">
        <v>-5.7053365811841117E-2</v>
      </c>
      <c r="AE193">
        <v>0.31239288375878221</v>
      </c>
      <c r="AF193">
        <v>0.86796703501423977</v>
      </c>
      <c r="AG193">
        <v>0.37325182064306511</v>
      </c>
      <c r="AH193">
        <v>-0.1066938706914846</v>
      </c>
      <c r="AI193">
        <v>-7.1610120903125296E-2</v>
      </c>
      <c r="AJ193">
        <v>-1.016862849123177</v>
      </c>
      <c r="AK193">
        <v>0.64860609146645609</v>
      </c>
      <c r="AL193">
        <v>7.8826917388800655E-3</v>
      </c>
      <c r="AM193">
        <v>1.07999784767952</v>
      </c>
      <c r="AN193">
        <v>1.209841231363233</v>
      </c>
      <c r="AO193">
        <v>-0.94236994770714577</v>
      </c>
      <c r="AP193">
        <v>-2.6493365584242808E-2</v>
      </c>
      <c r="AQ193">
        <v>-0.1132525771090413</v>
      </c>
      <c r="AR193">
        <v>2.02854639245307</v>
      </c>
      <c r="AS193">
        <v>0.17965934419198989</v>
      </c>
      <c r="AT193">
        <v>0.82362865747417124</v>
      </c>
      <c r="AU193">
        <v>0.17428506585486481</v>
      </c>
      <c r="AV193">
        <v>0</v>
      </c>
      <c r="AW193">
        <v>0</v>
      </c>
      <c r="AX193" s="4" t="s">
        <v>57</v>
      </c>
      <c r="AY193">
        <v>4</v>
      </c>
      <c r="AZ193">
        <v>1</v>
      </c>
      <c r="BA193">
        <v>0</v>
      </c>
      <c r="BB193" s="5">
        <v>2</v>
      </c>
      <c r="BC193" s="7">
        <f t="shared" si="5"/>
        <v>12</v>
      </c>
      <c r="BD193" s="7">
        <f t="shared" si="4"/>
        <v>12</v>
      </c>
    </row>
    <row r="194" spans="1:56" x14ac:dyDescent="0.2">
      <c r="A194" s="1" t="s">
        <v>243</v>
      </c>
      <c r="B194">
        <v>0.36599213480935228</v>
      </c>
      <c r="C194">
        <v>-0.21340243266512271</v>
      </c>
      <c r="D194">
        <v>1.6519507267450431</v>
      </c>
      <c r="E194">
        <v>-6.3795618457570202E-2</v>
      </c>
      <c r="F194">
        <v>-9.8399845160014668E-2</v>
      </c>
      <c r="G194">
        <v>-0.17903701610755091</v>
      </c>
      <c r="H194">
        <v>0.16254955918882011</v>
      </c>
      <c r="I194">
        <v>0.15701564901236659</v>
      </c>
      <c r="J194">
        <v>-5.7907627313122573E-2</v>
      </c>
      <c r="K194">
        <v>-8.310071070936384E-2</v>
      </c>
      <c r="L194">
        <v>0.34345896469072928</v>
      </c>
      <c r="M194">
        <v>-0.17436653103890451</v>
      </c>
      <c r="N194">
        <v>0.37204835694839278</v>
      </c>
      <c r="O194">
        <v>1.3315801286734501</v>
      </c>
      <c r="P194">
        <v>1.087550502983422</v>
      </c>
      <c r="Q194">
        <v>-7.9199291437644995E-2</v>
      </c>
      <c r="R194">
        <v>-0.1030107849565262</v>
      </c>
      <c r="S194">
        <v>-7.5847972226875129E-2</v>
      </c>
      <c r="T194">
        <v>-0.22208074716633031</v>
      </c>
      <c r="U194">
        <v>-0.87915874940627914</v>
      </c>
      <c r="V194">
        <v>-4.3191174169019504E-3</v>
      </c>
      <c r="W194">
        <v>4.9570062950285411E-2</v>
      </c>
      <c r="X194">
        <v>0.49261499651762752</v>
      </c>
      <c r="Y194">
        <v>1.087550502983422</v>
      </c>
      <c r="Z194">
        <v>0.27757527897939488</v>
      </c>
      <c r="AA194">
        <v>5.5578871750244431E-2</v>
      </c>
      <c r="AB194">
        <v>-0.1018748182237197</v>
      </c>
      <c r="AC194">
        <v>8.3961567624151467E-3</v>
      </c>
      <c r="AD194">
        <v>2.5572666310232139E-2</v>
      </c>
      <c r="AE194">
        <v>0.34197878689874939</v>
      </c>
      <c r="AF194">
        <v>0.12045915108928471</v>
      </c>
      <c r="AG194">
        <v>-0.29308616012854433</v>
      </c>
      <c r="AH194">
        <v>-0.20265547593972319</v>
      </c>
      <c r="AI194">
        <v>0.41606466229536088</v>
      </c>
      <c r="AJ194">
        <v>-1.0107250253043449</v>
      </c>
      <c r="AK194">
        <v>0.1472325464987583</v>
      </c>
      <c r="AL194">
        <v>0.32667363818566397</v>
      </c>
      <c r="AM194">
        <v>0.36921550976240403</v>
      </c>
      <c r="AN194">
        <v>-0.25420586165090281</v>
      </c>
      <c r="AO194">
        <v>1.150010598040512</v>
      </c>
      <c r="AP194">
        <v>4.3873465059878228E-2</v>
      </c>
      <c r="AQ194">
        <v>-0.42237582342222912</v>
      </c>
      <c r="AR194">
        <v>0.7422925993391476</v>
      </c>
      <c r="AS194">
        <v>0.12681867307318589</v>
      </c>
      <c r="AT194">
        <v>1.601868625486875</v>
      </c>
      <c r="AU194">
        <v>-2.6410232311114262E-2</v>
      </c>
      <c r="AV194">
        <v>0</v>
      </c>
      <c r="AW194">
        <v>0</v>
      </c>
      <c r="AX194" s="4" t="s">
        <v>57</v>
      </c>
      <c r="AY194">
        <v>4</v>
      </c>
      <c r="AZ194">
        <v>1</v>
      </c>
      <c r="BA194">
        <v>0</v>
      </c>
      <c r="BB194" s="5">
        <v>2</v>
      </c>
      <c r="BC194" s="7">
        <f t="shared" si="5"/>
        <v>12</v>
      </c>
      <c r="BD194" s="7">
        <f t="shared" si="4"/>
        <v>12</v>
      </c>
    </row>
    <row r="195" spans="1:56" x14ac:dyDescent="0.2">
      <c r="A195" s="1" t="s">
        <v>244</v>
      </c>
      <c r="B195">
        <v>-0.88189008617238496</v>
      </c>
      <c r="C195">
        <v>0.15367435782073499</v>
      </c>
      <c r="D195">
        <v>3.6912042517572519</v>
      </c>
      <c r="E195">
        <v>0.88961056519471826</v>
      </c>
      <c r="F195">
        <v>1.464230577873773</v>
      </c>
      <c r="G195">
        <v>-0.17390072303054169</v>
      </c>
      <c r="H195">
        <v>0.16811355714769741</v>
      </c>
      <c r="I195">
        <v>0.1680875181534609</v>
      </c>
      <c r="J195">
        <v>-3.6989081467682552E-2</v>
      </c>
      <c r="K195">
        <v>-8.4242279165449366E-2</v>
      </c>
      <c r="L195">
        <v>0.34232266136439848</v>
      </c>
      <c r="M195">
        <v>-9.6498062483740668E-2</v>
      </c>
      <c r="N195">
        <v>0.39995390828352728</v>
      </c>
      <c r="O195">
        <v>-8.3489836877252879E-2</v>
      </c>
      <c r="P195">
        <v>0.49497087566528181</v>
      </c>
      <c r="Q195">
        <v>-7.9199291437644995E-2</v>
      </c>
      <c r="R195">
        <v>-0.1030107849565262</v>
      </c>
      <c r="S195">
        <v>-7.5847972226875129E-2</v>
      </c>
      <c r="T195">
        <v>-1.0000753260068169</v>
      </c>
      <c r="U195">
        <v>-0.15452209024838501</v>
      </c>
      <c r="V195">
        <v>0.1893418819348747</v>
      </c>
      <c r="W195">
        <v>-0.28820037937318499</v>
      </c>
      <c r="X195">
        <v>-0.99667575352948257</v>
      </c>
      <c r="Y195">
        <v>0.49497087566528181</v>
      </c>
      <c r="Z195">
        <v>-0.76386688627985244</v>
      </c>
      <c r="AA195">
        <v>-0.1649403033137562</v>
      </c>
      <c r="AB195">
        <v>9.3258289434565281E-2</v>
      </c>
      <c r="AC195">
        <v>-0.48340532984556722</v>
      </c>
      <c r="AD195">
        <v>-0.36967793301165769</v>
      </c>
      <c r="AE195">
        <v>0.1075550586428668</v>
      </c>
      <c r="AF195">
        <v>-1.1490067090231979</v>
      </c>
      <c r="AG195">
        <v>-0.57776497416066008</v>
      </c>
      <c r="AH195">
        <v>-0.15467529683596831</v>
      </c>
      <c r="AI195">
        <v>-2.800105285388885E-2</v>
      </c>
      <c r="AJ195">
        <v>-1.159616829917314</v>
      </c>
      <c r="AK195">
        <v>5.0799774468293203E-3</v>
      </c>
      <c r="AL195">
        <v>-0.86139390943222205</v>
      </c>
      <c r="AM195">
        <v>-0.90959897812716839</v>
      </c>
      <c r="AN195">
        <v>-1.5822410775764331</v>
      </c>
      <c r="AO195">
        <v>9.0247655674691021E-2</v>
      </c>
      <c r="AP195">
        <v>0.19130551025164061</v>
      </c>
      <c r="AQ195">
        <v>-2.178292887880739</v>
      </c>
      <c r="AR195">
        <v>-1.2637314070910299</v>
      </c>
      <c r="AS195">
        <v>3.2275010598532057E-2</v>
      </c>
      <c r="AT195">
        <v>1.4862387748051431</v>
      </c>
      <c r="AU195">
        <v>-0.23191888727507851</v>
      </c>
      <c r="AV195">
        <v>0</v>
      </c>
      <c r="AW195">
        <v>0</v>
      </c>
      <c r="AX195" s="4" t="s">
        <v>57</v>
      </c>
      <c r="AY195">
        <v>4</v>
      </c>
      <c r="AZ195">
        <v>2</v>
      </c>
      <c r="BA195">
        <v>1</v>
      </c>
      <c r="BB195" s="5">
        <v>2</v>
      </c>
      <c r="BC195" s="7">
        <f t="shared" si="5"/>
        <v>12</v>
      </c>
      <c r="BD195" s="7">
        <f t="shared" ref="BD195:BD258" si="6">IF(AND(AX195="+",AX196="+"),IF(BB195=0,1,IF(BB195=1,5,9)),IF(AND(AX195="+",AX196="-"),IF(BB195=0,2,IF(BB195=1,6,10)),IF(AND(AX195="-",AX196="+"),IF(BB195=0,3,IF(BB195=1,7,11)),IF(BB195=0,4,IF(BB195=1,8,12)))))</f>
        <v>12</v>
      </c>
    </row>
    <row r="196" spans="1:56" x14ac:dyDescent="0.2">
      <c r="A196" s="1" t="s">
        <v>245</v>
      </c>
      <c r="B196">
        <v>0.26397826538873759</v>
      </c>
      <c r="C196">
        <v>-0.36573695440990678</v>
      </c>
      <c r="D196">
        <v>1.103010428987198</v>
      </c>
      <c r="E196">
        <v>2.247166054177129</v>
      </c>
      <c r="F196">
        <v>2.293911116030523</v>
      </c>
      <c r="G196">
        <v>-0.1687743909154121</v>
      </c>
      <c r="H196">
        <v>0.17364598374269499</v>
      </c>
      <c r="I196">
        <v>0.17911534991292499</v>
      </c>
      <c r="J196">
        <v>-1.613288115209844E-2</v>
      </c>
      <c r="K196">
        <v>-8.5383117789970542E-2</v>
      </c>
      <c r="L196">
        <v>0.27350433298042282</v>
      </c>
      <c r="M196">
        <v>-0.8120863218640737</v>
      </c>
      <c r="N196">
        <v>-0.67769548702069249</v>
      </c>
      <c r="O196">
        <v>-0.21205631260838431</v>
      </c>
      <c r="P196">
        <v>-0.61497049531093828</v>
      </c>
      <c r="Q196">
        <v>-7.9199291437644995E-2</v>
      </c>
      <c r="R196">
        <v>-0.1030107849565262</v>
      </c>
      <c r="S196">
        <v>-0.67620071071427168</v>
      </c>
      <c r="T196">
        <v>-0.29220255816220481</v>
      </c>
      <c r="U196">
        <v>-6.9620421372225905E-2</v>
      </c>
      <c r="V196">
        <v>0.1964258577128068</v>
      </c>
      <c r="W196">
        <v>-0.19219449401322991</v>
      </c>
      <c r="X196">
        <v>0.11516019201223369</v>
      </c>
      <c r="Y196">
        <v>-0.61497049531093828</v>
      </c>
      <c r="Z196">
        <v>-0.41724190624376428</v>
      </c>
      <c r="AA196">
        <v>-0.114557728775652</v>
      </c>
      <c r="AB196">
        <v>-8.5474408153560527E-2</v>
      </c>
      <c r="AC196">
        <v>-0.87251803822551577</v>
      </c>
      <c r="AD196">
        <v>5.4989381654547843E-2</v>
      </c>
      <c r="AE196">
        <v>-0.207095556995257</v>
      </c>
      <c r="AF196">
        <v>0.72941915573601257</v>
      </c>
      <c r="AG196">
        <v>-0.17708853285143461</v>
      </c>
      <c r="AH196">
        <v>-0.16067390993128489</v>
      </c>
      <c r="AI196">
        <v>2.8472571408539909E-2</v>
      </c>
      <c r="AJ196">
        <v>0.93828182379251979</v>
      </c>
      <c r="AK196">
        <v>-0.24237018408641639</v>
      </c>
      <c r="AL196">
        <v>0.25978929474315432</v>
      </c>
      <c r="AM196">
        <v>0.55516511377270938</v>
      </c>
      <c r="AN196">
        <v>0.72166082186247604</v>
      </c>
      <c r="AO196">
        <v>0.7116955053852756</v>
      </c>
      <c r="AP196">
        <v>6.1197672821916918E-3</v>
      </c>
      <c r="AQ196">
        <v>-0.66851518756481731</v>
      </c>
      <c r="AR196">
        <v>-0.66373233346154548</v>
      </c>
      <c r="AS196">
        <v>-0.10861088958027799</v>
      </c>
      <c r="AT196">
        <v>-0.8588533060770247</v>
      </c>
      <c r="AU196">
        <v>0.10334725990391801</v>
      </c>
      <c r="AV196">
        <v>0</v>
      </c>
      <c r="AW196">
        <v>0</v>
      </c>
      <c r="AX196" s="4" t="s">
        <v>57</v>
      </c>
      <c r="AY196">
        <v>4</v>
      </c>
      <c r="AZ196">
        <v>3</v>
      </c>
      <c r="BA196">
        <v>1</v>
      </c>
      <c r="BB196" s="5">
        <v>0</v>
      </c>
      <c r="BC196" s="7">
        <f t="shared" ref="BC196:BC259" si="7">IF(AND(AX196="+",AX195="+"),IF(BB196=0,1,IF(BB196=1,5,9)),IF(AND(AX196="+",AX195="-"),IF(BB196=0,2,IF(BB196=1,6,10)),IF(AND(AX196="-",AX195="+"),IF(BB196=0,3,IF(BB196=1,7,11)),IF(BB196=0,4,IF(BB196=1,8,12)))))</f>
        <v>4</v>
      </c>
      <c r="BD196" s="7">
        <f t="shared" si="6"/>
        <v>4</v>
      </c>
    </row>
    <row r="197" spans="1:56" x14ac:dyDescent="0.2">
      <c r="A197" s="1" t="s">
        <v>246</v>
      </c>
      <c r="B197">
        <v>-0.28429596125394452</v>
      </c>
      <c r="C197">
        <v>-6.3085040791027976E-3</v>
      </c>
      <c r="D197">
        <v>7.8984617808707451</v>
      </c>
      <c r="E197">
        <v>3.435834064148632</v>
      </c>
      <c r="F197">
        <v>2.1923204593989332</v>
      </c>
      <c r="G197">
        <v>2.0714966050369008</v>
      </c>
      <c r="H197">
        <v>3.280977058653848</v>
      </c>
      <c r="I197">
        <v>1.1377382982388271</v>
      </c>
      <c r="J197">
        <v>4.2946354359256071</v>
      </c>
      <c r="K197">
        <v>-7.7924727325714453E-3</v>
      </c>
      <c r="L197">
        <v>0.59581036637614482</v>
      </c>
      <c r="M197">
        <v>-0.95039787510914653</v>
      </c>
      <c r="N197">
        <v>1.250467427071041</v>
      </c>
      <c r="O197">
        <v>-0.39794867326812389</v>
      </c>
      <c r="P197">
        <v>-0.77471968786754097</v>
      </c>
      <c r="Q197">
        <v>-7.9199291437644995E-2</v>
      </c>
      <c r="R197">
        <v>-0.1030107849565262</v>
      </c>
      <c r="S197">
        <v>-7.5847972226875129E-2</v>
      </c>
      <c r="T197">
        <v>0.67917514666641621</v>
      </c>
      <c r="U197">
        <v>-0.98150293702085822</v>
      </c>
      <c r="V197">
        <v>0.2438573879340255</v>
      </c>
      <c r="W197">
        <v>-0.27101723476127842</v>
      </c>
      <c r="X197">
        <v>2.480302846628608E-2</v>
      </c>
      <c r="Y197">
        <v>-0.77471968786754097</v>
      </c>
      <c r="Z197">
        <v>-0.25557115851649143</v>
      </c>
      <c r="AA197">
        <v>-6.8656901807730111E-2</v>
      </c>
      <c r="AB197">
        <v>-0.59368886543293631</v>
      </c>
      <c r="AC197">
        <v>-0.39220946680168739</v>
      </c>
      <c r="AD197">
        <v>-0.4132458171777027</v>
      </c>
      <c r="AE197">
        <v>0.56389709397448473</v>
      </c>
      <c r="AF197">
        <v>-0.95266399726476536</v>
      </c>
      <c r="AG197">
        <v>1.558749721898456E-2</v>
      </c>
      <c r="AH197">
        <v>-0.17267155178291199</v>
      </c>
      <c r="AI197">
        <v>-0.21705910207892809</v>
      </c>
      <c r="AJ197">
        <v>0.47652071168884552</v>
      </c>
      <c r="AK197">
        <v>-0.2779310745988135</v>
      </c>
      <c r="AL197">
        <v>-0.28984145830217167</v>
      </c>
      <c r="AM197">
        <v>-0.69842343120389072</v>
      </c>
      <c r="AN197">
        <v>-9.0467054915057993E-2</v>
      </c>
      <c r="AO197">
        <v>-0.96869846849249885</v>
      </c>
      <c r="AP197">
        <v>1.0127833015122821E-2</v>
      </c>
      <c r="AQ197">
        <v>-0.52808583568554313</v>
      </c>
      <c r="AR197">
        <v>-1.2141594763428241</v>
      </c>
      <c r="AS197">
        <v>4.6025502395336829E-2</v>
      </c>
      <c r="AT197">
        <v>-0.73285283725114392</v>
      </c>
      <c r="AU197">
        <v>-2.727580991843645E-2</v>
      </c>
      <c r="AV197">
        <v>0</v>
      </c>
      <c r="AW197">
        <v>0</v>
      </c>
      <c r="AX197" s="4" t="s">
        <v>57</v>
      </c>
      <c r="AY197">
        <v>4</v>
      </c>
      <c r="AZ197">
        <v>2</v>
      </c>
      <c r="BA197">
        <v>1</v>
      </c>
      <c r="BB197" s="5">
        <v>0</v>
      </c>
      <c r="BC197" s="7">
        <f t="shared" si="7"/>
        <v>4</v>
      </c>
      <c r="BD197" s="7">
        <f t="shared" si="6"/>
        <v>4</v>
      </c>
    </row>
    <row r="198" spans="1:56" x14ac:dyDescent="0.2">
      <c r="A198" s="1" t="s">
        <v>247</v>
      </c>
      <c r="B198">
        <v>-0.67861693930388878</v>
      </c>
      <c r="C198">
        <v>-6.3147957403399922E-3</v>
      </c>
      <c r="D198">
        <v>4.5640949038183569</v>
      </c>
      <c r="E198">
        <v>3.019364486680471</v>
      </c>
      <c r="F198">
        <v>5.1899272569481738</v>
      </c>
      <c r="G198">
        <v>0.38523479862492349</v>
      </c>
      <c r="H198">
        <v>0.72334167056767873</v>
      </c>
      <c r="I198">
        <v>0.76328153477193339</v>
      </c>
      <c r="J198">
        <v>0.87022062288049185</v>
      </c>
      <c r="K198">
        <v>-6.8246756861931268E-2</v>
      </c>
      <c r="L198">
        <v>0.5924691867120101</v>
      </c>
      <c r="M198">
        <v>-9.6498062483740668E-2</v>
      </c>
      <c r="N198">
        <v>1.086341866337915</v>
      </c>
      <c r="O198">
        <v>-0.53258075312364928</v>
      </c>
      <c r="P198">
        <v>-0.68331321395328293</v>
      </c>
      <c r="Q198">
        <v>-7.9199291437644995E-2</v>
      </c>
      <c r="R198">
        <v>-0.127441444425344</v>
      </c>
      <c r="S198">
        <v>-8.3564957064161602E-2</v>
      </c>
      <c r="T198">
        <v>-0.41910707386687002</v>
      </c>
      <c r="U198">
        <v>-0.1176163101279081</v>
      </c>
      <c r="V198">
        <v>0.35738156015685241</v>
      </c>
      <c r="W198">
        <v>0.46163989572090841</v>
      </c>
      <c r="X198">
        <v>-0.72986487167612157</v>
      </c>
      <c r="Y198">
        <v>-0.68331321395328293</v>
      </c>
      <c r="Z198">
        <v>-0.57314563191173951</v>
      </c>
      <c r="AA198">
        <v>-0.21868612741176871</v>
      </c>
      <c r="AB198">
        <v>-6.9572296340729298E-2</v>
      </c>
      <c r="AC198">
        <v>-0.26075473015716061</v>
      </c>
      <c r="AD198">
        <v>-0.89810934807645371</v>
      </c>
      <c r="AE198">
        <v>0.46983260941246868</v>
      </c>
      <c r="AF198">
        <v>-0.93051897662877492</v>
      </c>
      <c r="AG198">
        <v>-0.19377056524294331</v>
      </c>
      <c r="AH198">
        <v>-0.32280501703398162</v>
      </c>
      <c r="AI198">
        <v>6.5977132280294767E-2</v>
      </c>
      <c r="AJ198">
        <v>-1.28557121382749</v>
      </c>
      <c r="AK198">
        <v>-0.49140937159992337</v>
      </c>
      <c r="AL198">
        <v>-0.4738534517290654</v>
      </c>
      <c r="AM198">
        <v>-1.183790008118591</v>
      </c>
      <c r="AN198">
        <v>-0.67254369821338689</v>
      </c>
      <c r="AO198">
        <v>-0.99455375506819665</v>
      </c>
      <c r="AP198">
        <v>-2.150519587115248E-3</v>
      </c>
      <c r="AQ198">
        <v>-0.6913021479432665</v>
      </c>
      <c r="AR198">
        <v>-0.85901409357230862</v>
      </c>
      <c r="AS198">
        <v>-0.32425034742558539</v>
      </c>
      <c r="AT198">
        <v>-1.001064184125777</v>
      </c>
      <c r="AU198">
        <v>-0.1132445955961885</v>
      </c>
      <c r="AV198">
        <v>1</v>
      </c>
      <c r="AW198">
        <v>0</v>
      </c>
      <c r="AX198" s="4" t="s">
        <v>57</v>
      </c>
      <c r="AY198">
        <v>4</v>
      </c>
      <c r="AZ198">
        <v>8</v>
      </c>
      <c r="BA198">
        <v>0</v>
      </c>
      <c r="BB198" s="5">
        <v>0</v>
      </c>
      <c r="BC198" s="7">
        <f t="shared" si="7"/>
        <v>4</v>
      </c>
      <c r="BD198" s="7">
        <f t="shared" si="6"/>
        <v>4</v>
      </c>
    </row>
    <row r="199" spans="1:56" x14ac:dyDescent="0.2">
      <c r="A199" s="1" t="s">
        <v>248</v>
      </c>
      <c r="B199">
        <v>-0.43038611900448082</v>
      </c>
      <c r="C199">
        <v>-0.32514730129598962</v>
      </c>
      <c r="D199">
        <v>-10.987141583694889</v>
      </c>
      <c r="E199">
        <v>-1.071685361021216</v>
      </c>
      <c r="F199">
        <v>-5.324581186779171</v>
      </c>
      <c r="G199">
        <v>0.38880427744708151</v>
      </c>
      <c r="H199">
        <v>0.70729377989099296</v>
      </c>
      <c r="I199">
        <v>0.81899983356277206</v>
      </c>
      <c r="J199">
        <v>0.90102678374233702</v>
      </c>
      <c r="K199">
        <v>-7.2792757141738246E-2</v>
      </c>
      <c r="L199">
        <v>1.3950001587422061</v>
      </c>
      <c r="M199">
        <v>-1.2430129096833991</v>
      </c>
      <c r="N199">
        <v>-6.8904335739810668E-2</v>
      </c>
      <c r="O199">
        <v>-0.51979958165012474</v>
      </c>
      <c r="P199">
        <v>-0.79556135165315134</v>
      </c>
      <c r="Q199">
        <v>-7.9199291437644995E-2</v>
      </c>
      <c r="R199">
        <v>-0.1030107849565262</v>
      </c>
      <c r="S199">
        <v>-0.16409522683529801</v>
      </c>
      <c r="T199">
        <v>5.3577512486192823E-3</v>
      </c>
      <c r="U199">
        <v>-0.57920681249314854</v>
      </c>
      <c r="V199">
        <v>0.1532351301399775</v>
      </c>
      <c r="W199">
        <v>-0.16049455488141731</v>
      </c>
      <c r="X199">
        <v>-0.51033929857753224</v>
      </c>
      <c r="Y199">
        <v>-0.79556135165315134</v>
      </c>
      <c r="Z199">
        <v>-0.34283053341768788</v>
      </c>
      <c r="AA199">
        <v>-0.20154239026904719</v>
      </c>
      <c r="AB199">
        <v>-6.1304615219961063E-2</v>
      </c>
      <c r="AC199">
        <v>-8.1993568885768475E-2</v>
      </c>
      <c r="AD199">
        <v>-0.76243059684686743</v>
      </c>
      <c r="AE199">
        <v>0.62216942947324838</v>
      </c>
      <c r="AF199">
        <v>-0.40646007812298579</v>
      </c>
      <c r="AG199">
        <v>0.14903614947049881</v>
      </c>
      <c r="AH199">
        <v>-0.67307826018215033</v>
      </c>
      <c r="AI199">
        <v>0.25930445663624152</v>
      </c>
      <c r="AJ199">
        <v>-1.370609487420664</v>
      </c>
      <c r="AK199">
        <v>-0.27879863262969767</v>
      </c>
      <c r="AL199">
        <v>-0.47537578757098958</v>
      </c>
      <c r="AM199">
        <v>-1.089071264773855</v>
      </c>
      <c r="AN199">
        <v>-0.17403149915532751</v>
      </c>
      <c r="AO199">
        <v>-0.52227764383879993</v>
      </c>
      <c r="AP199">
        <v>-7.1353544578865696E-2</v>
      </c>
      <c r="AQ199">
        <v>-0.96708585640663614</v>
      </c>
      <c r="AR199">
        <v>-1.1493685049696329</v>
      </c>
      <c r="AS199">
        <v>6.9554177212408447E-2</v>
      </c>
      <c r="AT199">
        <v>-0.84586138958088797</v>
      </c>
      <c r="AU199">
        <v>-4.2462090213205392E-2</v>
      </c>
      <c r="AV199">
        <v>1</v>
      </c>
      <c r="AW199">
        <v>0</v>
      </c>
      <c r="AX199" s="4" t="s">
        <v>57</v>
      </c>
      <c r="AY199">
        <v>4</v>
      </c>
      <c r="AZ199">
        <v>8</v>
      </c>
      <c r="BA199">
        <v>0</v>
      </c>
      <c r="BB199" s="5">
        <v>0</v>
      </c>
      <c r="BC199" s="7">
        <f t="shared" si="7"/>
        <v>4</v>
      </c>
      <c r="BD199" s="7">
        <f t="shared" si="6"/>
        <v>4</v>
      </c>
    </row>
    <row r="200" spans="1:56" x14ac:dyDescent="0.2">
      <c r="A200" s="1" t="s">
        <v>249</v>
      </c>
      <c r="B200">
        <v>0.49047314572697309</v>
      </c>
      <c r="C200">
        <v>0.14819456925284319</v>
      </c>
      <c r="D200">
        <v>-0.35846116133345218</v>
      </c>
      <c r="E200">
        <v>-6.3214485123078781</v>
      </c>
      <c r="F200">
        <v>-3.7902640654715549</v>
      </c>
      <c r="G200">
        <v>0.93133256047376745</v>
      </c>
      <c r="H200">
        <v>1.2093926341541681</v>
      </c>
      <c r="I200">
        <v>1.467746666153608</v>
      </c>
      <c r="J200">
        <v>1.772148268492227</v>
      </c>
      <c r="K200">
        <v>-6.0181817903616139E-2</v>
      </c>
      <c r="L200">
        <v>0.65466462005490234</v>
      </c>
      <c r="M200">
        <v>-9.6498062483740668E-2</v>
      </c>
      <c r="N200">
        <v>-6.8904335739810668E-2</v>
      </c>
      <c r="O200">
        <v>0.33192119060394643</v>
      </c>
      <c r="P200">
        <v>0.99936784079651719</v>
      </c>
      <c r="Q200">
        <v>-7.9199291437644995E-2</v>
      </c>
      <c r="R200">
        <v>-0.1030107849565262</v>
      </c>
      <c r="S200">
        <v>-7.5847972226875129E-2</v>
      </c>
      <c r="T200">
        <v>0.32099504110572841</v>
      </c>
      <c r="U200">
        <v>-8.1066258799922977E-2</v>
      </c>
      <c r="V200">
        <v>-6.0246444206885158E-2</v>
      </c>
      <c r="W200">
        <v>0.34584987440656467</v>
      </c>
      <c r="X200">
        <v>0.49253025062650141</v>
      </c>
      <c r="Y200">
        <v>0.99936784079651719</v>
      </c>
      <c r="Z200">
        <v>0.45041310008432561</v>
      </c>
      <c r="AA200">
        <v>0.18478750702244551</v>
      </c>
      <c r="AB200">
        <v>-0.3190809248954446</v>
      </c>
      <c r="AC200">
        <v>-1.362007220391118</v>
      </c>
      <c r="AD200">
        <v>0.33438857153275808</v>
      </c>
      <c r="AE200">
        <v>1.6035844577690079</v>
      </c>
      <c r="AF200">
        <v>0.71663511485699694</v>
      </c>
      <c r="AG200">
        <v>0.32222519781573061</v>
      </c>
      <c r="AH200">
        <v>-4.5872993797649593E-2</v>
      </c>
      <c r="AI200">
        <v>-0.93910995863494851</v>
      </c>
      <c r="AJ200">
        <v>-0.49499558709336511</v>
      </c>
      <c r="AK200">
        <v>-0.17198862163094841</v>
      </c>
      <c r="AL200">
        <v>-0.1064431802554125</v>
      </c>
      <c r="AM200">
        <v>0.75951149566209109</v>
      </c>
      <c r="AN200">
        <v>0.76121073190658584</v>
      </c>
      <c r="AO200">
        <v>1.637843903355968</v>
      </c>
      <c r="AP200">
        <v>0.57575113209735185</v>
      </c>
      <c r="AQ200">
        <v>0.72920916884778531</v>
      </c>
      <c r="AR200">
        <v>1.73113325952297</v>
      </c>
      <c r="AS200">
        <v>0.70170724557831088</v>
      </c>
      <c r="AT200">
        <v>0.48885862863698182</v>
      </c>
      <c r="AU200">
        <v>0.1189147507165766</v>
      </c>
      <c r="AV200">
        <v>1</v>
      </c>
      <c r="AW200">
        <v>0</v>
      </c>
      <c r="AX200" s="4" t="s">
        <v>57</v>
      </c>
      <c r="AY200">
        <v>4</v>
      </c>
      <c r="AZ200">
        <v>7</v>
      </c>
      <c r="BA200">
        <v>1</v>
      </c>
      <c r="BB200" s="5">
        <v>0</v>
      </c>
      <c r="BC200" s="7">
        <f t="shared" si="7"/>
        <v>4</v>
      </c>
      <c r="BD200" s="7">
        <f t="shared" si="6"/>
        <v>4</v>
      </c>
    </row>
    <row r="201" spans="1:56" x14ac:dyDescent="0.2">
      <c r="A201" s="1" t="s">
        <v>250</v>
      </c>
      <c r="B201">
        <v>0.57533648669197912</v>
      </c>
      <c r="C201">
        <v>0.1478050141623472</v>
      </c>
      <c r="D201">
        <v>2.515351642428997</v>
      </c>
      <c r="E201">
        <v>2.6158965472139619</v>
      </c>
      <c r="F201">
        <v>1.683791938452978</v>
      </c>
      <c r="G201">
        <v>-0.14308023170698181</v>
      </c>
      <c r="H201">
        <v>0.15768879559126539</v>
      </c>
      <c r="I201">
        <v>0.335185155707659</v>
      </c>
      <c r="J201">
        <v>0.121430081977721</v>
      </c>
      <c r="K201">
        <v>-9.9026167249057842E-2</v>
      </c>
      <c r="L201">
        <v>0.65064325820017521</v>
      </c>
      <c r="M201">
        <v>1.16330245846284</v>
      </c>
      <c r="N201">
        <v>-6.8904335739810668E-2</v>
      </c>
      <c r="O201">
        <v>-8.459262002388114E-2</v>
      </c>
      <c r="P201">
        <v>-0.34370210917844429</v>
      </c>
      <c r="Q201">
        <v>-7.9199291437644995E-2</v>
      </c>
      <c r="R201">
        <v>-0.1030107849565262</v>
      </c>
      <c r="S201">
        <v>-7.5847972226875129E-2</v>
      </c>
      <c r="T201">
        <v>0.29338583336608248</v>
      </c>
      <c r="U201">
        <v>5.6410727243792737E-2</v>
      </c>
      <c r="V201">
        <v>0.21320840400085031</v>
      </c>
      <c r="W201">
        <v>-0.26645355534556348</v>
      </c>
      <c r="X201">
        <v>-0.17212676091720669</v>
      </c>
      <c r="Y201">
        <v>-0.34370210917844429</v>
      </c>
      <c r="Z201">
        <v>-0.25286023064879121</v>
      </c>
      <c r="AA201">
        <v>0.1177755995997226</v>
      </c>
      <c r="AB201">
        <v>-8.6458998058238298E-2</v>
      </c>
      <c r="AC201">
        <v>-0.241902279384869</v>
      </c>
      <c r="AD201">
        <v>0.42351469825754329</v>
      </c>
      <c r="AE201">
        <v>0.85715019837136508</v>
      </c>
      <c r="AF201">
        <v>-0.94846117279755737</v>
      </c>
      <c r="AG201">
        <v>-0.21803435612457711</v>
      </c>
      <c r="AH201">
        <v>-0.22107646834516079</v>
      </c>
      <c r="AI201">
        <v>0.24894577833511361</v>
      </c>
      <c r="AJ201">
        <v>-1.1360506758607649</v>
      </c>
      <c r="AK201">
        <v>-0.52957648810956082</v>
      </c>
      <c r="AL201">
        <v>-0.63929748329071401</v>
      </c>
      <c r="AM201">
        <v>0.61690777407690711</v>
      </c>
      <c r="AN201">
        <v>2.1229143996199902</v>
      </c>
      <c r="AO201">
        <v>0.23744011632486131</v>
      </c>
      <c r="AP201">
        <v>-8.612114140553577E-2</v>
      </c>
      <c r="AQ201">
        <v>0.51206921311939879</v>
      </c>
      <c r="AR201">
        <v>0.30799433390616571</v>
      </c>
      <c r="AS201">
        <v>0.81645976054879621</v>
      </c>
      <c r="AT201">
        <v>0.396310436756594</v>
      </c>
      <c r="AU201">
        <v>0.29377914397675609</v>
      </c>
      <c r="AV201">
        <v>1</v>
      </c>
      <c r="AW201">
        <v>0</v>
      </c>
      <c r="AX201" s="4" t="s">
        <v>57</v>
      </c>
      <c r="AY201">
        <v>4</v>
      </c>
      <c r="AZ201">
        <v>5</v>
      </c>
      <c r="BA201">
        <v>0</v>
      </c>
      <c r="BB201" s="5">
        <v>0</v>
      </c>
      <c r="BC201" s="7">
        <f t="shared" si="7"/>
        <v>4</v>
      </c>
      <c r="BD201" s="7">
        <f t="shared" si="6"/>
        <v>4</v>
      </c>
    </row>
    <row r="202" spans="1:56" x14ac:dyDescent="0.2">
      <c r="A202" s="1" t="s">
        <v>251</v>
      </c>
      <c r="B202">
        <v>-0.21260342242592459</v>
      </c>
      <c r="C202">
        <v>0.14741766645246351</v>
      </c>
      <c r="D202">
        <v>-6.4675521278327083E-2</v>
      </c>
      <c r="E202">
        <v>-6.3795618457570202E-2</v>
      </c>
      <c r="F202">
        <v>-6.7326964915498916E-2</v>
      </c>
      <c r="G202">
        <v>-0.1421999868588516</v>
      </c>
      <c r="H202">
        <v>0.15379436536015839</v>
      </c>
      <c r="I202">
        <v>0.34868541107828371</v>
      </c>
      <c r="J202">
        <v>0.12896247047919049</v>
      </c>
      <c r="K202">
        <v>-0.10015999104189741</v>
      </c>
      <c r="L202">
        <v>0.64667036377544695</v>
      </c>
      <c r="M202">
        <v>-0.14501016375679571</v>
      </c>
      <c r="N202">
        <v>-6.8904335739810668E-2</v>
      </c>
      <c r="O202">
        <v>-0.3309112802963517</v>
      </c>
      <c r="P202">
        <v>-0.34493815724423682</v>
      </c>
      <c r="Q202">
        <v>-7.9199291437644995E-2</v>
      </c>
      <c r="R202">
        <v>-0.1030107849565262</v>
      </c>
      <c r="S202">
        <v>-7.5847972226875129E-2</v>
      </c>
      <c r="T202">
        <v>-0.44414282726399029</v>
      </c>
      <c r="U202">
        <v>0.58711191762776005</v>
      </c>
      <c r="V202">
        <v>-5.6795812610904398E-2</v>
      </c>
      <c r="W202">
        <v>-0.24021403708643951</v>
      </c>
      <c r="X202">
        <v>0.16846100122062441</v>
      </c>
      <c r="Y202">
        <v>-0.34493815724423682</v>
      </c>
      <c r="Z202">
        <v>-0.58003208400023243</v>
      </c>
      <c r="AA202">
        <v>-0.17218227860469401</v>
      </c>
      <c r="AB202">
        <v>-0.2460011436880748</v>
      </c>
      <c r="AC202">
        <v>-0.63530564305440529</v>
      </c>
      <c r="AD202">
        <v>-0.4026972560630912</v>
      </c>
      <c r="AE202">
        <v>0.87310315751771572</v>
      </c>
      <c r="AF202">
        <v>0.43427355389805761</v>
      </c>
      <c r="AG202">
        <v>-0.34292028105273042</v>
      </c>
      <c r="AH202">
        <v>-0.20902631747835759</v>
      </c>
      <c r="AI202">
        <v>-0.38064398928596022</v>
      </c>
      <c r="AJ202">
        <v>-9.5430962059866342E-2</v>
      </c>
      <c r="AK202">
        <v>-0.24391202976522861</v>
      </c>
      <c r="AL202">
        <v>-0.38561069982194651</v>
      </c>
      <c r="AM202">
        <v>0.35929068481844872</v>
      </c>
      <c r="AN202">
        <v>-0.6320210333031655</v>
      </c>
      <c r="AO202">
        <v>-0.4478145135755251</v>
      </c>
      <c r="AP202">
        <v>-0.1021919291277771</v>
      </c>
      <c r="AQ202">
        <v>-0.34632294913531242</v>
      </c>
      <c r="AR202">
        <v>-0.59332764381005043</v>
      </c>
      <c r="AS202">
        <v>0.25627672814659269</v>
      </c>
      <c r="AT202">
        <v>-0.17774474664611339</v>
      </c>
      <c r="AU202">
        <v>-8.0801386881273848E-2</v>
      </c>
      <c r="AV202">
        <v>1</v>
      </c>
      <c r="AW202">
        <v>0</v>
      </c>
      <c r="AX202" s="4" t="s">
        <v>57</v>
      </c>
      <c r="AY202">
        <v>4</v>
      </c>
      <c r="AZ202">
        <v>6</v>
      </c>
      <c r="BA202">
        <v>1</v>
      </c>
      <c r="BB202" s="5">
        <v>0</v>
      </c>
      <c r="BC202" s="7">
        <f t="shared" si="7"/>
        <v>4</v>
      </c>
      <c r="BD202" s="7">
        <f t="shared" si="6"/>
        <v>4</v>
      </c>
    </row>
    <row r="203" spans="1:56" x14ac:dyDescent="0.2">
      <c r="A203" s="1" t="s">
        <v>252</v>
      </c>
      <c r="B203">
        <v>-0.1457476340502416</v>
      </c>
      <c r="C203">
        <v>0.1109145104211455</v>
      </c>
      <c r="D203">
        <v>-3.237858150725871</v>
      </c>
      <c r="E203">
        <v>-1.0158821375184239</v>
      </c>
      <c r="F203">
        <v>-0.59622454778091361</v>
      </c>
      <c r="G203">
        <v>-0.14132176297643939</v>
      </c>
      <c r="H203">
        <v>0.149918732091044</v>
      </c>
      <c r="I203">
        <v>0.36210918220083199</v>
      </c>
      <c r="J203">
        <v>0.13646604167221149</v>
      </c>
      <c r="K203">
        <v>-0.1012934639744006</v>
      </c>
      <c r="L203">
        <v>0.41771243052870438</v>
      </c>
      <c r="M203">
        <v>-9.2453161160517994E-2</v>
      </c>
      <c r="N203">
        <v>-6.8904335739810668E-2</v>
      </c>
      <c r="O203">
        <v>0.3501722962110706</v>
      </c>
      <c r="P203">
        <v>0.43220939799319791</v>
      </c>
      <c r="Q203">
        <v>-7.9199291437644995E-2</v>
      </c>
      <c r="R203">
        <v>-7.8580125487708416E-2</v>
      </c>
      <c r="S203">
        <v>-0.1210674985876892</v>
      </c>
      <c r="T203">
        <v>-1.17545858794991</v>
      </c>
      <c r="U203">
        <v>-0.224164820194972</v>
      </c>
      <c r="V203">
        <v>-0.14454811368886361</v>
      </c>
      <c r="W203">
        <v>-0.27393409730984247</v>
      </c>
      <c r="X203">
        <v>1.634848109668946</v>
      </c>
      <c r="Y203">
        <v>0.43220939799319791</v>
      </c>
      <c r="Z203">
        <v>-0.2358082226976006</v>
      </c>
      <c r="AA203">
        <v>-0.1600355944558649</v>
      </c>
      <c r="AB203">
        <v>-0.19649308074985819</v>
      </c>
      <c r="AC203">
        <v>-1.365624281156264</v>
      </c>
      <c r="AD203">
        <v>-0.67530076708896103</v>
      </c>
      <c r="AE203">
        <v>6.5222356504477093</v>
      </c>
      <c r="AF203">
        <v>-0.44076909497929673</v>
      </c>
      <c r="AG203">
        <v>-0.31019642905306938</v>
      </c>
      <c r="AH203">
        <v>-0.33617811322530139</v>
      </c>
      <c r="AI203">
        <v>-0.19199294446397239</v>
      </c>
      <c r="AJ203">
        <v>1.4891013976998111</v>
      </c>
      <c r="AK203">
        <v>-0.17222448937347751</v>
      </c>
      <c r="AL203">
        <v>0.61315010428832439</v>
      </c>
      <c r="AM203">
        <v>-0.22381329240807879</v>
      </c>
      <c r="AN203">
        <v>-0.90082889203500849</v>
      </c>
      <c r="AO203">
        <v>-0.79293449671587335</v>
      </c>
      <c r="AP203">
        <v>-0.150445218945049</v>
      </c>
      <c r="AQ203">
        <v>-0.65933400997345537</v>
      </c>
      <c r="AR203">
        <v>-0.5558549921911865</v>
      </c>
      <c r="AS203">
        <v>-0.1998284998841455</v>
      </c>
      <c r="AT203">
        <v>-0.23553438074216571</v>
      </c>
      <c r="AU203">
        <v>-0.12913216422069559</v>
      </c>
      <c r="AV203">
        <v>1</v>
      </c>
      <c r="AW203">
        <v>0</v>
      </c>
      <c r="AX203" s="4" t="s">
        <v>57</v>
      </c>
      <c r="AY203">
        <v>4</v>
      </c>
      <c r="AZ203">
        <v>7</v>
      </c>
      <c r="BA203">
        <v>1</v>
      </c>
      <c r="BB203" s="5">
        <v>0</v>
      </c>
      <c r="BC203" s="7">
        <f t="shared" si="7"/>
        <v>4</v>
      </c>
      <c r="BD203" s="7">
        <f t="shared" si="6"/>
        <v>4</v>
      </c>
    </row>
    <row r="204" spans="1:56" x14ac:dyDescent="0.2">
      <c r="A204" s="1" t="s">
        <v>253</v>
      </c>
      <c r="B204">
        <v>-0.27230811200258348</v>
      </c>
      <c r="C204">
        <v>0.26190871916392439</v>
      </c>
      <c r="D204">
        <v>-1.0296240308377831</v>
      </c>
      <c r="E204">
        <v>-1.033327960091587</v>
      </c>
      <c r="F204">
        <v>-0.60160408843664848</v>
      </c>
      <c r="G204">
        <v>-0.14044556004761821</v>
      </c>
      <c r="H204">
        <v>0.1460616791986884</v>
      </c>
      <c r="I204">
        <v>0.37545515622765091</v>
      </c>
      <c r="J204">
        <v>0.1439406269789465</v>
      </c>
      <c r="K204">
        <v>-0.1024266128365949</v>
      </c>
      <c r="L204">
        <v>0.5717606232366641</v>
      </c>
      <c r="M204">
        <v>-0.33177451398358332</v>
      </c>
      <c r="N204">
        <v>-6.8904335739810668E-2</v>
      </c>
      <c r="O204">
        <v>-0.1787739472666082</v>
      </c>
      <c r="P204">
        <v>0.99545343424171251</v>
      </c>
      <c r="Q204">
        <v>-8.2205879305423363E-2</v>
      </c>
      <c r="R204">
        <v>-0.1030107849565262</v>
      </c>
      <c r="S204">
        <v>-7.5847972226875129E-2</v>
      </c>
      <c r="T204">
        <v>-0.31653131302596638</v>
      </c>
      <c r="U204">
        <v>-8.1066258799922977E-2</v>
      </c>
      <c r="V204">
        <v>-0.10980146337075369</v>
      </c>
      <c r="W204">
        <v>4.6541157274157349E-2</v>
      </c>
      <c r="X204">
        <v>-0.27355914523608688</v>
      </c>
      <c r="Y204">
        <v>0.99545343424171251</v>
      </c>
      <c r="Z204">
        <v>-0.23593236225077169</v>
      </c>
      <c r="AA204">
        <v>-0.15499733221044909</v>
      </c>
      <c r="AB204">
        <v>-0.1972084012604905</v>
      </c>
      <c r="AC204">
        <v>6.4895367944017318E-2</v>
      </c>
      <c r="AD204">
        <v>-0.1113217170707539</v>
      </c>
      <c r="AE204">
        <v>1.497018202844226</v>
      </c>
      <c r="AF204">
        <v>-6.0651895638481413E-4</v>
      </c>
      <c r="AG204">
        <v>-0.1769016114284136</v>
      </c>
      <c r="AH204">
        <v>-0.73810599604336724</v>
      </c>
      <c r="AI204">
        <v>-0.31839742822771278</v>
      </c>
      <c r="AJ204">
        <v>1.2342810118153631</v>
      </c>
      <c r="AK204">
        <v>-0.31602713005415339</v>
      </c>
      <c r="AL204">
        <v>0.71864159867524258</v>
      </c>
      <c r="AM204">
        <v>-0.58240380166760874</v>
      </c>
      <c r="AN204">
        <v>-0.23328448768300819</v>
      </c>
      <c r="AO204">
        <v>-0.62912873013161996</v>
      </c>
      <c r="AP204">
        <v>-0.1955034973207008</v>
      </c>
      <c r="AQ204">
        <v>-0.35899110300046327</v>
      </c>
      <c r="AR204">
        <v>-0.1431355386327762</v>
      </c>
      <c r="AS204">
        <v>-0.21361670539461969</v>
      </c>
      <c r="AT204">
        <v>-0.23621786563429709</v>
      </c>
      <c r="AU204">
        <v>-4.3387969701240592E-2</v>
      </c>
      <c r="AV204">
        <v>1</v>
      </c>
      <c r="AW204">
        <v>0</v>
      </c>
      <c r="AX204" s="4" t="s">
        <v>57</v>
      </c>
      <c r="AY204">
        <v>4</v>
      </c>
      <c r="AZ204">
        <v>6</v>
      </c>
      <c r="BA204">
        <v>1</v>
      </c>
      <c r="BB204" s="5">
        <v>0</v>
      </c>
      <c r="BC204" s="7">
        <f t="shared" si="7"/>
        <v>4</v>
      </c>
      <c r="BD204" s="7">
        <f t="shared" si="6"/>
        <v>4</v>
      </c>
    </row>
    <row r="205" spans="1:56" x14ac:dyDescent="0.2">
      <c r="A205" s="1" t="s">
        <v>254</v>
      </c>
      <c r="B205">
        <v>-4.8990089950230992E-2</v>
      </c>
      <c r="C205">
        <v>0.63531740168513218</v>
      </c>
      <c r="D205">
        <v>2.0791692821266619</v>
      </c>
      <c r="E205">
        <v>-1.0514250822763831</v>
      </c>
      <c r="F205">
        <v>-0.60709418769729795</v>
      </c>
      <c r="G205">
        <v>0.94977526242137811</v>
      </c>
      <c r="H205">
        <v>1.1279937211749249</v>
      </c>
      <c r="I205">
        <v>1.7495815404973381</v>
      </c>
      <c r="J205">
        <v>1.9297150030524091</v>
      </c>
      <c r="K205">
        <v>-8.398606239247898E-2</v>
      </c>
      <c r="L205">
        <v>-0.51394600641897603</v>
      </c>
      <c r="M205">
        <v>1.298962321360621</v>
      </c>
      <c r="N205">
        <v>-6.8904335739810668E-2</v>
      </c>
      <c r="O205">
        <v>4.7374614418355929E-2</v>
      </c>
      <c r="P205">
        <v>0.9625252198265678</v>
      </c>
      <c r="Q205">
        <v>-7.9199291437644995E-2</v>
      </c>
      <c r="R205">
        <v>-0.1030107849565262</v>
      </c>
      <c r="S205">
        <v>-7.5847972226875129E-2</v>
      </c>
      <c r="T205">
        <v>-0.17259991001509489</v>
      </c>
      <c r="U205">
        <v>0.70294671706405998</v>
      </c>
      <c r="V205">
        <v>-3.6791976236912271E-3</v>
      </c>
      <c r="W205">
        <v>-8.4811691383834029E-2</v>
      </c>
      <c r="X205">
        <v>-0.1219734047492023</v>
      </c>
      <c r="Y205">
        <v>0.9625252198265678</v>
      </c>
      <c r="Z205">
        <v>-0.28692152870061621</v>
      </c>
      <c r="AA205">
        <v>-0.20275930262766251</v>
      </c>
      <c r="AB205">
        <v>1.4908462481958141E-2</v>
      </c>
      <c r="AC205">
        <v>-1.161790859072269</v>
      </c>
      <c r="AD205">
        <v>-0.1048832272682261</v>
      </c>
      <c r="AE205">
        <v>1.6199705788336289</v>
      </c>
      <c r="AF205">
        <v>1.238171298885764</v>
      </c>
      <c r="AG205">
        <v>-0.2271108395970371</v>
      </c>
      <c r="AH205">
        <v>-0.2766239280237871</v>
      </c>
      <c r="AI205">
        <v>0.23689294918021839</v>
      </c>
      <c r="AJ205">
        <v>1.1625133628454429</v>
      </c>
      <c r="AK205">
        <v>-0.2443403460715094</v>
      </c>
      <c r="AL205">
        <v>0.70763439952751428</v>
      </c>
      <c r="AM205">
        <v>-0.27774626634530769</v>
      </c>
      <c r="AN205">
        <v>-0.64417799904141237</v>
      </c>
      <c r="AO205">
        <v>-0.26445530348435059</v>
      </c>
      <c r="AP205">
        <v>1.6306929560991059E-3</v>
      </c>
      <c r="AQ205">
        <v>-0.14852435638315481</v>
      </c>
      <c r="AR205">
        <v>0.55874920352887536</v>
      </c>
      <c r="AS205">
        <v>0.15996425968083719</v>
      </c>
      <c r="AT205">
        <v>0.73786221993346157</v>
      </c>
      <c r="AU205">
        <v>-9.2200125725062573E-2</v>
      </c>
      <c r="AV205">
        <v>1</v>
      </c>
      <c r="AW205">
        <v>0</v>
      </c>
      <c r="AX205" s="4" t="s">
        <v>57</v>
      </c>
      <c r="AY205">
        <v>4</v>
      </c>
      <c r="AZ205">
        <v>7</v>
      </c>
      <c r="BA205">
        <v>1</v>
      </c>
      <c r="BB205" s="5">
        <v>0</v>
      </c>
      <c r="BC205" s="7">
        <f t="shared" si="7"/>
        <v>4</v>
      </c>
      <c r="BD205" s="7">
        <f t="shared" si="6"/>
        <v>4</v>
      </c>
    </row>
    <row r="206" spans="1:56" x14ac:dyDescent="0.2">
      <c r="A206" s="1" t="s">
        <v>255</v>
      </c>
      <c r="B206">
        <v>-0.80773704951205771</v>
      </c>
      <c r="C206">
        <v>0.62732303474278273</v>
      </c>
      <c r="D206">
        <v>1.481199200136327</v>
      </c>
      <c r="E206">
        <v>1.7453587852567849</v>
      </c>
      <c r="F206">
        <v>2.106584743691422</v>
      </c>
      <c r="G206">
        <v>-0.13696095706072919</v>
      </c>
      <c r="H206">
        <v>0.1308150308717842</v>
      </c>
      <c r="I206">
        <v>0.42803587850774882</v>
      </c>
      <c r="J206">
        <v>0.17354584075566309</v>
      </c>
      <c r="K206">
        <v>-0.1069565026017375</v>
      </c>
      <c r="L206">
        <v>-0.51630522312148719</v>
      </c>
      <c r="M206">
        <v>-8.8638486251616522E-2</v>
      </c>
      <c r="N206">
        <v>-6.8904335739810668E-2</v>
      </c>
      <c r="O206">
        <v>-0.16001581773147799</v>
      </c>
      <c r="P206">
        <v>1.1185296279135879</v>
      </c>
      <c r="Q206">
        <v>-7.9199291437644995E-2</v>
      </c>
      <c r="R206">
        <v>-0.1030107849565262</v>
      </c>
      <c r="S206">
        <v>-7.5847972226875129E-2</v>
      </c>
      <c r="T206">
        <v>-0.24047077144255921</v>
      </c>
      <c r="U206">
        <v>0.1273544869925913</v>
      </c>
      <c r="V206">
        <v>-7.7468285793540981E-2</v>
      </c>
      <c r="W206">
        <v>-0.35412931825928312</v>
      </c>
      <c r="X206">
        <v>-1.4456845793083211</v>
      </c>
      <c r="Y206">
        <v>1.1185296279135879</v>
      </c>
      <c r="Z206">
        <v>-0.59074721120002416</v>
      </c>
      <c r="AA206">
        <v>-2.182755720561674E-2</v>
      </c>
      <c r="AB206">
        <v>0.12455244805994101</v>
      </c>
      <c r="AC206">
        <v>-0.5959127595599375</v>
      </c>
      <c r="AD206">
        <v>-0.58582056153030693</v>
      </c>
      <c r="AE206">
        <v>2.0704911369209649</v>
      </c>
      <c r="AF206">
        <v>-0.56048509482623154</v>
      </c>
      <c r="AG206">
        <v>-0.22725553520425429</v>
      </c>
      <c r="AH206">
        <v>-0.36243060971327129</v>
      </c>
      <c r="AI206">
        <v>-0.64663298243189882</v>
      </c>
      <c r="AJ206">
        <v>-0.83600140222929165</v>
      </c>
      <c r="AK206">
        <v>-0.24448387709533601</v>
      </c>
      <c r="AL206">
        <v>-0.5361593460961952</v>
      </c>
      <c r="AM206">
        <v>-0.6259991507759064</v>
      </c>
      <c r="AN206">
        <v>-0.60723785426351617</v>
      </c>
      <c r="AO206">
        <v>-0.90999199730810587</v>
      </c>
      <c r="AP206">
        <v>1.7006623427433309</v>
      </c>
      <c r="AQ206">
        <v>-0.19278958926198639</v>
      </c>
      <c r="AR206">
        <v>-0.33472408873214321</v>
      </c>
      <c r="AS206">
        <v>-0.46874508204282223</v>
      </c>
      <c r="AT206">
        <v>0.77905095410809388</v>
      </c>
      <c r="AU206">
        <v>-9.3340097693160679E-2</v>
      </c>
      <c r="AV206">
        <v>1</v>
      </c>
      <c r="AW206">
        <v>0</v>
      </c>
      <c r="AX206" s="4" t="s">
        <v>57</v>
      </c>
      <c r="AY206">
        <v>4</v>
      </c>
      <c r="AZ206">
        <v>6</v>
      </c>
      <c r="BA206">
        <v>1</v>
      </c>
      <c r="BB206" s="5">
        <v>0</v>
      </c>
      <c r="BC206" s="7">
        <f t="shared" si="7"/>
        <v>4</v>
      </c>
      <c r="BD206" s="7">
        <f t="shared" si="6"/>
        <v>4</v>
      </c>
    </row>
    <row r="207" spans="1:56" x14ac:dyDescent="0.2">
      <c r="A207" s="1" t="s">
        <v>256</v>
      </c>
      <c r="B207">
        <v>-0.63129140963287045</v>
      </c>
      <c r="C207">
        <v>0.61953084542048542</v>
      </c>
      <c r="D207">
        <v>-1.032040967685971</v>
      </c>
      <c r="E207">
        <v>0.92731245202722079</v>
      </c>
      <c r="F207">
        <v>0.49750323557553722</v>
      </c>
      <c r="G207">
        <v>-0.13609485813193961</v>
      </c>
      <c r="H207">
        <v>0.12704772166697939</v>
      </c>
      <c r="I207">
        <v>0.44097423184122231</v>
      </c>
      <c r="J207">
        <v>0.18087307101618261</v>
      </c>
      <c r="K207">
        <v>-0.1080884321937456</v>
      </c>
      <c r="L207">
        <v>-0.51868657233111715</v>
      </c>
      <c r="M207">
        <v>2.5130202335858519E-2</v>
      </c>
      <c r="N207">
        <v>-6.8904335739810668E-2</v>
      </c>
      <c r="O207">
        <v>-0.14141676727634589</v>
      </c>
      <c r="P207">
        <v>0.95171495791982164</v>
      </c>
      <c r="Q207">
        <v>-7.9199291437644995E-2</v>
      </c>
      <c r="R207">
        <v>-0.1030107849565262</v>
      </c>
      <c r="S207">
        <v>-7.5847972226875129E-2</v>
      </c>
      <c r="T207">
        <v>-0.11284145725232619</v>
      </c>
      <c r="U207">
        <v>0.61503496767490506</v>
      </c>
      <c r="V207">
        <v>-4.4512902581426471E-3</v>
      </c>
      <c r="W207">
        <v>-0.19408491451731799</v>
      </c>
      <c r="X207">
        <v>-0.75860890911637602</v>
      </c>
      <c r="Y207">
        <v>0.95171495791982164</v>
      </c>
      <c r="Z207">
        <v>-0.23683816925025969</v>
      </c>
      <c r="AA207">
        <v>2.9106652357341851E-2</v>
      </c>
      <c r="AB207">
        <v>0.30722330681781612</v>
      </c>
      <c r="AC207">
        <v>0.86368611438277376</v>
      </c>
      <c r="AD207">
        <v>-0.26513680137184392</v>
      </c>
      <c r="AE207">
        <v>1.2663692382674161</v>
      </c>
      <c r="AF207">
        <v>-8.1065932292928078E-2</v>
      </c>
      <c r="AG207">
        <v>-0.12680064467426391</v>
      </c>
      <c r="AH207">
        <v>-0.25253716277209082</v>
      </c>
      <c r="AI207">
        <v>-0.24302842526660279</v>
      </c>
      <c r="AJ207">
        <v>-0.73511839068795315</v>
      </c>
      <c r="AK207">
        <v>-0.20851360688499079</v>
      </c>
      <c r="AL207">
        <v>-0.72059125522340273</v>
      </c>
      <c r="AM207">
        <v>-0.54811815359107041</v>
      </c>
      <c r="AN207">
        <v>-0.92560586304732706</v>
      </c>
      <c r="AO207">
        <v>-0.48411683373547698</v>
      </c>
      <c r="AP207">
        <v>-2.3227768821319938E-2</v>
      </c>
      <c r="AQ207">
        <v>-0.40984450849642828</v>
      </c>
      <c r="AR207">
        <v>0.37767015251526043</v>
      </c>
      <c r="AS207">
        <v>-0.3603787773423045</v>
      </c>
      <c r="AT207">
        <v>-0.25839299526156367</v>
      </c>
      <c r="AU207">
        <v>-0.1322888463244572</v>
      </c>
      <c r="AV207">
        <v>1</v>
      </c>
      <c r="AW207">
        <v>0</v>
      </c>
      <c r="AX207" s="4" t="s">
        <v>57</v>
      </c>
      <c r="AY207">
        <v>4</v>
      </c>
      <c r="AZ207">
        <v>8</v>
      </c>
      <c r="BA207">
        <v>0</v>
      </c>
      <c r="BB207" s="5">
        <v>1</v>
      </c>
      <c r="BC207" s="7">
        <f t="shared" si="7"/>
        <v>8</v>
      </c>
      <c r="BD207" s="7">
        <f t="shared" si="6"/>
        <v>8</v>
      </c>
    </row>
    <row r="208" spans="1:56" x14ac:dyDescent="0.2">
      <c r="A208" s="1" t="s">
        <v>257</v>
      </c>
      <c r="B208">
        <v>-0.65295776737231648</v>
      </c>
      <c r="C208">
        <v>0.13544679611678589</v>
      </c>
      <c r="D208">
        <v>0.16474308189212861</v>
      </c>
      <c r="E208">
        <v>0.90908879535064202</v>
      </c>
      <c r="F208">
        <v>0.49149428970329467</v>
      </c>
      <c r="G208">
        <v>-0.13523077971517611</v>
      </c>
      <c r="H208">
        <v>0.1232977470831791</v>
      </c>
      <c r="I208">
        <v>0.45382754873247511</v>
      </c>
      <c r="J208">
        <v>0.1881703658040958</v>
      </c>
      <c r="K208">
        <v>-0.1092201980119052</v>
      </c>
      <c r="L208">
        <v>1.4708645455498199</v>
      </c>
      <c r="M208">
        <v>-9.6498062483740668E-2</v>
      </c>
      <c r="N208">
        <v>-6.8904335739810668E-2</v>
      </c>
      <c r="O208">
        <v>-0.17962550475550271</v>
      </c>
      <c r="P208">
        <v>-0.1357980646460577</v>
      </c>
      <c r="Q208">
        <v>-0.50562932464617527</v>
      </c>
      <c r="R208">
        <v>-0.1030107849565262</v>
      </c>
      <c r="S208">
        <v>-7.5847972226875129E-2</v>
      </c>
      <c r="T208">
        <v>-0.33701904376360309</v>
      </c>
      <c r="U208">
        <v>-8.1066258799922977E-2</v>
      </c>
      <c r="V208">
        <v>-2.797342683296912E-2</v>
      </c>
      <c r="W208">
        <v>-0.20539765977905861</v>
      </c>
      <c r="X208">
        <v>-0.30288592671835229</v>
      </c>
      <c r="Y208">
        <v>-0.1357980646460577</v>
      </c>
      <c r="Z208">
        <v>-2.5909086371949282E-2</v>
      </c>
      <c r="AA208">
        <v>-0.13691703306724129</v>
      </c>
      <c r="AB208">
        <v>-1.14297344180117E-2</v>
      </c>
      <c r="AC208">
        <v>0.38527278427030248</v>
      </c>
      <c r="AD208">
        <v>-0.70241891866854267</v>
      </c>
      <c r="AE208">
        <v>1.5866470901875831</v>
      </c>
      <c r="AF208">
        <v>7.3005259672365874E-2</v>
      </c>
      <c r="AG208">
        <v>-9.3299578106589703E-2</v>
      </c>
      <c r="AH208">
        <v>-0.30172048758840769</v>
      </c>
      <c r="AI208">
        <v>-0.77249062127513812</v>
      </c>
      <c r="AJ208">
        <v>0.72758573770989399</v>
      </c>
      <c r="AK208">
        <v>-0.35325916083273029</v>
      </c>
      <c r="AL208">
        <v>-0.88659833183597525</v>
      </c>
      <c r="AM208">
        <v>-0.45547104402029942</v>
      </c>
      <c r="AN208">
        <v>-0.3430338248336518</v>
      </c>
      <c r="AO208">
        <v>-0.1671658231281882</v>
      </c>
      <c r="AP208">
        <v>-8.6304519076836117E-2</v>
      </c>
      <c r="AQ208">
        <v>-0.20321758342615559</v>
      </c>
      <c r="AR208">
        <v>3.4814462509497657E-2</v>
      </c>
      <c r="AS208">
        <v>-0.30604300097954967</v>
      </c>
      <c r="AT208">
        <v>-9.1238988156091314E-2</v>
      </c>
      <c r="AU208">
        <v>-5.5114427852948983E-2</v>
      </c>
      <c r="AV208">
        <v>1</v>
      </c>
      <c r="AW208">
        <v>0</v>
      </c>
      <c r="AX208" s="4" t="s">
        <v>57</v>
      </c>
      <c r="AY208">
        <v>4</v>
      </c>
      <c r="AZ208">
        <v>8</v>
      </c>
      <c r="BA208">
        <v>0</v>
      </c>
      <c r="BB208" s="5">
        <v>1</v>
      </c>
      <c r="BC208" s="7">
        <f t="shared" si="7"/>
        <v>8</v>
      </c>
      <c r="BD208" s="7">
        <f t="shared" si="6"/>
        <v>8</v>
      </c>
    </row>
    <row r="209" spans="1:56" x14ac:dyDescent="0.2">
      <c r="A209" s="1" t="s">
        <v>258</v>
      </c>
      <c r="B209">
        <v>-0.37826197720609461</v>
      </c>
      <c r="C209">
        <v>0.41099602480823749</v>
      </c>
      <c r="D209">
        <v>0.8419289344936699</v>
      </c>
      <c r="E209">
        <v>1.622804910849394</v>
      </c>
      <c r="F209">
        <v>0.75991379346643129</v>
      </c>
      <c r="G209">
        <v>-0.1343687216756152</v>
      </c>
      <c r="H209">
        <v>0.1195649080558165</v>
      </c>
      <c r="I209">
        <v>0.4665947308938953</v>
      </c>
      <c r="J209">
        <v>0.19543757717800889</v>
      </c>
      <c r="K209">
        <v>-0.1103518267155921</v>
      </c>
      <c r="L209">
        <v>-1.0786136554888131</v>
      </c>
      <c r="M209">
        <v>-9.6498062483740668E-2</v>
      </c>
      <c r="N209">
        <v>-6.8904335739810668E-2</v>
      </c>
      <c r="O209">
        <v>-0.37119487843792098</v>
      </c>
      <c r="P209">
        <v>-0.75285705625759947</v>
      </c>
      <c r="Q209">
        <v>-7.9199291437644995E-2</v>
      </c>
      <c r="R209">
        <v>-0.1030107849565262</v>
      </c>
      <c r="S209">
        <v>-7.5847972226875129E-2</v>
      </c>
      <c r="T209">
        <v>-0.47333694464196208</v>
      </c>
      <c r="U209">
        <v>-8.1066258799922977E-2</v>
      </c>
      <c r="V209">
        <v>-3.1986107667622457E-2</v>
      </c>
      <c r="W209">
        <v>-0.18986524121236451</v>
      </c>
      <c r="X209">
        <v>-0.14126089656195251</v>
      </c>
      <c r="Y209">
        <v>-0.75285705625759947</v>
      </c>
      <c r="Z209">
        <v>-9.8268535385686917E-2</v>
      </c>
      <c r="AA209">
        <v>-0.24061365811408619</v>
      </c>
      <c r="AB209">
        <v>-5.3029833652412879E-2</v>
      </c>
      <c r="AC209">
        <v>0.39074333021840618</v>
      </c>
      <c r="AD209">
        <v>-0.42879133726029711</v>
      </c>
      <c r="AE209">
        <v>1.0976992665663801</v>
      </c>
      <c r="AF209">
        <v>-2.8986175789126128E-2</v>
      </c>
      <c r="AG209">
        <v>0.82126735909011683</v>
      </c>
      <c r="AH209">
        <v>-0.33884340264213381</v>
      </c>
      <c r="AI209">
        <v>-0.62328481127442315</v>
      </c>
      <c r="AJ209">
        <v>-0.7058084748410195</v>
      </c>
      <c r="AK209">
        <v>-0.2087705907177371</v>
      </c>
      <c r="AL209">
        <v>-0.56899547478322732</v>
      </c>
      <c r="AM209">
        <v>-0.63366537848914384</v>
      </c>
      <c r="AN209">
        <v>-0.25937064504337037</v>
      </c>
      <c r="AO209">
        <v>-0.63031346169439972</v>
      </c>
      <c r="AP209">
        <v>-0.1237476619689639</v>
      </c>
      <c r="AQ209">
        <v>-0.143966410951787</v>
      </c>
      <c r="AR209">
        <v>2.0153837381602422</v>
      </c>
      <c r="AS209">
        <v>-0.26509323155946041</v>
      </c>
      <c r="AT209">
        <v>-0.82459357018383106</v>
      </c>
      <c r="AU209">
        <v>-4.5670998978906793E-2</v>
      </c>
      <c r="AV209">
        <v>1</v>
      </c>
      <c r="AW209">
        <v>0</v>
      </c>
      <c r="AX209" s="4" t="s">
        <v>57</v>
      </c>
      <c r="AY209">
        <v>4</v>
      </c>
      <c r="AZ209">
        <v>8</v>
      </c>
      <c r="BA209">
        <v>0</v>
      </c>
      <c r="BB209" s="5">
        <v>1</v>
      </c>
      <c r="BC209" s="7">
        <f t="shared" si="7"/>
        <v>8</v>
      </c>
      <c r="BD209" s="7">
        <f t="shared" si="6"/>
        <v>8</v>
      </c>
    </row>
    <row r="210" spans="1:56" x14ac:dyDescent="0.2">
      <c r="A210" s="1" t="s">
        <v>259</v>
      </c>
      <c r="B210">
        <v>-0.32954310926510522</v>
      </c>
      <c r="C210">
        <v>0.16071236067751701</v>
      </c>
      <c r="D210">
        <v>-0.74297913033794449</v>
      </c>
      <c r="E210">
        <v>-6.3795618457570202E-2</v>
      </c>
      <c r="F210">
        <v>0.47701679256850282</v>
      </c>
      <c r="G210">
        <v>1.519917693005435</v>
      </c>
      <c r="H210">
        <v>1.510419702432056</v>
      </c>
      <c r="I210">
        <v>2.808197260413432</v>
      </c>
      <c r="J210">
        <v>3.0338226454875139</v>
      </c>
      <c r="K210">
        <v>-0.10758703917175171</v>
      </c>
      <c r="L210">
        <v>-0.2068809061295421</v>
      </c>
      <c r="M210">
        <v>-0.100415843381085</v>
      </c>
      <c r="N210">
        <v>-6.8904335739810668E-2</v>
      </c>
      <c r="O210">
        <v>-0.52887374306265977</v>
      </c>
      <c r="P210">
        <v>-1.303175545078084</v>
      </c>
      <c r="Q210">
        <v>-7.9199291437644995E-2</v>
      </c>
      <c r="R210">
        <v>-0.1030107849565262</v>
      </c>
      <c r="S210">
        <v>-7.5847972226875129E-2</v>
      </c>
      <c r="T210">
        <v>-0.72950654600258025</v>
      </c>
      <c r="U210">
        <v>-8.1066258799922977E-2</v>
      </c>
      <c r="V210">
        <v>-1.0936421979331029E-2</v>
      </c>
      <c r="W210">
        <v>-0.26409383412210458</v>
      </c>
      <c r="X210">
        <v>-5.949162327103763E-2</v>
      </c>
      <c r="Y210">
        <v>-1.303175545078084</v>
      </c>
      <c r="Z210">
        <v>0.36636532901283858</v>
      </c>
      <c r="AA210">
        <v>0.13043640117336519</v>
      </c>
      <c r="AB210">
        <v>-0.34549521938749822</v>
      </c>
      <c r="AC210">
        <v>1.2410930076138971</v>
      </c>
      <c r="AD210">
        <v>-0.44131720008799291</v>
      </c>
      <c r="AE210">
        <v>-0.25814562720279088</v>
      </c>
      <c r="AF210">
        <v>0.19063121187047741</v>
      </c>
      <c r="AG210">
        <v>-0.102024952464648</v>
      </c>
      <c r="AH210">
        <v>-0.30224193547871647</v>
      </c>
      <c r="AI210">
        <v>-0.72391614636971058</v>
      </c>
      <c r="AJ210">
        <v>1.033643380521363</v>
      </c>
      <c r="AK210">
        <v>-0.31770913313443577</v>
      </c>
      <c r="AL210">
        <v>9.5761624132844614E-3</v>
      </c>
      <c r="AM210">
        <v>-2.2340652438511129E-2</v>
      </c>
      <c r="AN210">
        <v>-0.38706758550928411</v>
      </c>
      <c r="AO210">
        <v>-0.64739417991352255</v>
      </c>
      <c r="AP210">
        <v>0.17733927202115421</v>
      </c>
      <c r="AQ210">
        <v>-0.32743710968164857</v>
      </c>
      <c r="AR210">
        <v>0.62001726663033352</v>
      </c>
      <c r="AS210">
        <v>-0.22850237910280449</v>
      </c>
      <c r="AT210">
        <v>-1.2161705448819069</v>
      </c>
      <c r="AU210">
        <v>-5.7079277658562223E-2</v>
      </c>
      <c r="AV210">
        <v>1</v>
      </c>
      <c r="AW210">
        <v>0</v>
      </c>
      <c r="AX210" s="4" t="s">
        <v>57</v>
      </c>
      <c r="AY210">
        <v>4</v>
      </c>
      <c r="AZ210">
        <v>8</v>
      </c>
      <c r="BA210">
        <v>0</v>
      </c>
      <c r="BB210" s="5">
        <v>0</v>
      </c>
      <c r="BC210" s="7">
        <f t="shared" si="7"/>
        <v>4</v>
      </c>
      <c r="BD210" s="7">
        <f t="shared" si="6"/>
        <v>4</v>
      </c>
    </row>
    <row r="211" spans="1:56" x14ac:dyDescent="0.2">
      <c r="A211" s="1" t="s">
        <v>260</v>
      </c>
      <c r="B211">
        <v>-0.29402514921599049</v>
      </c>
      <c r="C211">
        <v>0.16024854614568779</v>
      </c>
      <c r="D211">
        <v>-0.5223949711611624</v>
      </c>
      <c r="E211">
        <v>-1.1116043456538289</v>
      </c>
      <c r="F211">
        <v>-1.161714518142239</v>
      </c>
      <c r="G211">
        <v>-0.13008873104703161</v>
      </c>
      <c r="H211">
        <v>0.1011509407729725</v>
      </c>
      <c r="I211">
        <v>0.52910238202552884</v>
      </c>
      <c r="J211">
        <v>0.23131741125073729</v>
      </c>
      <c r="K211">
        <v>-0.1160088459407957</v>
      </c>
      <c r="L211">
        <v>-0.2072430298844109</v>
      </c>
      <c r="M211">
        <v>-0.19456629433898059</v>
      </c>
      <c r="N211">
        <v>-6.8904335739810668E-2</v>
      </c>
      <c r="O211">
        <v>-0.67284513413808955</v>
      </c>
      <c r="P211">
        <v>-0.52380058328145374</v>
      </c>
      <c r="Q211">
        <v>-7.9199291437644995E-2</v>
      </c>
      <c r="R211">
        <v>-0.1030107849565262</v>
      </c>
      <c r="S211">
        <v>-7.5847972226875129E-2</v>
      </c>
      <c r="T211">
        <v>-0.58464251701131709</v>
      </c>
      <c r="U211">
        <v>-8.1066258799922977E-2</v>
      </c>
      <c r="V211">
        <v>-2.0018332011730731E-2</v>
      </c>
      <c r="W211">
        <v>-0.27578393868369971</v>
      </c>
      <c r="X211">
        <v>-0.19632069673423649</v>
      </c>
      <c r="Y211">
        <v>-0.52380058328145374</v>
      </c>
      <c r="Z211">
        <v>0.55851207059348551</v>
      </c>
      <c r="AA211">
        <v>0.102615939245483</v>
      </c>
      <c r="AB211">
        <v>-0.1118795611707387</v>
      </c>
      <c r="AC211">
        <v>1.1398744080727861</v>
      </c>
      <c r="AD211">
        <v>-0.63792811882988221</v>
      </c>
      <c r="AE211">
        <v>0.99914751056757189</v>
      </c>
      <c r="AF211">
        <v>-0.17961249703461879</v>
      </c>
      <c r="AG211">
        <v>-0.44957420847898172</v>
      </c>
      <c r="AH211">
        <v>-0.43832616343313918</v>
      </c>
      <c r="AI211">
        <v>-0.59130862852006905</v>
      </c>
      <c r="AJ211">
        <v>-1.255118256286367</v>
      </c>
      <c r="AK211">
        <v>-0.39094049511207019</v>
      </c>
      <c r="AL211">
        <v>-0.61715072692250372</v>
      </c>
      <c r="AM211">
        <v>-0.37646741823371388</v>
      </c>
      <c r="AN211">
        <v>-0.38837461126883421</v>
      </c>
      <c r="AO211">
        <v>-0.1143335787239303</v>
      </c>
      <c r="AP211">
        <v>3.5768282123515321E-2</v>
      </c>
      <c r="AQ211">
        <v>3.9419555416461728E-2</v>
      </c>
      <c r="AR211">
        <v>-0.28370713378597012</v>
      </c>
      <c r="AS211">
        <v>0.1123222860336503</v>
      </c>
      <c r="AT211">
        <v>-0.79964555439790586</v>
      </c>
      <c r="AU211">
        <v>-5.6517231752321907E-2</v>
      </c>
      <c r="AV211">
        <v>1</v>
      </c>
      <c r="AW211">
        <v>0</v>
      </c>
      <c r="AX211" s="4" t="s">
        <v>57</v>
      </c>
      <c r="AY211">
        <v>4</v>
      </c>
      <c r="AZ211">
        <v>8</v>
      </c>
      <c r="BA211">
        <v>0</v>
      </c>
      <c r="BB211" s="5">
        <v>0</v>
      </c>
      <c r="BC211" s="7">
        <f t="shared" si="7"/>
        <v>4</v>
      </c>
      <c r="BD211" s="7">
        <f t="shared" si="6"/>
        <v>4</v>
      </c>
    </row>
    <row r="212" spans="1:56" x14ac:dyDescent="0.2">
      <c r="A212" s="1" t="s">
        <v>261</v>
      </c>
      <c r="B212">
        <v>-1.3409772219960441</v>
      </c>
      <c r="C212">
        <v>0.1048426289133452</v>
      </c>
      <c r="D212">
        <v>-0.35303739188525002</v>
      </c>
      <c r="E212">
        <v>0.56737621892911283</v>
      </c>
      <c r="F212">
        <v>0.89150257108856723</v>
      </c>
      <c r="G212">
        <v>-0.12923879136294311</v>
      </c>
      <c r="H212">
        <v>9.7516863139877286E-2</v>
      </c>
      <c r="I212">
        <v>0.54133145499460045</v>
      </c>
      <c r="J212">
        <v>0.2384011803857598</v>
      </c>
      <c r="K212">
        <v>-0.1171402113359796</v>
      </c>
      <c r="L212">
        <v>-0.45763985026862192</v>
      </c>
      <c r="M212">
        <v>-8.4717294679849509E-2</v>
      </c>
      <c r="N212">
        <v>-6.8904335739810668E-2</v>
      </c>
      <c r="O212">
        <v>-0.56314310400663936</v>
      </c>
      <c r="P212">
        <v>-1.174927362507036</v>
      </c>
      <c r="Q212">
        <v>-7.9199291437644995E-2</v>
      </c>
      <c r="R212">
        <v>-0.1030107849565262</v>
      </c>
      <c r="S212">
        <v>-8.0739789315487517E-2</v>
      </c>
      <c r="T212">
        <v>-0.3398696150898492</v>
      </c>
      <c r="U212">
        <v>-8.1066258799922977E-2</v>
      </c>
      <c r="V212">
        <v>-3.9146979931678587E-2</v>
      </c>
      <c r="W212">
        <v>-0.36677906682665917</v>
      </c>
      <c r="X212">
        <v>-1.1642942890472581</v>
      </c>
      <c r="Y212">
        <v>-1.174927362507036</v>
      </c>
      <c r="Z212">
        <v>0.59002969956715567</v>
      </c>
      <c r="AA212">
        <v>-0.13617687473084769</v>
      </c>
      <c r="AB212">
        <v>-0.28115024181598569</v>
      </c>
      <c r="AC212">
        <v>2.783528013175671E-2</v>
      </c>
      <c r="AD212">
        <v>-0.72187501383113806</v>
      </c>
      <c r="AE212">
        <v>1.455167742999774</v>
      </c>
      <c r="AF212">
        <v>-1.4641864273174821</v>
      </c>
      <c r="AG212">
        <v>-0.66810347772257861</v>
      </c>
      <c r="AH212">
        <v>-0.43301983212622958</v>
      </c>
      <c r="AI212">
        <v>-1.4541417814627571</v>
      </c>
      <c r="AJ212">
        <v>-1.8984513231785469</v>
      </c>
      <c r="AK212">
        <v>-0.50144520274835369</v>
      </c>
      <c r="AL212">
        <v>-0.71426762206057082</v>
      </c>
      <c r="AM212">
        <v>-1.4102731236358521</v>
      </c>
      <c r="AN212">
        <v>-1.5564194638807181</v>
      </c>
      <c r="AO212">
        <v>-0.4477823357947725</v>
      </c>
      <c r="AP212">
        <v>-9.7050149049250106E-2</v>
      </c>
      <c r="AQ212">
        <v>-0.59166964357230101</v>
      </c>
      <c r="AR212">
        <v>-0.54716756162030844</v>
      </c>
      <c r="AS212">
        <v>0.50935164733580196</v>
      </c>
      <c r="AT212">
        <v>-1.2069337501491291</v>
      </c>
      <c r="AU212">
        <v>-0.2315678247052371</v>
      </c>
      <c r="AV212">
        <v>1</v>
      </c>
      <c r="AW212">
        <v>0</v>
      </c>
      <c r="AX212" s="4" t="s">
        <v>57</v>
      </c>
      <c r="AY212">
        <v>4</v>
      </c>
      <c r="AZ212">
        <v>8</v>
      </c>
      <c r="BA212">
        <v>0</v>
      </c>
      <c r="BB212" s="5">
        <v>1</v>
      </c>
      <c r="BC212" s="7">
        <f t="shared" si="7"/>
        <v>8</v>
      </c>
      <c r="BD212" s="7">
        <f t="shared" si="6"/>
        <v>8</v>
      </c>
    </row>
    <row r="213" spans="1:56" x14ac:dyDescent="0.2">
      <c r="A213" s="1" t="s">
        <v>262</v>
      </c>
      <c r="B213">
        <v>-0.57135520757435621</v>
      </c>
      <c r="C213">
        <v>0.32363947439341922</v>
      </c>
      <c r="D213">
        <v>0.73830763509904418</v>
      </c>
      <c r="E213">
        <v>-6.3795618457570202E-2</v>
      </c>
      <c r="F213">
        <v>0.33830209720890669</v>
      </c>
      <c r="G213">
        <v>-0.12839087058298509</v>
      </c>
      <c r="H213">
        <v>9.3898591014685368E-2</v>
      </c>
      <c r="I213">
        <v>0.55346758832975351</v>
      </c>
      <c r="J213">
        <v>0.24545391295824831</v>
      </c>
      <c r="K213">
        <v>-0.118271626046333</v>
      </c>
      <c r="L213">
        <v>0.648459860183207</v>
      </c>
      <c r="M213">
        <v>-0.17116769021652259</v>
      </c>
      <c r="N213">
        <v>-6.8904335739810668E-2</v>
      </c>
      <c r="O213">
        <v>-1.1419531846561599</v>
      </c>
      <c r="P213">
        <v>0.41485861011372333</v>
      </c>
      <c r="Q213">
        <v>-7.9199291437644995E-2</v>
      </c>
      <c r="R213">
        <v>-0.1030107849565262</v>
      </c>
      <c r="S213">
        <v>-7.5847972226875129E-2</v>
      </c>
      <c r="T213">
        <v>-0.46860048649686048</v>
      </c>
      <c r="U213">
        <v>-8.1066258799922977E-2</v>
      </c>
      <c r="V213">
        <v>-3.9393240133337802E-2</v>
      </c>
      <c r="W213">
        <v>-0.1205330350674198</v>
      </c>
      <c r="X213">
        <v>-0.79317133927289885</v>
      </c>
      <c r="Y213">
        <v>0.41485861011372333</v>
      </c>
      <c r="Z213">
        <v>0.56251682089616173</v>
      </c>
      <c r="AA213">
        <v>-0.1639907393221508</v>
      </c>
      <c r="AB213">
        <v>-0.28296420608426093</v>
      </c>
      <c r="AC213">
        <v>0.28419502374338668</v>
      </c>
      <c r="AD213">
        <v>-0.30110089892389502</v>
      </c>
      <c r="AE213">
        <v>0.70508415675341596</v>
      </c>
      <c r="AF213">
        <v>-0.57137004118511625</v>
      </c>
      <c r="AG213">
        <v>-0.26069223272792402</v>
      </c>
      <c r="AH213">
        <v>-0.39035707538107528</v>
      </c>
      <c r="AI213">
        <v>-0.14855524549265089</v>
      </c>
      <c r="AJ213">
        <v>0.1153089180206526</v>
      </c>
      <c r="AK213">
        <v>-0.72394096545229492</v>
      </c>
      <c r="AL213">
        <v>-1.0038622010959799</v>
      </c>
      <c r="AM213">
        <v>-0.17283788878078429</v>
      </c>
      <c r="AN213">
        <v>-0.28689419586508608</v>
      </c>
      <c r="AO213">
        <v>-0.49548940971828548</v>
      </c>
      <c r="AP213">
        <v>-2.6945935275850499E-2</v>
      </c>
      <c r="AQ213">
        <v>-0.17432698369798569</v>
      </c>
      <c r="AR213">
        <v>0.33221941241044861</v>
      </c>
      <c r="AS213">
        <v>0.48156206850172512</v>
      </c>
      <c r="AT213">
        <v>-0.55395451158869813</v>
      </c>
      <c r="AU213">
        <v>-4.3711772129965742E-2</v>
      </c>
      <c r="AV213">
        <v>0</v>
      </c>
      <c r="AW213">
        <v>0</v>
      </c>
      <c r="AX213" s="4" t="s">
        <v>57</v>
      </c>
      <c r="AY213">
        <v>4</v>
      </c>
      <c r="AZ213">
        <v>4</v>
      </c>
      <c r="BA213">
        <v>0</v>
      </c>
      <c r="BB213" s="5">
        <v>1</v>
      </c>
      <c r="BC213" s="7">
        <f t="shared" si="7"/>
        <v>8</v>
      </c>
      <c r="BD213" s="7">
        <f t="shared" si="6"/>
        <v>8</v>
      </c>
    </row>
    <row r="214" spans="1:56" x14ac:dyDescent="0.2">
      <c r="A214" s="1" t="s">
        <v>263</v>
      </c>
      <c r="B214">
        <v>-7.8012118724314031E-2</v>
      </c>
      <c r="C214">
        <v>0.16190039654444199</v>
      </c>
      <c r="D214">
        <v>-0.63682739266130695</v>
      </c>
      <c r="E214">
        <v>0.1449329031855433</v>
      </c>
      <c r="F214">
        <v>-0.33739800981723078</v>
      </c>
      <c r="G214">
        <v>0.98576966224348184</v>
      </c>
      <c r="H214">
        <v>0.97290987766987458</v>
      </c>
      <c r="I214">
        <v>2.2762149384947148</v>
      </c>
      <c r="J214">
        <v>2.2317038558377842</v>
      </c>
      <c r="K214">
        <v>-0.1315144290620153</v>
      </c>
      <c r="L214">
        <v>0.47532536746978021</v>
      </c>
      <c r="M214">
        <v>-0.12797925046045</v>
      </c>
      <c r="N214">
        <v>-6.8904335739810668E-2</v>
      </c>
      <c r="O214">
        <v>-4.6881057956321137E-2</v>
      </c>
      <c r="P214">
        <v>0.13982932063899969</v>
      </c>
      <c r="Q214">
        <v>-7.9199291437644995E-2</v>
      </c>
      <c r="R214">
        <v>-0.1030107849565262</v>
      </c>
      <c r="S214">
        <v>-7.5847972226875129E-2</v>
      </c>
      <c r="T214">
        <v>0.11571968480565969</v>
      </c>
      <c r="U214">
        <v>-8.1066258799922977E-2</v>
      </c>
      <c r="V214">
        <v>0.15531338897141031</v>
      </c>
      <c r="W214">
        <v>-6.6194513569397151E-2</v>
      </c>
      <c r="X214">
        <v>-0.104134363202078</v>
      </c>
      <c r="Y214">
        <v>0.13982932063899969</v>
      </c>
      <c r="Z214">
        <v>0.40905915764232381</v>
      </c>
      <c r="AA214">
        <v>-6.9683348155902644E-2</v>
      </c>
      <c r="AB214">
        <v>-0.27618968976497349</v>
      </c>
      <c r="AC214">
        <v>-4.2435568828511714E-3</v>
      </c>
      <c r="AD214">
        <v>0.46822620038231633</v>
      </c>
      <c r="AE214">
        <v>1.828875132182918</v>
      </c>
      <c r="AF214">
        <v>-0.26146045691721148</v>
      </c>
      <c r="AG214">
        <v>-0.38695043980077232</v>
      </c>
      <c r="AH214">
        <v>-0.7094079959399936</v>
      </c>
      <c r="AI214">
        <v>0.53388410188145397</v>
      </c>
      <c r="AJ214">
        <v>0.6067952897770672</v>
      </c>
      <c r="AK214">
        <v>-0.72821451341184817</v>
      </c>
      <c r="AL214">
        <v>-0.53440450573291354</v>
      </c>
      <c r="AM214">
        <v>-4.8062647502410162E-2</v>
      </c>
      <c r="AN214">
        <v>-0.46306052694157579</v>
      </c>
      <c r="AO214">
        <v>0.3439963368609793</v>
      </c>
      <c r="AP214">
        <v>-1.955989653288645E-2</v>
      </c>
      <c r="AQ214">
        <v>0.2045743774263703</v>
      </c>
      <c r="AR214">
        <v>0.51125714032927561</v>
      </c>
      <c r="AS214">
        <v>-0.26270493344173262</v>
      </c>
      <c r="AT214">
        <v>-6.3296639066495561E-2</v>
      </c>
      <c r="AU214">
        <v>-6.0170362893824367E-2</v>
      </c>
      <c r="AV214">
        <v>1</v>
      </c>
      <c r="AW214">
        <v>0</v>
      </c>
      <c r="AX214" s="4" t="s">
        <v>57</v>
      </c>
      <c r="AY214">
        <v>4</v>
      </c>
      <c r="AZ214">
        <v>7</v>
      </c>
      <c r="BA214">
        <v>1</v>
      </c>
      <c r="BB214" s="5">
        <v>1</v>
      </c>
      <c r="BC214" s="7">
        <f t="shared" si="7"/>
        <v>8</v>
      </c>
      <c r="BD214" s="7">
        <f t="shared" si="6"/>
        <v>8</v>
      </c>
    </row>
    <row r="215" spans="1:56" x14ac:dyDescent="0.2">
      <c r="A215" s="1" t="s">
        <v>264</v>
      </c>
      <c r="B215">
        <v>-4.2689765726371211E-2</v>
      </c>
      <c r="C215">
        <v>0.16142919887719731</v>
      </c>
      <c r="D215">
        <v>-0.1799490261410524</v>
      </c>
      <c r="E215">
        <v>-0.48207931151102318</v>
      </c>
      <c r="F215">
        <v>-0.61167072239950049</v>
      </c>
      <c r="G215">
        <v>-0.125019370606819</v>
      </c>
      <c r="H215">
        <v>7.9579960179637504E-2</v>
      </c>
      <c r="I215">
        <v>0.60106629295565583</v>
      </c>
      <c r="J215">
        <v>0.27335203279178882</v>
      </c>
      <c r="K215">
        <v>-0.1227983107407238</v>
      </c>
      <c r="L215">
        <v>0.47318109586131418</v>
      </c>
      <c r="M215">
        <v>2.143008590267162E-2</v>
      </c>
      <c r="N215">
        <v>-6.8904335739810668E-2</v>
      </c>
      <c r="O215">
        <v>-4.6881057956321137E-2</v>
      </c>
      <c r="P215">
        <v>-0.16621446128886819</v>
      </c>
      <c r="Q215">
        <v>-7.9199291437644995E-2</v>
      </c>
      <c r="R215">
        <v>-0.1030107849565262</v>
      </c>
      <c r="S215">
        <v>-7.5847972226875129E-2</v>
      </c>
      <c r="T215">
        <v>0.63000597590020502</v>
      </c>
      <c r="U215">
        <v>-8.1066258799922977E-2</v>
      </c>
      <c r="V215">
        <v>0.16754254389212531</v>
      </c>
      <c r="W215">
        <v>8.280880065889977E-2</v>
      </c>
      <c r="X215">
        <v>-8.0005019987785586E-2</v>
      </c>
      <c r="Y215">
        <v>-0.16621446128886819</v>
      </c>
      <c r="Z215">
        <v>0.48500800176143283</v>
      </c>
      <c r="AA215">
        <v>-0.199539295883361</v>
      </c>
      <c r="AB215">
        <v>-9.6143340954170681E-2</v>
      </c>
      <c r="AC215">
        <v>1.09911923950303</v>
      </c>
      <c r="AD215">
        <v>0.75795785205081512</v>
      </c>
      <c r="AE215">
        <v>-0.12662251207903449</v>
      </c>
      <c r="AF215">
        <v>-0.1099616962359173</v>
      </c>
      <c r="AG215">
        <v>-0.185678887868893</v>
      </c>
      <c r="AH215">
        <v>-0.3610790537301477</v>
      </c>
      <c r="AI215">
        <v>0.50168351627609065</v>
      </c>
      <c r="AJ215">
        <v>-1.066383407435253</v>
      </c>
      <c r="AK215">
        <v>-9.9214325950045021E-2</v>
      </c>
      <c r="AL215">
        <v>0.46664033994101017</v>
      </c>
      <c r="AM215">
        <v>0.51735722795659422</v>
      </c>
      <c r="AN215">
        <v>-0.86409882181604369</v>
      </c>
      <c r="AO215">
        <v>1.061544030559969</v>
      </c>
      <c r="AP215">
        <v>-3.0640933462867399E-2</v>
      </c>
      <c r="AQ215">
        <v>-0.29865478482561381</v>
      </c>
      <c r="AR215">
        <v>0.88997211331847137</v>
      </c>
      <c r="AS215">
        <v>-0.258465289147712</v>
      </c>
      <c r="AT215">
        <v>-6.3296639066495561E-2</v>
      </c>
      <c r="AU215">
        <v>-0.10458852297824919</v>
      </c>
      <c r="AV215">
        <v>1</v>
      </c>
      <c r="AW215">
        <v>0</v>
      </c>
      <c r="AX215" s="4" t="s">
        <v>57</v>
      </c>
      <c r="AY215">
        <v>3</v>
      </c>
      <c r="AZ215">
        <v>5</v>
      </c>
      <c r="BA215">
        <v>0</v>
      </c>
      <c r="BB215" s="5">
        <v>0</v>
      </c>
      <c r="BC215" s="7">
        <f t="shared" si="7"/>
        <v>4</v>
      </c>
      <c r="BD215" s="7">
        <f t="shared" si="6"/>
        <v>3</v>
      </c>
    </row>
    <row r="216" spans="1:56" x14ac:dyDescent="0.2">
      <c r="A216" s="1" t="s">
        <v>265</v>
      </c>
      <c r="B216">
        <v>1.3045744210017959E-2</v>
      </c>
      <c r="C216">
        <v>0.16096093645571499</v>
      </c>
      <c r="D216">
        <v>0.1655886083962608</v>
      </c>
      <c r="E216">
        <v>0.35448807459588277</v>
      </c>
      <c r="F216">
        <v>0.47701679256850282</v>
      </c>
      <c r="G216">
        <v>0.65920523391568497</v>
      </c>
      <c r="H216">
        <v>1.6533578494990271</v>
      </c>
      <c r="I216">
        <v>7.5279624546509671</v>
      </c>
      <c r="J216">
        <v>5.1538056244176742</v>
      </c>
      <c r="K216">
        <v>-0.12393037163422339</v>
      </c>
      <c r="L216">
        <v>0.47105574204024192</v>
      </c>
      <c r="M216">
        <v>-9.6498062483740668E-2</v>
      </c>
      <c r="N216">
        <v>-6.8904335739810668E-2</v>
      </c>
      <c r="O216">
        <v>4.1198327073434919</v>
      </c>
      <c r="P216">
        <v>-0.80146935164664435</v>
      </c>
      <c r="Q216">
        <v>-7.9199291437644995E-2</v>
      </c>
      <c r="R216">
        <v>-0.15188208170099729</v>
      </c>
      <c r="S216">
        <v>-7.5847972226875129E-2</v>
      </c>
      <c r="T216">
        <v>1.056717777840289</v>
      </c>
      <c r="U216">
        <v>-8.1066258799922977E-2</v>
      </c>
      <c r="V216">
        <v>0.1471934671197328</v>
      </c>
      <c r="W216">
        <v>0.28178311568224118</v>
      </c>
      <c r="X216">
        <v>2.5488741110309882E-2</v>
      </c>
      <c r="Y216">
        <v>-0.80146935164664435</v>
      </c>
      <c r="Z216">
        <v>0.91747945393527508</v>
      </c>
      <c r="AA216">
        <v>-0.12816294077926091</v>
      </c>
      <c r="AB216">
        <v>6.7526367137957899E-2</v>
      </c>
      <c r="AC216">
        <v>0.6348253139672787</v>
      </c>
      <c r="AD216">
        <v>-0.13766614941618849</v>
      </c>
      <c r="AE216">
        <v>-0.12662251207903449</v>
      </c>
      <c r="AF216">
        <v>0.15701897502599191</v>
      </c>
      <c r="AG216">
        <v>-0.72682428205016225</v>
      </c>
      <c r="AH216">
        <v>0.17099544822838861</v>
      </c>
      <c r="AI216">
        <v>-0.41691295661709432</v>
      </c>
      <c r="AJ216">
        <v>-0.34543954689393819</v>
      </c>
      <c r="AK216">
        <v>-0.24774098019746271</v>
      </c>
      <c r="AL216">
        <v>6.0419645850511842E-2</v>
      </c>
      <c r="AM216">
        <v>-3.5084423668206202E-2</v>
      </c>
      <c r="AN216">
        <v>-0.51417581743776153</v>
      </c>
      <c r="AO216">
        <v>-0.70206058206670929</v>
      </c>
      <c r="AP216">
        <v>-1.9565828036569921E-2</v>
      </c>
      <c r="AQ216">
        <v>-0.42938063691912498</v>
      </c>
      <c r="AR216">
        <v>1.985460305062908</v>
      </c>
      <c r="AS216">
        <v>4.9986379358322022E-2</v>
      </c>
      <c r="AT216">
        <v>-3.24681327137517E-2</v>
      </c>
      <c r="AU216">
        <v>-7.454498935891779E-2</v>
      </c>
      <c r="AV216">
        <v>1</v>
      </c>
      <c r="AW216">
        <v>1</v>
      </c>
      <c r="AX216" s="4" t="s">
        <v>50</v>
      </c>
      <c r="AY216">
        <v>1</v>
      </c>
      <c r="AZ216">
        <v>5</v>
      </c>
      <c r="BA216">
        <v>0</v>
      </c>
      <c r="BB216" s="5">
        <v>0</v>
      </c>
      <c r="BC216" s="7">
        <f t="shared" si="7"/>
        <v>2</v>
      </c>
      <c r="BD216" s="7">
        <f t="shared" si="6"/>
        <v>1</v>
      </c>
    </row>
    <row r="217" spans="1:56" x14ac:dyDescent="0.2">
      <c r="A217" s="1" t="s">
        <v>266</v>
      </c>
      <c r="B217">
        <v>0.25374438277354849</v>
      </c>
      <c r="C217">
        <v>0.65212081308948333</v>
      </c>
      <c r="D217">
        <v>-6.4675521278327083E-2</v>
      </c>
      <c r="E217">
        <v>-6.3795618457570202E-2</v>
      </c>
      <c r="F217">
        <v>6.7882125236132046E-2</v>
      </c>
      <c r="G217">
        <v>-0.12725650937685451</v>
      </c>
      <c r="H217">
        <v>6.3447141913584318E-2</v>
      </c>
      <c r="I217">
        <v>0.57674253931442754</v>
      </c>
      <c r="J217">
        <v>0.25923084661124279</v>
      </c>
      <c r="K217">
        <v>-0.12506264175969431</v>
      </c>
      <c r="L217">
        <v>0.46894905675335419</v>
      </c>
      <c r="M217">
        <v>-9.6498062483740668E-2</v>
      </c>
      <c r="N217">
        <v>-6.8904335739810668E-2</v>
      </c>
      <c r="O217">
        <v>1.4009873231513761</v>
      </c>
      <c r="P217">
        <v>0.87896094824986826</v>
      </c>
      <c r="Q217">
        <v>-7.9199291437644995E-2</v>
      </c>
      <c r="R217">
        <v>-0.12746140819256421</v>
      </c>
      <c r="S217">
        <v>-7.5847972226875129E-2</v>
      </c>
      <c r="T217">
        <v>0.92179338208573869</v>
      </c>
      <c r="U217">
        <v>-8.1066258799922977E-2</v>
      </c>
      <c r="V217">
        <v>5.432826885727135E-2</v>
      </c>
      <c r="W217">
        <v>-7.5657729186129827E-2</v>
      </c>
      <c r="X217">
        <v>-0.78128557835077905</v>
      </c>
      <c r="Y217">
        <v>0.87896094824986826</v>
      </c>
      <c r="Z217">
        <v>-0.33213286842569312</v>
      </c>
      <c r="AA217">
        <v>-1.7095644996141749E-3</v>
      </c>
      <c r="AB217">
        <v>0.29716354217375451</v>
      </c>
      <c r="AC217">
        <v>0.1036606591075927</v>
      </c>
      <c r="AD217">
        <v>0.60780581755210872</v>
      </c>
      <c r="AE217">
        <v>-0.12662251207903449</v>
      </c>
      <c r="AF217">
        <v>0.22364429268209579</v>
      </c>
      <c r="AG217">
        <v>-1.6549823351999081E-2</v>
      </c>
      <c r="AH217">
        <v>4.5197161986286587E-2</v>
      </c>
      <c r="AI217">
        <v>0.13988345862572329</v>
      </c>
      <c r="AJ217">
        <v>2.0667936440098891</v>
      </c>
      <c r="AK217">
        <v>-0.43416823711059688</v>
      </c>
      <c r="AL217">
        <v>0.34192433884745582</v>
      </c>
      <c r="AM217">
        <v>8.8113214138574883E-2</v>
      </c>
      <c r="AN217">
        <v>0.1774472724097664</v>
      </c>
      <c r="AO217">
        <v>0.9705883534992521</v>
      </c>
      <c r="AP217">
        <v>1.7282802851744449E-2</v>
      </c>
      <c r="AQ217">
        <v>4.0715791599336019E-2</v>
      </c>
      <c r="AR217">
        <v>1.6326612479423721</v>
      </c>
      <c r="AS217">
        <v>2.2938820647199321</v>
      </c>
      <c r="AT217">
        <v>-6.3296639066495561E-2</v>
      </c>
      <c r="AU217">
        <v>2.9648652074661851E-2</v>
      </c>
      <c r="AV217">
        <v>1</v>
      </c>
      <c r="AW217">
        <v>1</v>
      </c>
      <c r="AX217" s="4" t="s">
        <v>50</v>
      </c>
      <c r="AY217">
        <v>1</v>
      </c>
      <c r="AZ217">
        <v>5</v>
      </c>
      <c r="BA217">
        <v>0</v>
      </c>
      <c r="BB217" s="5">
        <v>0</v>
      </c>
      <c r="BC217" s="7">
        <f t="shared" si="7"/>
        <v>1</v>
      </c>
      <c r="BD217" s="7">
        <f t="shared" si="6"/>
        <v>1</v>
      </c>
    </row>
    <row r="218" spans="1:56" x14ac:dyDescent="0.2">
      <c r="A218" s="1" t="s">
        <v>267</v>
      </c>
      <c r="B218">
        <v>-0.22996209143963639</v>
      </c>
      <c r="C218">
        <v>0.4990461186621693</v>
      </c>
      <c r="D218">
        <v>-0.52634089205104351</v>
      </c>
      <c r="E218">
        <v>0.14411274970889201</v>
      </c>
      <c r="F218">
        <v>-0.33809407228980348</v>
      </c>
      <c r="G218">
        <v>-0.13146313747644539</v>
      </c>
      <c r="H218">
        <v>4.9856159051799763E-2</v>
      </c>
      <c r="I218">
        <v>0.54423483276003992</v>
      </c>
      <c r="J218">
        <v>0.23483999573321609</v>
      </c>
      <c r="K218">
        <v>-0.12619514781519531</v>
      </c>
      <c r="L218">
        <v>0.78679528110298846</v>
      </c>
      <c r="M218">
        <v>-0.12005616296455281</v>
      </c>
      <c r="N218">
        <v>-6.8904335739810668E-2</v>
      </c>
      <c r="O218">
        <v>0.53473067894246418</v>
      </c>
      <c r="P218">
        <v>1.072880611068703</v>
      </c>
      <c r="Q218">
        <v>-7.9199291437644995E-2</v>
      </c>
      <c r="R218">
        <v>-0.1030107849565262</v>
      </c>
      <c r="S218">
        <v>-7.5847972226875129E-2</v>
      </c>
      <c r="T218">
        <v>0.26026456771689233</v>
      </c>
      <c r="U218">
        <v>-8.1066258799922977E-2</v>
      </c>
      <c r="V218">
        <v>-0.10763519078607819</v>
      </c>
      <c r="W218">
        <v>-0.27058597576678117</v>
      </c>
      <c r="X218">
        <v>-0.41851343701475657</v>
      </c>
      <c r="Y218">
        <v>1.072880611068703</v>
      </c>
      <c r="Z218">
        <v>-0.25624885740532738</v>
      </c>
      <c r="AA218">
        <v>1.949286412780489E-2</v>
      </c>
      <c r="AB218">
        <v>0.21737516656384759</v>
      </c>
      <c r="AC218">
        <v>-0.24716976706689081</v>
      </c>
      <c r="AD218">
        <v>-0.74511934525359469</v>
      </c>
      <c r="AE218">
        <v>-0.12662251207903449</v>
      </c>
      <c r="AF218">
        <v>-0.78191070762132209</v>
      </c>
      <c r="AG218">
        <v>-3.3647624323993139E-2</v>
      </c>
      <c r="AH218">
        <v>-0.9493748975435875</v>
      </c>
      <c r="AI218">
        <v>-0.28578369985648522</v>
      </c>
      <c r="AJ218">
        <v>1.474710578613611</v>
      </c>
      <c r="AK218">
        <v>-9.9044250542282969E-2</v>
      </c>
      <c r="AL218">
        <v>0.64054613557487294</v>
      </c>
      <c r="AM218">
        <v>-0.103861878659135</v>
      </c>
      <c r="AN218">
        <v>0.17638971310262749</v>
      </c>
      <c r="AO218">
        <v>-0.53855593154330994</v>
      </c>
      <c r="AP218">
        <v>-3.432343632801084E-2</v>
      </c>
      <c r="AQ218">
        <v>0.36409423620295411</v>
      </c>
      <c r="AR218">
        <v>2.2649966644511661</v>
      </c>
      <c r="AS218">
        <v>-0.41216803088427018</v>
      </c>
      <c r="AT218">
        <v>-6.3296639066495561E-2</v>
      </c>
      <c r="AU218">
        <v>2.1078358981555481E-2</v>
      </c>
      <c r="AV218">
        <v>1</v>
      </c>
      <c r="AW218">
        <v>1</v>
      </c>
      <c r="AX218" s="4" t="s">
        <v>50</v>
      </c>
      <c r="AY218">
        <v>1</v>
      </c>
      <c r="AZ218">
        <v>6</v>
      </c>
      <c r="BA218">
        <v>1</v>
      </c>
      <c r="BB218" s="5">
        <v>0</v>
      </c>
      <c r="BC218" s="7">
        <f t="shared" si="7"/>
        <v>1</v>
      </c>
      <c r="BD218" s="7">
        <f t="shared" si="6"/>
        <v>1</v>
      </c>
    </row>
    <row r="219" spans="1:56" x14ac:dyDescent="0.2">
      <c r="A219" s="1" t="s">
        <v>268</v>
      </c>
      <c r="B219">
        <v>-0.42391687488792068</v>
      </c>
      <c r="C219">
        <v>0.17654919195953539</v>
      </c>
      <c r="D219">
        <v>0.91098391818750935</v>
      </c>
      <c r="E219">
        <v>-6.3795618457570202E-2</v>
      </c>
      <c r="F219">
        <v>-0.65882141989204857</v>
      </c>
      <c r="G219">
        <v>0.94632933339705672</v>
      </c>
      <c r="H219">
        <v>0.78133877977275246</v>
      </c>
      <c r="I219">
        <v>1.98384992935674</v>
      </c>
      <c r="J219">
        <v>2.0124829097430781</v>
      </c>
      <c r="K219">
        <v>-0.15529340999016569</v>
      </c>
      <c r="L219">
        <v>6.5073541757043399E-2</v>
      </c>
      <c r="M219">
        <v>2.115527479784295E-2</v>
      </c>
      <c r="N219">
        <v>-6.8904335739810668E-2</v>
      </c>
      <c r="O219">
        <v>-0.8065022244421447</v>
      </c>
      <c r="P219">
        <v>7.3679292524451521E-3</v>
      </c>
      <c r="Q219">
        <v>-8.5283957050552833E-2</v>
      </c>
      <c r="R219">
        <v>-0.1030107849565262</v>
      </c>
      <c r="S219">
        <v>-7.5847972226875129E-2</v>
      </c>
      <c r="T219">
        <v>-0.66160991147596193</v>
      </c>
      <c r="U219">
        <v>-8.1066258799922977E-2</v>
      </c>
      <c r="V219">
        <v>-9.1138948225661265E-2</v>
      </c>
      <c r="W219">
        <v>7.2248070492616612E-2</v>
      </c>
      <c r="X219">
        <v>-0.50217790149381147</v>
      </c>
      <c r="Y219">
        <v>7.3679292524451521E-3</v>
      </c>
      <c r="Z219">
        <v>-0.19981150279315271</v>
      </c>
      <c r="AA219">
        <v>-0.138303555751008</v>
      </c>
      <c r="AB219">
        <v>0.14812731837359419</v>
      </c>
      <c r="AC219">
        <v>-0.27674140518829732</v>
      </c>
      <c r="AD219">
        <v>-0.78775955564353495</v>
      </c>
      <c r="AE219">
        <v>-0.12662251207903449</v>
      </c>
      <c r="AF219">
        <v>-1.216411111725531</v>
      </c>
      <c r="AG219">
        <v>-0.54271713458014936</v>
      </c>
      <c r="AH219">
        <v>-0.2298709939485632</v>
      </c>
      <c r="AI219">
        <v>-0.23358950297911449</v>
      </c>
      <c r="AJ219">
        <v>-3.724688562689199E-2</v>
      </c>
      <c r="AK219">
        <v>-0.32294953142437649</v>
      </c>
      <c r="AL219">
        <v>-0.43153670263932348</v>
      </c>
      <c r="AM219">
        <v>-0.3916976564690221</v>
      </c>
      <c r="AN219">
        <v>-0.26825447304895228</v>
      </c>
      <c r="AO219">
        <v>-0.26190475640940558</v>
      </c>
      <c r="AP219">
        <v>-1.2234969885174619E-2</v>
      </c>
      <c r="AQ219">
        <v>0.85287362061412442</v>
      </c>
      <c r="AR219">
        <v>-1.4726497424159519</v>
      </c>
      <c r="AS219">
        <v>-0.4620316188215301</v>
      </c>
      <c r="AT219">
        <v>-6.3296639066495561E-2</v>
      </c>
      <c r="AU219">
        <v>-3.9896007310696618E-2</v>
      </c>
      <c r="AV219">
        <v>1</v>
      </c>
      <c r="AW219">
        <v>1</v>
      </c>
      <c r="AX219" s="4" t="s">
        <v>50</v>
      </c>
      <c r="AY219">
        <v>1</v>
      </c>
      <c r="AZ219">
        <v>8</v>
      </c>
      <c r="BA219">
        <v>0</v>
      </c>
      <c r="BB219" s="5">
        <v>0</v>
      </c>
      <c r="BC219" s="7">
        <f t="shared" si="7"/>
        <v>1</v>
      </c>
      <c r="BD219" s="7">
        <f t="shared" si="6"/>
        <v>1</v>
      </c>
    </row>
    <row r="220" spans="1:56" x14ac:dyDescent="0.2">
      <c r="A220" s="1" t="s">
        <v>269</v>
      </c>
      <c r="B220">
        <v>-2.0677665924210601E-3</v>
      </c>
      <c r="C220">
        <v>0.17598218341033681</v>
      </c>
      <c r="D220">
        <v>-0.92449149977770129</v>
      </c>
      <c r="E220">
        <v>-6.3795618457570202E-2</v>
      </c>
      <c r="F220">
        <v>-0.66555781341028175</v>
      </c>
      <c r="G220">
        <v>-0.14820645315801759</v>
      </c>
      <c r="H220">
        <v>-3.9700143154108884E-3</v>
      </c>
      <c r="I220">
        <v>0.41640758535071321</v>
      </c>
      <c r="J220">
        <v>0.1382328810852983</v>
      </c>
      <c r="K220">
        <v>-0.1307280659993271</v>
      </c>
      <c r="L220">
        <v>6.5023628071915099E-2</v>
      </c>
      <c r="M220">
        <v>0.1572478586689818</v>
      </c>
      <c r="N220">
        <v>-3.5984276622076612</v>
      </c>
      <c r="O220">
        <v>0.20210042457270239</v>
      </c>
      <c r="P220">
        <v>0.44786845332366459</v>
      </c>
      <c r="Q220">
        <v>1.3527550348008419</v>
      </c>
      <c r="R220">
        <v>-0.1030107849565262</v>
      </c>
      <c r="S220">
        <v>-7.5847972226875129E-2</v>
      </c>
      <c r="T220">
        <v>-0.94278827911175722</v>
      </c>
      <c r="U220">
        <v>-8.1066258799922977E-2</v>
      </c>
      <c r="V220">
        <v>3.5566125698910683E-2</v>
      </c>
      <c r="W220">
        <v>-0.1853380959278397</v>
      </c>
      <c r="X220">
        <v>-7.300040397029682E-2</v>
      </c>
      <c r="Y220">
        <v>0.44786845332366459</v>
      </c>
      <c r="Z220">
        <v>0.102564494659447</v>
      </c>
      <c r="AA220">
        <v>0.1011398637026608</v>
      </c>
      <c r="AB220">
        <v>0.40274470293409242</v>
      </c>
      <c r="AC220">
        <v>-0.55781029664141757</v>
      </c>
      <c r="AD220">
        <v>-0.29336095176067839</v>
      </c>
      <c r="AE220">
        <v>-0.12662251207903449</v>
      </c>
      <c r="AF220">
        <v>0.31510729703802781</v>
      </c>
      <c r="AG220">
        <v>-2.4713637703080559E-2</v>
      </c>
      <c r="AH220">
        <v>-0.32445084832716858</v>
      </c>
      <c r="AI220">
        <v>0.55690506158240327</v>
      </c>
      <c r="AJ220">
        <v>1.3919605214454029</v>
      </c>
      <c r="AK220">
        <v>-0.47332469783936609</v>
      </c>
      <c r="AL220">
        <v>0.14944289085355381</v>
      </c>
      <c r="AM220">
        <v>0.3205996103976953</v>
      </c>
      <c r="AN220">
        <v>-2.3741969600969901E-2</v>
      </c>
      <c r="AO220">
        <v>0.36780536791206792</v>
      </c>
      <c r="AP220">
        <v>-6.3783466248450868E-2</v>
      </c>
      <c r="AQ220">
        <v>0.80627709425664373</v>
      </c>
      <c r="AR220">
        <v>1.2504841581534409</v>
      </c>
      <c r="AS220">
        <v>-0.1929891901336708</v>
      </c>
      <c r="AT220">
        <v>-6.3296639066495561E-2</v>
      </c>
      <c r="AU220">
        <v>4.770191260967927E-3</v>
      </c>
      <c r="AV220">
        <v>1</v>
      </c>
      <c r="AW220">
        <v>1</v>
      </c>
      <c r="AX220" s="4" t="s">
        <v>50</v>
      </c>
      <c r="AY220">
        <v>1</v>
      </c>
      <c r="AZ220">
        <v>7</v>
      </c>
      <c r="BA220">
        <v>1</v>
      </c>
      <c r="BB220" s="5">
        <v>0</v>
      </c>
      <c r="BC220" s="7">
        <f t="shared" si="7"/>
        <v>1</v>
      </c>
      <c r="BD220" s="7">
        <f t="shared" si="6"/>
        <v>1</v>
      </c>
    </row>
    <row r="221" spans="1:56" x14ac:dyDescent="0.2">
      <c r="A221" s="1" t="s">
        <v>270</v>
      </c>
      <c r="B221">
        <v>0.28687490727500092</v>
      </c>
      <c r="C221">
        <v>0.17541904768300309</v>
      </c>
      <c r="D221">
        <v>-2.134479449527237</v>
      </c>
      <c r="E221">
        <v>-6.3795618457570202E-2</v>
      </c>
      <c r="F221">
        <v>-0.67244941470621822</v>
      </c>
      <c r="G221">
        <v>-0.15237186503693631</v>
      </c>
      <c r="H221">
        <v>-1.7302084372173489E-2</v>
      </c>
      <c r="I221">
        <v>0.38495154684543997</v>
      </c>
      <c r="J221">
        <v>0.1143064856493696</v>
      </c>
      <c r="K221">
        <v>-0.131862152903411</v>
      </c>
      <c r="L221">
        <v>6.4973781952076495E-2</v>
      </c>
      <c r="M221">
        <v>-9.6498062483740668E-2</v>
      </c>
      <c r="N221">
        <v>-0.60070058592725806</v>
      </c>
      <c r="O221">
        <v>-0.36729933118172509</v>
      </c>
      <c r="P221">
        <v>0.51590074922046958</v>
      </c>
      <c r="Q221">
        <v>-7.9199291437644995E-2</v>
      </c>
      <c r="R221">
        <v>-0.1030107849565262</v>
      </c>
      <c r="S221">
        <v>-7.5847972226875129E-2</v>
      </c>
      <c r="T221">
        <v>0.28396388169580722</v>
      </c>
      <c r="U221">
        <v>-8.1066258799922977E-2</v>
      </c>
      <c r="V221">
        <v>0.11412859859033241</v>
      </c>
      <c r="W221">
        <v>-6.8934434432574618E-2</v>
      </c>
      <c r="X221">
        <v>0.52042964673602377</v>
      </c>
      <c r="Y221">
        <v>0.51590074922046958</v>
      </c>
      <c r="Z221">
        <v>0.18886129193230211</v>
      </c>
      <c r="AA221">
        <v>7.0656564361685797E-2</v>
      </c>
      <c r="AB221">
        <v>-4.4809158688590242E-2</v>
      </c>
      <c r="AC221">
        <v>-7.5647917821051583E-2</v>
      </c>
      <c r="AD221">
        <v>0.11073196525446739</v>
      </c>
      <c r="AE221">
        <v>-0.12662251207903449</v>
      </c>
      <c r="AF221">
        <v>0.40175535871133378</v>
      </c>
      <c r="AG221">
        <v>1.7566920391060718E-2</v>
      </c>
      <c r="AH221">
        <v>-0.21743818917787819</v>
      </c>
      <c r="AI221">
        <v>1.229748924762734</v>
      </c>
      <c r="AJ221">
        <v>0.41823072973027681</v>
      </c>
      <c r="AK221">
        <v>-0.36177195991156852</v>
      </c>
      <c r="AL221">
        <v>-0.47801935252843492</v>
      </c>
      <c r="AM221">
        <v>5.968774442473828E-2</v>
      </c>
      <c r="AN221">
        <v>-9.0467054915057993E-2</v>
      </c>
      <c r="AO221">
        <v>-0.47486127586579779</v>
      </c>
      <c r="AP221">
        <v>-5.6455212910345852E-2</v>
      </c>
      <c r="AQ221">
        <v>0.1661536762279637</v>
      </c>
      <c r="AR221">
        <v>-0.2041483085906185</v>
      </c>
      <c r="AS221">
        <v>0.12991778115646199</v>
      </c>
      <c r="AT221">
        <v>-6.3296639066495561E-2</v>
      </c>
      <c r="AU221">
        <v>-1.2325321253184821E-2</v>
      </c>
      <c r="AV221">
        <v>1</v>
      </c>
      <c r="AW221">
        <v>1</v>
      </c>
      <c r="AX221" s="4" t="s">
        <v>50</v>
      </c>
      <c r="AY221">
        <v>1</v>
      </c>
      <c r="AZ221">
        <v>5</v>
      </c>
      <c r="BA221">
        <v>0</v>
      </c>
      <c r="BB221" s="5">
        <v>0</v>
      </c>
      <c r="BC221" s="7">
        <f t="shared" si="7"/>
        <v>1</v>
      </c>
      <c r="BD221" s="7">
        <f t="shared" si="6"/>
        <v>1</v>
      </c>
    </row>
    <row r="222" spans="1:56" x14ac:dyDescent="0.2">
      <c r="A222" s="1" t="s">
        <v>271</v>
      </c>
      <c r="B222">
        <v>0.37195862843845268</v>
      </c>
      <c r="C222">
        <v>-1.0150833640634069</v>
      </c>
      <c r="D222">
        <v>1.423025814520309</v>
      </c>
      <c r="E222">
        <v>-0.27170398662403239</v>
      </c>
      <c r="F222">
        <v>-0.63215716540653499</v>
      </c>
      <c r="G222">
        <v>-0.15652926141815099</v>
      </c>
      <c r="H222">
        <v>-3.0588270005040781E-2</v>
      </c>
      <c r="I222">
        <v>0.3536764482721263</v>
      </c>
      <c r="J222">
        <v>9.0464878720709921E-2</v>
      </c>
      <c r="K222">
        <v>-0.13299663639110049</v>
      </c>
      <c r="L222">
        <v>0.80985191037388993</v>
      </c>
      <c r="M222">
        <v>-9.6498062483740668E-2</v>
      </c>
      <c r="N222">
        <v>-1.43412605486955</v>
      </c>
      <c r="O222">
        <v>-0.37001094259288142</v>
      </c>
      <c r="P222">
        <v>9.4648997581539357E-2</v>
      </c>
      <c r="Q222">
        <v>-7.9199291437644995E-2</v>
      </c>
      <c r="R222">
        <v>-0.1030107849565262</v>
      </c>
      <c r="S222">
        <v>-7.6663336206768531E-2</v>
      </c>
      <c r="T222">
        <v>-0.76810393588481984</v>
      </c>
      <c r="U222">
        <v>-8.1066258799922977E-2</v>
      </c>
      <c r="V222">
        <v>0.1203510758033587</v>
      </c>
      <c r="W222">
        <v>4.9433996433278463E-2</v>
      </c>
      <c r="X222">
        <v>1.402709401580869</v>
      </c>
      <c r="Y222">
        <v>9.4648997581539357E-2</v>
      </c>
      <c r="Z222">
        <v>0.2153401776061869</v>
      </c>
      <c r="AA222">
        <v>-4.8951621148800431E-2</v>
      </c>
      <c r="AB222">
        <v>8.6365249235322114E-2</v>
      </c>
      <c r="AC222">
        <v>-5.2762252678044727E-2</v>
      </c>
      <c r="AD222">
        <v>-4.1475275125716062E-2</v>
      </c>
      <c r="AE222">
        <v>-0.12662251207903449</v>
      </c>
      <c r="AF222">
        <v>0.1191271655613776</v>
      </c>
      <c r="AG222">
        <v>-0.24566982386203551</v>
      </c>
      <c r="AH222">
        <v>-0.242732520209713</v>
      </c>
      <c r="AI222">
        <v>0.49990065688228108</v>
      </c>
      <c r="AJ222">
        <v>-1.275020762602858</v>
      </c>
      <c r="AK222">
        <v>-0.28697341895346928</v>
      </c>
      <c r="AL222">
        <v>0.14954600936212409</v>
      </c>
      <c r="AM222">
        <v>0.16787823130910559</v>
      </c>
      <c r="AN222">
        <v>-0.1794484784656106</v>
      </c>
      <c r="AO222">
        <v>0.75329260773489581</v>
      </c>
      <c r="AP222">
        <v>-0.67526914279149386</v>
      </c>
      <c r="AQ222">
        <v>0.40005053981663857</v>
      </c>
      <c r="AR222">
        <v>-1.0376384428287879</v>
      </c>
      <c r="AS222">
        <v>-0.78297021420168411</v>
      </c>
      <c r="AT222">
        <v>-6.3296639066495561E-2</v>
      </c>
      <c r="AU222">
        <v>-1.6581152721933789E-2</v>
      </c>
      <c r="AV222">
        <v>1</v>
      </c>
      <c r="AW222">
        <v>1</v>
      </c>
      <c r="AX222" s="4" t="s">
        <v>50</v>
      </c>
      <c r="AY222">
        <v>1</v>
      </c>
      <c r="AZ222">
        <v>5</v>
      </c>
      <c r="BA222">
        <v>0</v>
      </c>
      <c r="BB222" s="5">
        <v>0</v>
      </c>
      <c r="BC222" s="7">
        <f t="shared" si="7"/>
        <v>1</v>
      </c>
      <c r="BD222" s="7">
        <f t="shared" si="6"/>
        <v>1</v>
      </c>
    </row>
    <row r="223" spans="1:56" x14ac:dyDescent="0.2">
      <c r="A223" s="1" t="s">
        <v>272</v>
      </c>
      <c r="B223">
        <v>0.24190440177696509</v>
      </c>
      <c r="C223">
        <v>0.44851449694982232</v>
      </c>
      <c r="D223">
        <v>0.51742707117194719</v>
      </c>
      <c r="E223">
        <v>1.171574385087029</v>
      </c>
      <c r="F223">
        <v>1.8835652485762611</v>
      </c>
      <c r="G223">
        <v>-0.16067871721219171</v>
      </c>
      <c r="H223">
        <v>-4.3830485683701979E-2</v>
      </c>
      <c r="I223">
        <v>0.32257291461974508</v>
      </c>
      <c r="J223">
        <v>6.6705430295371765E-2</v>
      </c>
      <c r="K223">
        <v>-0.13413154333542521</v>
      </c>
      <c r="L223">
        <v>-4.8044542028201827</v>
      </c>
      <c r="M223">
        <v>-9.6498062483740668E-2</v>
      </c>
      <c r="N223">
        <v>-0.73146157198095607</v>
      </c>
      <c r="O223">
        <v>0.56119756322628511</v>
      </c>
      <c r="P223">
        <v>-0.52233856266282574</v>
      </c>
      <c r="Q223">
        <v>-7.9199291437644995E-2</v>
      </c>
      <c r="R223">
        <v>-0.1030107849565262</v>
      </c>
      <c r="S223">
        <v>-7.5847972226875129E-2</v>
      </c>
      <c r="T223">
        <v>-0.47595073704818353</v>
      </c>
      <c r="U223">
        <v>-8.1066258799922977E-2</v>
      </c>
      <c r="V223">
        <v>-1.77148801143471E-3</v>
      </c>
      <c r="W223">
        <v>6.4543195140616752E-2</v>
      </c>
      <c r="X223">
        <v>0.82275835280913978</v>
      </c>
      <c r="Y223">
        <v>-0.52233856266282574</v>
      </c>
      <c r="Z223">
        <v>0.33310764545276889</v>
      </c>
      <c r="AA223">
        <v>4.122715169000272E-3</v>
      </c>
      <c r="AB223">
        <v>1.91524987485028</v>
      </c>
      <c r="AC223">
        <v>-4.895075540126665E-2</v>
      </c>
      <c r="AD223">
        <v>-5.2216836063905633E-2</v>
      </c>
      <c r="AE223">
        <v>-0.12662251207903449</v>
      </c>
      <c r="AF223">
        <v>1.7579073915896481E-2</v>
      </c>
      <c r="AG223">
        <v>-0.42486431307222139</v>
      </c>
      <c r="AH223">
        <v>-0.1985733633876027</v>
      </c>
      <c r="AI223">
        <v>-0.48389481607611518</v>
      </c>
      <c r="AJ223">
        <v>-0.65087945252321322</v>
      </c>
      <c r="AK223">
        <v>-2.3327047299296851E-2</v>
      </c>
      <c r="AL223">
        <v>0.1020123272402217</v>
      </c>
      <c r="AM223">
        <v>0.55793060429477004</v>
      </c>
      <c r="AN223">
        <v>-6.8210716678593478E-2</v>
      </c>
      <c r="AO223">
        <v>-0.46639689572355719</v>
      </c>
      <c r="AP223">
        <v>-4.5873875283447593E-2</v>
      </c>
      <c r="AQ223">
        <v>2.7470873696435461</v>
      </c>
      <c r="AR223">
        <v>-0.19425155481455389</v>
      </c>
      <c r="AS223">
        <v>-0.26492523509704707</v>
      </c>
      <c r="AT223">
        <v>-6.3296639066495561E-2</v>
      </c>
      <c r="AU223">
        <v>7.226673704786744E-3</v>
      </c>
      <c r="AV223">
        <v>1</v>
      </c>
      <c r="AW223">
        <v>1</v>
      </c>
      <c r="AX223" s="4" t="s">
        <v>50</v>
      </c>
      <c r="AY223">
        <v>1</v>
      </c>
      <c r="AZ223">
        <v>5</v>
      </c>
      <c r="BA223">
        <v>0</v>
      </c>
      <c r="BB223" s="5">
        <v>0</v>
      </c>
      <c r="BC223" s="7">
        <f t="shared" si="7"/>
        <v>1</v>
      </c>
      <c r="BD223" s="7">
        <f t="shared" si="6"/>
        <v>1</v>
      </c>
    </row>
    <row r="224" spans="1:56" x14ac:dyDescent="0.2">
      <c r="A224" s="1" t="s">
        <v>273</v>
      </c>
      <c r="B224">
        <v>-0.10991796786895409</v>
      </c>
      <c r="C224">
        <v>0.1599285373737466</v>
      </c>
      <c r="D224">
        <v>-6.4675521278327083E-2</v>
      </c>
      <c r="E224">
        <v>-6.3795618457570202E-2</v>
      </c>
      <c r="F224">
        <v>6.9288723330175925E-2</v>
      </c>
      <c r="G224">
        <v>0.85902033869210948</v>
      </c>
      <c r="H224">
        <v>0.50223503897298494</v>
      </c>
      <c r="I224">
        <v>1.3266131355277939</v>
      </c>
      <c r="J224">
        <v>1.511680258399523</v>
      </c>
      <c r="K224">
        <v>-0.17911888005262719</v>
      </c>
      <c r="L224">
        <v>-0.1549904867710229</v>
      </c>
      <c r="M224">
        <v>1.2430814851438929</v>
      </c>
      <c r="N224">
        <v>-0.36437144307143959</v>
      </c>
      <c r="O224">
        <v>1.346812102343083</v>
      </c>
      <c r="P224">
        <v>-0.42501607513387668</v>
      </c>
      <c r="Q224">
        <v>-7.9199291437644995E-2</v>
      </c>
      <c r="R224">
        <v>-0.1030107849565262</v>
      </c>
      <c r="S224">
        <v>-7.5847972226875129E-2</v>
      </c>
      <c r="T224">
        <v>-0.48995060427694948</v>
      </c>
      <c r="U224">
        <v>-8.1066258799922977E-2</v>
      </c>
      <c r="V224">
        <v>-5.6103083923825667E-2</v>
      </c>
      <c r="W224">
        <v>9.9456271494208867E-2</v>
      </c>
      <c r="X224">
        <v>3.8664987723456452E-2</v>
      </c>
      <c r="Y224">
        <v>-0.42501607513387668</v>
      </c>
      <c r="Z224">
        <v>1.764278430333464</v>
      </c>
      <c r="AA224">
        <v>3.3977270217210663E-2</v>
      </c>
      <c r="AB224">
        <v>-5.3029833652412879E-2</v>
      </c>
      <c r="AC224">
        <v>-3.1743841026850197E-2</v>
      </c>
      <c r="AD224">
        <v>-0.3188379785954028</v>
      </c>
      <c r="AE224">
        <v>-0.12662251207903449</v>
      </c>
      <c r="AF224">
        <v>-0.33557262894749779</v>
      </c>
      <c r="AG224">
        <v>-0.15240841873905689</v>
      </c>
      <c r="AH224">
        <v>-0.21123233663288751</v>
      </c>
      <c r="AI224">
        <v>0.188102989963183</v>
      </c>
      <c r="AJ224">
        <v>0.12615194406951069</v>
      </c>
      <c r="AK224">
        <v>-0.40025900539246062</v>
      </c>
      <c r="AL224">
        <v>-0.45369914078208989</v>
      </c>
      <c r="AM224">
        <v>0.39182667324506631</v>
      </c>
      <c r="AN224">
        <v>-0.11272339315152249</v>
      </c>
      <c r="AO224">
        <v>4.9909429315244787E-2</v>
      </c>
      <c r="AP224">
        <v>0.109837680304819</v>
      </c>
      <c r="AQ224">
        <v>0.1070601376235218</v>
      </c>
      <c r="AR224">
        <v>0.70005490511475799</v>
      </c>
      <c r="AS224">
        <v>0.1851888770021016</v>
      </c>
      <c r="AT224">
        <v>-6.3296639066495561E-2</v>
      </c>
      <c r="AU224">
        <v>-1.143659130670617E-2</v>
      </c>
      <c r="AV224">
        <v>1</v>
      </c>
      <c r="AW224">
        <v>1</v>
      </c>
      <c r="AX224" s="4" t="s">
        <v>50</v>
      </c>
      <c r="AY224">
        <v>1</v>
      </c>
      <c r="AZ224">
        <v>5</v>
      </c>
      <c r="BA224">
        <v>0</v>
      </c>
      <c r="BB224" s="5">
        <v>0</v>
      </c>
      <c r="BC224" s="7">
        <f t="shared" si="7"/>
        <v>1</v>
      </c>
      <c r="BD224" s="7">
        <f t="shared" si="6"/>
        <v>1</v>
      </c>
    </row>
    <row r="225" spans="1:56" x14ac:dyDescent="0.2">
      <c r="A225" s="1" t="s">
        <v>274</v>
      </c>
      <c r="B225">
        <v>3.6437692380073557E-2</v>
      </c>
      <c r="C225">
        <v>0.15946956214658131</v>
      </c>
      <c r="D225">
        <v>-0.58824137145610667</v>
      </c>
      <c r="E225">
        <v>-0.67787537296988276</v>
      </c>
      <c r="F225">
        <v>-0.75398644890391198</v>
      </c>
      <c r="G225">
        <v>-0.17719861802717199</v>
      </c>
      <c r="H225">
        <v>-9.6397252682354148E-2</v>
      </c>
      <c r="I225">
        <v>0.19969235626989179</v>
      </c>
      <c r="J225">
        <v>-2.756240950846138E-2</v>
      </c>
      <c r="K225">
        <v>-0.1386759443250169</v>
      </c>
      <c r="L225">
        <v>-0.1551877635748419</v>
      </c>
      <c r="M225">
        <v>-9.2733640827709296E-2</v>
      </c>
      <c r="N225">
        <v>1.291217446736481</v>
      </c>
      <c r="O225">
        <v>0.81576056146623499</v>
      </c>
      <c r="P225">
        <v>0.51205951824044638</v>
      </c>
      <c r="Q225">
        <v>-7.9199291437644995E-2</v>
      </c>
      <c r="R225">
        <v>-0.1030107849565262</v>
      </c>
      <c r="S225">
        <v>-7.5847972226875129E-2</v>
      </c>
      <c r="T225">
        <v>5.5049510628195089E-2</v>
      </c>
      <c r="U225">
        <v>12.025513326253179</v>
      </c>
      <c r="V225">
        <v>8.5600430596777508E-2</v>
      </c>
      <c r="W225">
        <v>9.4242664679333732E-2</v>
      </c>
      <c r="X225">
        <v>1.7404142216634281E-2</v>
      </c>
      <c r="Y225">
        <v>0.51205951824044638</v>
      </c>
      <c r="Z225">
        <v>0.85913178638022547</v>
      </c>
      <c r="AA225">
        <v>0.17020118341217949</v>
      </c>
      <c r="AB225">
        <v>4.1270774706172873E-4</v>
      </c>
      <c r="AC225">
        <v>-3.1743841026850197E-2</v>
      </c>
      <c r="AD225">
        <v>-0.2373650636758661</v>
      </c>
      <c r="AE225">
        <v>-0.12662251207903449</v>
      </c>
      <c r="AF225">
        <v>-0.1218543683045198</v>
      </c>
      <c r="AG225">
        <v>-0.25498095103413132</v>
      </c>
      <c r="AH225">
        <v>-0.27453843769415343</v>
      </c>
      <c r="AI225">
        <v>1.162716897477438</v>
      </c>
      <c r="AJ225">
        <v>-0.73120815462151556</v>
      </c>
      <c r="AK225">
        <v>-0.13633328237475209</v>
      </c>
      <c r="AL225">
        <v>3.2781733021763737E-2</v>
      </c>
      <c r="AM225">
        <v>0.45484093779254592</v>
      </c>
      <c r="AN225">
        <v>-0.2018587867946619</v>
      </c>
      <c r="AO225">
        <v>0.68674820364498423</v>
      </c>
      <c r="AP225">
        <v>2.981241062127837E-2</v>
      </c>
      <c r="AQ225">
        <v>0.25250688518303799</v>
      </c>
      <c r="AR225">
        <v>-0.16972379077879771</v>
      </c>
      <c r="AS225">
        <v>0.2459649114069303</v>
      </c>
      <c r="AT225">
        <v>-6.3296639066495561E-2</v>
      </c>
      <c r="AU225">
        <v>-1.583782229390681E-2</v>
      </c>
      <c r="AV225">
        <v>1</v>
      </c>
      <c r="AW225">
        <v>1</v>
      </c>
      <c r="AX225" s="4" t="s">
        <v>50</v>
      </c>
      <c r="AY225">
        <v>1</v>
      </c>
      <c r="AZ225">
        <v>5</v>
      </c>
      <c r="BA225">
        <v>0</v>
      </c>
      <c r="BB225" s="5">
        <v>0</v>
      </c>
      <c r="BC225" s="7">
        <f t="shared" si="7"/>
        <v>1</v>
      </c>
      <c r="BD225" s="7">
        <f t="shared" si="6"/>
        <v>1</v>
      </c>
    </row>
    <row r="226" spans="1:56" x14ac:dyDescent="0.2">
      <c r="A226" s="1" t="s">
        <v>275</v>
      </c>
      <c r="B226">
        <v>-0.49502960738328311</v>
      </c>
      <c r="C226">
        <v>0.15901340887555529</v>
      </c>
      <c r="D226">
        <v>-0.2405055816035479</v>
      </c>
      <c r="E226">
        <v>0.1416905101689557</v>
      </c>
      <c r="F226">
        <v>0.20841488885733289</v>
      </c>
      <c r="G226">
        <v>-0.18130947992278759</v>
      </c>
      <c r="H226">
        <v>-0.10944766306694551</v>
      </c>
      <c r="I226">
        <v>0.16931131880415221</v>
      </c>
      <c r="J226">
        <v>-5.0949560435989243E-2</v>
      </c>
      <c r="K226">
        <v>-0.13981337287506651</v>
      </c>
      <c r="L226">
        <v>-0.1553855728867696</v>
      </c>
      <c r="M226">
        <v>-9.6498062483740668E-2</v>
      </c>
      <c r="N226">
        <v>-0.167703039290441</v>
      </c>
      <c r="O226">
        <v>-1.2014558329186631</v>
      </c>
      <c r="P226">
        <v>-0.67280900434609037</v>
      </c>
      <c r="Q226">
        <v>-7.9199291437644995E-2</v>
      </c>
      <c r="R226">
        <v>-5.2681751706374251E-3</v>
      </c>
      <c r="S226">
        <v>-7.5847972226875129E-2</v>
      </c>
      <c r="T226">
        <v>-0.1478016409245359</v>
      </c>
      <c r="U226">
        <v>-1.587377069603823</v>
      </c>
      <c r="V226">
        <v>2.169661836904737E-2</v>
      </c>
      <c r="W226">
        <v>7.8082968942658135E-2</v>
      </c>
      <c r="X226">
        <v>-0.19013336782963591</v>
      </c>
      <c r="Y226">
        <v>-0.67280900434609037</v>
      </c>
      <c r="Z226">
        <v>0.19508430530322021</v>
      </c>
      <c r="AA226">
        <v>9.264396556664041E-2</v>
      </c>
      <c r="AB226">
        <v>-5.3029833652412879E-2</v>
      </c>
      <c r="AC226">
        <v>-3.1743841026850197E-2</v>
      </c>
      <c r="AD226">
        <v>-0.33040685026553618</v>
      </c>
      <c r="AE226">
        <v>0.51584231515839707</v>
      </c>
      <c r="AF226">
        <v>-0.68911990610830398</v>
      </c>
      <c r="AG226">
        <v>-0.29807554848057288</v>
      </c>
      <c r="AH226">
        <v>4.7963460861999929E-2</v>
      </c>
      <c r="AI226">
        <v>5.0972108552535297E-2</v>
      </c>
      <c r="AJ226">
        <v>-0.78057144006145129</v>
      </c>
      <c r="AK226">
        <v>-0.13633328237475209</v>
      </c>
      <c r="AL226">
        <v>-0.15264178873802009</v>
      </c>
      <c r="AM226">
        <v>-0.54371508676902169</v>
      </c>
      <c r="AN226">
        <v>-0.58278296426402454</v>
      </c>
      <c r="AO226">
        <v>-0.50093317784952418</v>
      </c>
      <c r="AP226">
        <v>-7.2183626113358879E-2</v>
      </c>
      <c r="AQ226">
        <v>0.79756097085969846</v>
      </c>
      <c r="AR226">
        <v>-0.35758963859723869</v>
      </c>
      <c r="AS226">
        <v>1.006503213744689</v>
      </c>
      <c r="AT226">
        <v>-6.3296639066495561E-2</v>
      </c>
      <c r="AU226">
        <v>-8.281259252352359E-2</v>
      </c>
      <c r="AV226">
        <v>1</v>
      </c>
      <c r="AW226">
        <v>1</v>
      </c>
      <c r="AX226" s="4" t="s">
        <v>50</v>
      </c>
      <c r="AY226">
        <v>1</v>
      </c>
      <c r="AZ226">
        <v>6</v>
      </c>
      <c r="BA226">
        <v>1</v>
      </c>
      <c r="BB226" s="5">
        <v>0</v>
      </c>
      <c r="BC226" s="7">
        <f t="shared" si="7"/>
        <v>1</v>
      </c>
      <c r="BD226" s="7">
        <f t="shared" si="6"/>
        <v>1</v>
      </c>
    </row>
    <row r="227" spans="1:56" x14ac:dyDescent="0.2">
      <c r="A227" s="1" t="s">
        <v>276</v>
      </c>
      <c r="B227">
        <v>-0.19214196429246</v>
      </c>
      <c r="C227">
        <v>-0.70156061456798102</v>
      </c>
      <c r="D227">
        <v>-0.53680703275547514</v>
      </c>
      <c r="E227">
        <v>-0.68266362794992019</v>
      </c>
      <c r="F227">
        <v>-0.4814844521951186</v>
      </c>
      <c r="G227">
        <v>-0.1854128419961513</v>
      </c>
      <c r="H227">
        <v>-0.1224651996097811</v>
      </c>
      <c r="I227">
        <v>0.13904864603045741</v>
      </c>
      <c r="J227">
        <v>-7.4269773565316638E-2</v>
      </c>
      <c r="K227">
        <v>-0.14095138689000691</v>
      </c>
      <c r="L227">
        <v>-2.0453164938284338</v>
      </c>
      <c r="M227">
        <v>-1.6153423605895909</v>
      </c>
      <c r="N227">
        <v>-1.4436904762473151</v>
      </c>
      <c r="O227">
        <v>-0.39321407627441718</v>
      </c>
      <c r="P227">
        <v>-0.13907163819343879</v>
      </c>
      <c r="Q227">
        <v>-7.9199291437644995E-2</v>
      </c>
      <c r="R227">
        <v>-0.1030107849565262</v>
      </c>
      <c r="S227">
        <v>-7.5847972226875129E-2</v>
      </c>
      <c r="T227">
        <v>-0.66679450705211052</v>
      </c>
      <c r="U227">
        <v>-1.585533220762841</v>
      </c>
      <c r="V227">
        <v>0.1016953217799809</v>
      </c>
      <c r="W227">
        <v>-0.35183661255852022</v>
      </c>
      <c r="X227">
        <v>-0.25954415276930443</v>
      </c>
      <c r="Y227">
        <v>-0.13907163819343879</v>
      </c>
      <c r="Z227">
        <v>0.77305409337727204</v>
      </c>
      <c r="AA227">
        <v>0.14586425641712511</v>
      </c>
      <c r="AB227">
        <v>-5.3029833652412879E-2</v>
      </c>
      <c r="AC227">
        <v>-3.1743841026850197E-2</v>
      </c>
      <c r="AD227">
        <v>-0.17732188744533159</v>
      </c>
      <c r="AE227">
        <v>8.4596675829768735</v>
      </c>
      <c r="AF227">
        <v>-0.36515277830382198</v>
      </c>
      <c r="AG227">
        <v>-0.72095367858494408</v>
      </c>
      <c r="AH227">
        <v>-0.25544675296170138</v>
      </c>
      <c r="AI227">
        <v>-0.29039430864036708</v>
      </c>
      <c r="AJ227">
        <v>-0.6538968256506732</v>
      </c>
      <c r="AK227">
        <v>-0.21189810725620209</v>
      </c>
      <c r="AL227">
        <v>-0.54727206887521695</v>
      </c>
      <c r="AM227">
        <v>0.1882816194223039</v>
      </c>
      <c r="AN227">
        <v>-0.22535960405837119</v>
      </c>
      <c r="AO227">
        <v>-0.78345413717430301</v>
      </c>
      <c r="AP227">
        <v>-8.7424819511989604E-2</v>
      </c>
      <c r="AQ227">
        <v>0.85289717406923859</v>
      </c>
      <c r="AR227">
        <v>-0.46502152889957499</v>
      </c>
      <c r="AS227">
        <v>-0.41464527503961068</v>
      </c>
      <c r="AT227">
        <v>-6.3296639066495561E-2</v>
      </c>
      <c r="AU227">
        <v>-2.933397805861454E-2</v>
      </c>
      <c r="AV227">
        <v>1</v>
      </c>
      <c r="AW227">
        <v>1</v>
      </c>
      <c r="AX227" s="4" t="s">
        <v>50</v>
      </c>
      <c r="AY227">
        <v>1</v>
      </c>
      <c r="AZ227">
        <v>8</v>
      </c>
      <c r="BA227">
        <v>0</v>
      </c>
      <c r="BB227" s="5">
        <v>0</v>
      </c>
      <c r="BC227" s="7">
        <f t="shared" si="7"/>
        <v>1</v>
      </c>
      <c r="BD227" s="7">
        <f t="shared" si="6"/>
        <v>1</v>
      </c>
    </row>
    <row r="228" spans="1:56" x14ac:dyDescent="0.2">
      <c r="A228" s="1" t="s">
        <v>277</v>
      </c>
      <c r="B228">
        <v>0.1780224061298003</v>
      </c>
      <c r="C228">
        <v>0.84795356121294052</v>
      </c>
      <c r="D228">
        <v>-0.36219179754379849</v>
      </c>
      <c r="E228">
        <v>-0.48043250826714601</v>
      </c>
      <c r="F228">
        <v>-0.3452572562697272</v>
      </c>
      <c r="G228">
        <v>-0.18950877630402829</v>
      </c>
      <c r="H228">
        <v>-0.13545165494185249</v>
      </c>
      <c r="I228">
        <v>0.10889589626872311</v>
      </c>
      <c r="J228">
        <v>-9.752550142573245E-2</v>
      </c>
      <c r="K228">
        <v>-0.14209001352133571</v>
      </c>
      <c r="L228">
        <v>0.76284296606035784</v>
      </c>
      <c r="M228">
        <v>0.23048815079742169</v>
      </c>
      <c r="N228">
        <v>0.7284515701613149</v>
      </c>
      <c r="O228">
        <v>0.35113203162540702</v>
      </c>
      <c r="P228">
        <v>0.31139540750504602</v>
      </c>
      <c r="Q228">
        <v>-7.9199291437644995E-2</v>
      </c>
      <c r="R228">
        <v>-0.1030107849565262</v>
      </c>
      <c r="S228">
        <v>-7.5847972226875129E-2</v>
      </c>
      <c r="T228">
        <v>0.27422966457463172</v>
      </c>
      <c r="U228">
        <v>-1.216215714386498</v>
      </c>
      <c r="V228">
        <v>2.429210499567537E-2</v>
      </c>
      <c r="W228">
        <v>-8.0543632811194352E-2</v>
      </c>
      <c r="X228">
        <v>0.59483711110426618</v>
      </c>
      <c r="Y228">
        <v>0.31139540750504602</v>
      </c>
      <c r="Z228">
        <v>1.257746370417685</v>
      </c>
      <c r="AA228">
        <v>-0.130878377367347</v>
      </c>
      <c r="AB228">
        <v>-5.3029833652412879E-2</v>
      </c>
      <c r="AC228">
        <v>-3.1743841026850197E-2</v>
      </c>
      <c r="AD228">
        <v>0.38694427636575962</v>
      </c>
      <c r="AE228">
        <v>-0.93381493382144132</v>
      </c>
      <c r="AF228">
        <v>0.1184457240213201</v>
      </c>
      <c r="AG228">
        <v>-0.27396780657635272</v>
      </c>
      <c r="AH228">
        <v>-0.21758745430330759</v>
      </c>
      <c r="AI228">
        <v>-1.1100527409507869E-2</v>
      </c>
      <c r="AJ228">
        <v>1.468764850547047</v>
      </c>
      <c r="AK228">
        <v>-0.1741420219864786</v>
      </c>
      <c r="AL228">
        <v>0.26513097124519619</v>
      </c>
      <c r="AM228">
        <v>-7.81084486325022E-2</v>
      </c>
      <c r="AN228">
        <v>-0.180545185207616</v>
      </c>
      <c r="AO228">
        <v>0.7194954118241581</v>
      </c>
      <c r="AP228">
        <v>0.1016131887120905</v>
      </c>
      <c r="AQ228">
        <v>1.346632375023902</v>
      </c>
      <c r="AR228">
        <v>0.41846048819753717</v>
      </c>
      <c r="AS228">
        <v>0.38391206674767209</v>
      </c>
      <c r="AT228">
        <v>-6.3296639066495561E-2</v>
      </c>
      <c r="AU228">
        <v>-1.517064723585885E-2</v>
      </c>
      <c r="AV228">
        <v>1</v>
      </c>
      <c r="AW228">
        <v>1</v>
      </c>
      <c r="AX228" s="4" t="s">
        <v>50</v>
      </c>
      <c r="AY228">
        <v>1</v>
      </c>
      <c r="AZ228">
        <v>7</v>
      </c>
      <c r="BA228">
        <v>1</v>
      </c>
      <c r="BB228" s="5">
        <v>0</v>
      </c>
      <c r="BC228" s="7">
        <f t="shared" si="7"/>
        <v>1</v>
      </c>
      <c r="BD228" s="7">
        <f t="shared" si="6"/>
        <v>1</v>
      </c>
    </row>
    <row r="229" spans="1:56" x14ac:dyDescent="0.2">
      <c r="A229" s="1" t="s">
        <v>278</v>
      </c>
      <c r="B229">
        <v>5.3822433651012892E-2</v>
      </c>
      <c r="C229">
        <v>0.16848584223403329</v>
      </c>
      <c r="D229">
        <v>-0.66543575128161725</v>
      </c>
      <c r="E229">
        <v>-6.3795618457570202E-2</v>
      </c>
      <c r="F229">
        <v>-0.20684551312836069</v>
      </c>
      <c r="G229">
        <v>0.77284620416988592</v>
      </c>
      <c r="H229">
        <v>0.22877890277111509</v>
      </c>
      <c r="I229">
        <v>0.69068308134711898</v>
      </c>
      <c r="J229">
        <v>1.0218355771839449</v>
      </c>
      <c r="K229">
        <v>-0.20301850483791231</v>
      </c>
      <c r="L229">
        <v>0.50373492111814633</v>
      </c>
      <c r="M229">
        <v>-1.734329925017962</v>
      </c>
      <c r="N229">
        <v>-1.4555506283377779</v>
      </c>
      <c r="O229">
        <v>-0.4971161116704601</v>
      </c>
      <c r="P229">
        <v>-3.9870416380490777E-2</v>
      </c>
      <c r="Q229">
        <v>-7.9199291437644995E-2</v>
      </c>
      <c r="R229">
        <v>-0.1030107849565262</v>
      </c>
      <c r="S229">
        <v>-7.5847972226875129E-2</v>
      </c>
      <c r="T229">
        <v>1.6431219457783239E-2</v>
      </c>
      <c r="U229">
        <v>1.2198840721551349</v>
      </c>
      <c r="V229">
        <v>-1.6444976589683771E-2</v>
      </c>
      <c r="W229">
        <v>-1.217111406454564E-2</v>
      </c>
      <c r="X229">
        <v>0.24771358554221001</v>
      </c>
      <c r="Y229">
        <v>-3.9870416380490777E-2</v>
      </c>
      <c r="Z229">
        <v>0.22678471177984191</v>
      </c>
      <c r="AA229">
        <v>9.404506185997713E-2</v>
      </c>
      <c r="AB229">
        <v>-5.3029833652412879E-2</v>
      </c>
      <c r="AC229">
        <v>-3.1743841026850197E-2</v>
      </c>
      <c r="AD229">
        <v>0.6420718973614411</v>
      </c>
      <c r="AE229">
        <v>0.1945737501165756</v>
      </c>
      <c r="AF229">
        <v>0.25488359995316301</v>
      </c>
      <c r="AG229">
        <v>-0.55273677848426916</v>
      </c>
      <c r="AH229">
        <v>-0.14169857101414801</v>
      </c>
      <c r="AI229">
        <v>0.11859635663646149</v>
      </c>
      <c r="AJ229">
        <v>0.30646728616101121</v>
      </c>
      <c r="AK229">
        <v>-0.13633328237475209</v>
      </c>
      <c r="AL229">
        <v>-0.50060752436984002</v>
      </c>
      <c r="AM229">
        <v>0.27933987582602737</v>
      </c>
      <c r="AN229">
        <v>-0.38405266687065359</v>
      </c>
      <c r="AO229">
        <v>0.60720806633048685</v>
      </c>
      <c r="AP229">
        <v>0.1045156209281113</v>
      </c>
      <c r="AQ229">
        <v>0.99696664270876234</v>
      </c>
      <c r="AR229">
        <v>0.26305440194803581</v>
      </c>
      <c r="AS229">
        <v>-9.0484944760324433E-3</v>
      </c>
      <c r="AT229">
        <v>-6.3296639066495561E-2</v>
      </c>
      <c r="AU229">
        <v>-4.3036609390058662E-2</v>
      </c>
      <c r="AV229">
        <v>1</v>
      </c>
      <c r="AW229">
        <v>1</v>
      </c>
      <c r="AX229" s="4" t="s">
        <v>50</v>
      </c>
      <c r="AY229">
        <v>1</v>
      </c>
      <c r="AZ229">
        <v>5</v>
      </c>
      <c r="BA229">
        <v>0</v>
      </c>
      <c r="BB229" s="5">
        <v>0</v>
      </c>
      <c r="BC229" s="7">
        <f t="shared" si="7"/>
        <v>1</v>
      </c>
      <c r="BD229" s="7">
        <f t="shared" si="6"/>
        <v>1</v>
      </c>
    </row>
    <row r="230" spans="1:56" x14ac:dyDescent="0.2">
      <c r="A230" s="1" t="s">
        <v>279</v>
      </c>
      <c r="B230">
        <v>-3.0783425018494931E-2</v>
      </c>
      <c r="C230">
        <v>0.16797266501627531</v>
      </c>
      <c r="D230">
        <v>-0.85735874317268335</v>
      </c>
      <c r="E230">
        <v>-1.3337592579549591</v>
      </c>
      <c r="F230">
        <v>-0.34748070909960649</v>
      </c>
      <c r="G230">
        <v>-0.2058196635411069</v>
      </c>
      <c r="H230">
        <v>-0.18712204785070211</v>
      </c>
      <c r="I230">
        <v>-1.0781402679768411E-2</v>
      </c>
      <c r="J230">
        <v>-0.1899518725942422</v>
      </c>
      <c r="K230">
        <v>-0.14665119096585469</v>
      </c>
      <c r="L230">
        <v>0.50133213183875003</v>
      </c>
      <c r="M230">
        <v>-7.631599933994837E-2</v>
      </c>
      <c r="N230">
        <v>-0.97149265102409788</v>
      </c>
      <c r="O230">
        <v>-0.87448957612880029</v>
      </c>
      <c r="P230">
        <v>-0.72748706107116845</v>
      </c>
      <c r="Q230">
        <v>-7.9199291437644995E-2</v>
      </c>
      <c r="R230">
        <v>-0.1030107849565262</v>
      </c>
      <c r="S230">
        <v>-7.5847972226875129E-2</v>
      </c>
      <c r="T230">
        <v>5.2655693705900619E-2</v>
      </c>
      <c r="U230">
        <v>1.3358388266030969</v>
      </c>
      <c r="V230">
        <v>-3.0794596981386951E-2</v>
      </c>
      <c r="W230">
        <v>-0.18207140908058339</v>
      </c>
      <c r="X230">
        <v>0.54617981151484918</v>
      </c>
      <c r="Y230">
        <v>-0.72748706107116845</v>
      </c>
      <c r="Z230">
        <v>-1.3099717852246839</v>
      </c>
      <c r="AA230">
        <v>6.0032237219972224E-4</v>
      </c>
      <c r="AB230">
        <v>-5.3029833652412879E-2</v>
      </c>
      <c r="AC230">
        <v>-3.1743841026850197E-2</v>
      </c>
      <c r="AD230">
        <v>1.30048088074183</v>
      </c>
      <c r="AE230">
        <v>-0.91148172577006525</v>
      </c>
      <c r="AF230">
        <v>-0.56458920921528644</v>
      </c>
      <c r="AG230">
        <v>-0.28392356594209228</v>
      </c>
      <c r="AH230">
        <v>-0.1480259941363064</v>
      </c>
      <c r="AI230">
        <v>-0.23420142023530541</v>
      </c>
      <c r="AJ230">
        <v>-1.557480606437345</v>
      </c>
      <c r="AK230">
        <v>-6.0733360031295751E-2</v>
      </c>
      <c r="AL230">
        <v>-0.1759028466213591</v>
      </c>
      <c r="AM230">
        <v>-0.38263597957431728</v>
      </c>
      <c r="AN230">
        <v>-0.56743061997025768</v>
      </c>
      <c r="AO230">
        <v>-0.77933303356884165</v>
      </c>
      <c r="AP230">
        <v>-0.1319254874485852</v>
      </c>
      <c r="AQ230">
        <v>0.98011747961436657</v>
      </c>
      <c r="AR230">
        <v>-0.82697208082200602</v>
      </c>
      <c r="AS230">
        <v>-0.143694382114855</v>
      </c>
      <c r="AT230">
        <v>-6.3296639066495561E-2</v>
      </c>
      <c r="AU230">
        <v>-7.7312662831327067E-2</v>
      </c>
      <c r="AV230">
        <v>1</v>
      </c>
      <c r="AW230">
        <v>1</v>
      </c>
      <c r="AX230" s="4" t="s">
        <v>50</v>
      </c>
      <c r="AY230">
        <v>1</v>
      </c>
      <c r="AZ230">
        <v>5</v>
      </c>
      <c r="BA230">
        <v>0</v>
      </c>
      <c r="BB230" s="5">
        <v>0</v>
      </c>
      <c r="BC230" s="7">
        <f t="shared" si="7"/>
        <v>1</v>
      </c>
      <c r="BD230" s="7">
        <f t="shared" si="6"/>
        <v>1</v>
      </c>
    </row>
    <row r="231" spans="1:56" x14ac:dyDescent="0.2">
      <c r="A231" s="1" t="s">
        <v>280</v>
      </c>
      <c r="B231">
        <v>-0.82456039306649331</v>
      </c>
      <c r="C231">
        <v>0.16746282323440051</v>
      </c>
      <c r="D231">
        <v>0.72800770061602915</v>
      </c>
      <c r="E231">
        <v>0.57499618365313565</v>
      </c>
      <c r="F231">
        <v>0.35234532748147052</v>
      </c>
      <c r="G231">
        <v>-0.2098795264505938</v>
      </c>
      <c r="H231">
        <v>-0.199979529094748</v>
      </c>
      <c r="I231">
        <v>-4.0507967421930677E-2</v>
      </c>
      <c r="J231">
        <v>-0.2129212360262436</v>
      </c>
      <c r="K231">
        <v>-0.1477932897105185</v>
      </c>
      <c r="L231">
        <v>-0.36116876133152109</v>
      </c>
      <c r="M231">
        <v>-0.23393537607842979</v>
      </c>
      <c r="N231">
        <v>-0.79280194691945327</v>
      </c>
      <c r="O231">
        <v>-1.1668019790197941</v>
      </c>
      <c r="P231">
        <v>-0.65483697190950418</v>
      </c>
      <c r="Q231">
        <v>-7.9199291437644995E-2</v>
      </c>
      <c r="R231">
        <v>-0.12743147476190589</v>
      </c>
      <c r="S231">
        <v>-7.5847972226875129E-2</v>
      </c>
      <c r="T231">
        <v>1.113186371860357</v>
      </c>
      <c r="U231">
        <v>-0.15221506854766531</v>
      </c>
      <c r="V231">
        <v>-9.7145651217408202E-2</v>
      </c>
      <c r="W231">
        <v>-0.21532681593618591</v>
      </c>
      <c r="X231">
        <v>-0.69877888694016077</v>
      </c>
      <c r="Y231">
        <v>-0.65483697190950418</v>
      </c>
      <c r="Z231">
        <v>-0.94638424053825931</v>
      </c>
      <c r="AA231">
        <v>-0.13998714935819009</v>
      </c>
      <c r="AB231">
        <v>-5.3029833652412879E-2</v>
      </c>
      <c r="AC231">
        <v>-3.1743841026850197E-2</v>
      </c>
      <c r="AD231">
        <v>-2.9055613673514641E-2</v>
      </c>
      <c r="AE231">
        <v>-2.1711276317471859</v>
      </c>
      <c r="AF231">
        <v>-0.44678287347635698</v>
      </c>
      <c r="AG231">
        <v>-1.298883398425817</v>
      </c>
      <c r="AH231">
        <v>-0.36326262912543761</v>
      </c>
      <c r="AI231">
        <v>-0.24053275785753031</v>
      </c>
      <c r="AJ231">
        <v>-0.51173457947379941</v>
      </c>
      <c r="AK231">
        <v>0.27821561862435013</v>
      </c>
      <c r="AL231">
        <v>-0.80719845773098087</v>
      </c>
      <c r="AM231">
        <v>-1.494409323078967</v>
      </c>
      <c r="AN231">
        <v>-0.36453618751069722</v>
      </c>
      <c r="AO231">
        <v>-0.82733624819504614</v>
      </c>
      <c r="AP231">
        <v>-0.1173131798225179</v>
      </c>
      <c r="AQ231">
        <v>0.37974064368920218</v>
      </c>
      <c r="AR231">
        <v>-0.63291732294961645</v>
      </c>
      <c r="AS231">
        <v>-0.59253522955072424</v>
      </c>
      <c r="AT231">
        <v>-6.3296639066495561E-2</v>
      </c>
      <c r="AU231">
        <v>-7.2342025400648269E-2</v>
      </c>
      <c r="AV231">
        <v>1</v>
      </c>
      <c r="AW231">
        <v>1</v>
      </c>
      <c r="AX231" s="4" t="s">
        <v>50</v>
      </c>
      <c r="AY231">
        <v>1</v>
      </c>
      <c r="AZ231">
        <v>6</v>
      </c>
      <c r="BA231">
        <v>1</v>
      </c>
      <c r="BB231" s="5">
        <v>0</v>
      </c>
      <c r="BC231" s="7">
        <f t="shared" si="7"/>
        <v>1</v>
      </c>
      <c r="BD231" s="7">
        <f t="shared" si="6"/>
        <v>1</v>
      </c>
    </row>
    <row r="232" spans="1:56" x14ac:dyDescent="0.2">
      <c r="A232" s="1" t="s">
        <v>281</v>
      </c>
      <c r="B232">
        <v>-0.27210634787166871</v>
      </c>
      <c r="C232">
        <v>0.34774325674135659</v>
      </c>
      <c r="D232">
        <v>-0.67323805011254978</v>
      </c>
      <c r="E232">
        <v>-6.3795618457570202E-2</v>
      </c>
      <c r="F232">
        <v>-0.20684551312836069</v>
      </c>
      <c r="G232">
        <v>-0.21393238594314429</v>
      </c>
      <c r="H232">
        <v>-0.21281642178168819</v>
      </c>
      <c r="I232">
        <v>-7.0173449263570567E-2</v>
      </c>
      <c r="J232">
        <v>-0.23584040578775059</v>
      </c>
      <c r="K232">
        <v>-0.1489361650711136</v>
      </c>
      <c r="L232">
        <v>-3.3465309680359732</v>
      </c>
      <c r="M232">
        <v>-8.0304672618906434E-2</v>
      </c>
      <c r="N232">
        <v>-0.42770832102302742</v>
      </c>
      <c r="O232">
        <v>0.42676852264749582</v>
      </c>
      <c r="P232">
        <v>0.18449081049405919</v>
      </c>
      <c r="Q232">
        <v>-0.18466690200492969</v>
      </c>
      <c r="R232">
        <v>-0.1030107849565262</v>
      </c>
      <c r="S232">
        <v>-7.5847972226875129E-2</v>
      </c>
      <c r="T232">
        <v>-1.117811678466039</v>
      </c>
      <c r="U232">
        <v>-0.73814103554282062</v>
      </c>
      <c r="V232">
        <v>1.390540597524657E-2</v>
      </c>
      <c r="W232">
        <v>-5.6209204895068927E-2</v>
      </c>
      <c r="X232">
        <v>-0.41186633684385709</v>
      </c>
      <c r="Y232">
        <v>0.18449081049405919</v>
      </c>
      <c r="Z232">
        <v>0.74880292865926634</v>
      </c>
      <c r="AA232">
        <v>-4.1203597263829848E-2</v>
      </c>
      <c r="AB232">
        <v>-5.3029833652412879E-2</v>
      </c>
      <c r="AC232">
        <v>-3.1743841026850197E-2</v>
      </c>
      <c r="AD232">
        <v>-0.36248532227435409</v>
      </c>
      <c r="AE232">
        <v>-0.8399878902768857</v>
      </c>
      <c r="AF232">
        <v>3.1779980322755121E-2</v>
      </c>
      <c r="AG232">
        <v>-1.1362374033543531E-2</v>
      </c>
      <c r="AH232">
        <v>-0.21139524918524311</v>
      </c>
      <c r="AI232">
        <v>0.44504485503482638</v>
      </c>
      <c r="AJ232">
        <v>1.1520817069669169</v>
      </c>
      <c r="AK232">
        <v>0.16383602259880359</v>
      </c>
      <c r="AL232">
        <v>-0.27019187194409278</v>
      </c>
      <c r="AM232">
        <v>-0.60435558571331127</v>
      </c>
      <c r="AN232">
        <v>-2.1845536471023209E-2</v>
      </c>
      <c r="AO232">
        <v>0.68223279149898952</v>
      </c>
      <c r="AP232">
        <v>-7.979067787532991E-2</v>
      </c>
      <c r="AQ232">
        <v>-1.188630259278622</v>
      </c>
      <c r="AR232">
        <v>0.70452480267839102</v>
      </c>
      <c r="AS232">
        <v>-0.2182745144210069</v>
      </c>
      <c r="AT232">
        <v>-6.3296639066495561E-2</v>
      </c>
      <c r="AU232">
        <v>-1.194350260523102E-2</v>
      </c>
      <c r="AV232">
        <v>1</v>
      </c>
      <c r="AW232">
        <v>1</v>
      </c>
      <c r="AX232" s="4" t="s">
        <v>50</v>
      </c>
      <c r="AY232">
        <v>2</v>
      </c>
      <c r="AZ232">
        <v>8</v>
      </c>
      <c r="BA232">
        <v>0</v>
      </c>
      <c r="BB232" s="5">
        <v>1</v>
      </c>
      <c r="BC232" s="7">
        <f t="shared" si="7"/>
        <v>5</v>
      </c>
      <c r="BD232" s="7">
        <f t="shared" si="6"/>
        <v>6</v>
      </c>
    </row>
    <row r="233" spans="1:56" x14ac:dyDescent="0.2">
      <c r="A233" s="1" t="s">
        <v>282</v>
      </c>
      <c r="B233">
        <v>0.61624515218137255</v>
      </c>
      <c r="C233">
        <v>-0.46782202599481398</v>
      </c>
      <c r="D233">
        <v>-1.3060370189190851</v>
      </c>
      <c r="E233">
        <v>-0.70258742056827606</v>
      </c>
      <c r="F233">
        <v>-0.62913662531063586</v>
      </c>
      <c r="G233">
        <v>-0.21797831145252791</v>
      </c>
      <c r="H233">
        <v>-0.22563443832629901</v>
      </c>
      <c r="I233">
        <v>-9.9785756768992109E-2</v>
      </c>
      <c r="J233">
        <v>-0.25871170113745201</v>
      </c>
      <c r="K233">
        <v>-0.1500798445821265</v>
      </c>
      <c r="L233">
        <v>1.084852699776695</v>
      </c>
      <c r="M233">
        <v>-7.6265450664899592E-2</v>
      </c>
      <c r="N233">
        <v>0.15143530723400059</v>
      </c>
      <c r="O233">
        <v>0.88314786146274737</v>
      </c>
      <c r="P233">
        <v>0.39684691910191522</v>
      </c>
      <c r="Q233">
        <v>-7.9199291437644995E-2</v>
      </c>
      <c r="R233">
        <v>-0.1030107849565262</v>
      </c>
      <c r="S233">
        <v>-7.5847972226875129E-2</v>
      </c>
      <c r="T233">
        <v>1.559208746345047E-2</v>
      </c>
      <c r="U233">
        <v>0.16772605259592949</v>
      </c>
      <c r="V233">
        <v>0.17056684518023901</v>
      </c>
      <c r="W233">
        <v>-7.392537112693337E-2</v>
      </c>
      <c r="X233">
        <v>0.45310119796695653</v>
      </c>
      <c r="Y233">
        <v>0.39684691910191522</v>
      </c>
      <c r="Z233">
        <v>1.061096035479197</v>
      </c>
      <c r="AA233">
        <v>2.5737902825156971E-2</v>
      </c>
      <c r="AB233">
        <v>-5.3029833652412879E-2</v>
      </c>
      <c r="AC233">
        <v>-3.1743841026850197E-2</v>
      </c>
      <c r="AD233">
        <v>0.2902695133020588</v>
      </c>
      <c r="AE233">
        <v>-0.57103647639404698</v>
      </c>
      <c r="AF233">
        <v>1.035605853669896</v>
      </c>
      <c r="AG233">
        <v>-3.8132004245751437E-2</v>
      </c>
      <c r="AH233">
        <v>-0.1036144921604565</v>
      </c>
      <c r="AI233">
        <v>1.698594938631885</v>
      </c>
      <c r="AJ233">
        <v>1.3736846441518289</v>
      </c>
      <c r="AK233">
        <v>0.49787404327771079</v>
      </c>
      <c r="AL233">
        <v>-8.2087391518337646E-2</v>
      </c>
      <c r="AM233">
        <v>0.70496571121711726</v>
      </c>
      <c r="AN233">
        <v>-0.31947684973491658</v>
      </c>
      <c r="AO233">
        <v>0.30787570733861419</v>
      </c>
      <c r="AP233">
        <v>-3.0640933462867399E-2</v>
      </c>
      <c r="AQ233">
        <v>-1.2273971670080319</v>
      </c>
      <c r="AR233">
        <v>0.63683678282661027</v>
      </c>
      <c r="AS233">
        <v>1.4158994544271271</v>
      </c>
      <c r="AT233">
        <v>-6.3296639066495561E-2</v>
      </c>
      <c r="AU233">
        <v>-3.8551402864820387E-2</v>
      </c>
      <c r="AV233">
        <v>1</v>
      </c>
      <c r="AW233">
        <v>0</v>
      </c>
      <c r="AX233" s="4" t="s">
        <v>57</v>
      </c>
      <c r="AY233">
        <v>4</v>
      </c>
      <c r="AZ233">
        <v>7</v>
      </c>
      <c r="BA233">
        <v>1</v>
      </c>
      <c r="BB233" s="5">
        <v>0</v>
      </c>
      <c r="BC233" s="7">
        <f t="shared" si="7"/>
        <v>3</v>
      </c>
      <c r="BD233" s="7">
        <f t="shared" si="6"/>
        <v>4</v>
      </c>
    </row>
    <row r="234" spans="1:56" x14ac:dyDescent="0.2">
      <c r="A234" s="1" t="s">
        <v>283</v>
      </c>
      <c r="B234">
        <v>0.29299540471736302</v>
      </c>
      <c r="C234">
        <v>6.342502719723736E-2</v>
      </c>
      <c r="D234">
        <v>1.845672312531708</v>
      </c>
      <c r="E234">
        <v>0.99661284962947916</v>
      </c>
      <c r="F234">
        <v>0.70362180063217838</v>
      </c>
      <c r="G234">
        <v>0.68773275245427623</v>
      </c>
      <c r="H234">
        <v>-4.0879779024126123E-2</v>
      </c>
      <c r="I234">
        <v>6.732019445658749E-2</v>
      </c>
      <c r="J234">
        <v>0.54041934055902141</v>
      </c>
      <c r="K234">
        <v>-0.2270202367490923</v>
      </c>
      <c r="L234">
        <v>0.24668982718800259</v>
      </c>
      <c r="M234">
        <v>-1.566881371651915E-2</v>
      </c>
      <c r="N234">
        <v>0.96795014742408569</v>
      </c>
      <c r="O234">
        <v>0.46211551691085567</v>
      </c>
      <c r="P234">
        <v>1.449354501961412</v>
      </c>
      <c r="Q234">
        <v>-7.9199291437644995E-2</v>
      </c>
      <c r="R234">
        <v>-0.1030107849565262</v>
      </c>
      <c r="S234">
        <v>-7.5847972226875129E-2</v>
      </c>
      <c r="T234">
        <v>-2.5932161005689781E-2</v>
      </c>
      <c r="U234">
        <v>-8.1066258799922977E-2</v>
      </c>
      <c r="V234">
        <v>0.2635562837163114</v>
      </c>
      <c r="W234">
        <v>0.2077675084834637</v>
      </c>
      <c r="X234">
        <v>0.43596406410734512</v>
      </c>
      <c r="Y234">
        <v>1.449354501961412</v>
      </c>
      <c r="Z234">
        <v>0.48855584064017649</v>
      </c>
      <c r="AA234">
        <v>-2.23303868275368E-2</v>
      </c>
      <c r="AB234">
        <v>-5.3029833652412879E-2</v>
      </c>
      <c r="AC234">
        <v>-3.1743841026850197E-2</v>
      </c>
      <c r="AD234">
        <v>-0.68620495842017981</v>
      </c>
      <c r="AE234">
        <v>0.16131902056074249</v>
      </c>
      <c r="AF234">
        <v>0.75085565155769052</v>
      </c>
      <c r="AG234">
        <v>-0.18885683686427809</v>
      </c>
      <c r="AH234">
        <v>-0.16067390993128489</v>
      </c>
      <c r="AI234">
        <v>1.7006303794857629</v>
      </c>
      <c r="AJ234">
        <v>1.049877344097482</v>
      </c>
      <c r="AK234">
        <v>4.9261576966726159E-2</v>
      </c>
      <c r="AL234">
        <v>-0.38810795105265072</v>
      </c>
      <c r="AM234">
        <v>-0.50780625859325745</v>
      </c>
      <c r="AN234">
        <v>-0.92138586770494935</v>
      </c>
      <c r="AO234">
        <v>1.084195359762229E-2</v>
      </c>
      <c r="AP234">
        <v>3.3982444257107968E-3</v>
      </c>
      <c r="AQ234">
        <v>-0.52007274399677006</v>
      </c>
      <c r="AR234">
        <v>-0.69510627864427699</v>
      </c>
      <c r="AS234">
        <v>0.72236656456699844</v>
      </c>
      <c r="AT234">
        <v>-6.3296639066495561E-2</v>
      </c>
      <c r="AU234">
        <v>-0.1297240020723063</v>
      </c>
      <c r="AV234">
        <v>0</v>
      </c>
      <c r="AW234">
        <v>0</v>
      </c>
      <c r="AX234" s="4" t="s">
        <v>57</v>
      </c>
      <c r="AY234">
        <v>4</v>
      </c>
      <c r="AZ234">
        <v>1</v>
      </c>
      <c r="BA234">
        <v>0</v>
      </c>
      <c r="BB234" s="5">
        <v>2</v>
      </c>
      <c r="BC234" s="7">
        <f t="shared" si="7"/>
        <v>12</v>
      </c>
      <c r="BD234" s="7">
        <f t="shared" si="6"/>
        <v>12</v>
      </c>
    </row>
    <row r="235" spans="1:56" x14ac:dyDescent="0.2">
      <c r="A235" s="1" t="s">
        <v>284</v>
      </c>
      <c r="B235">
        <v>0.89144558828062703</v>
      </c>
      <c r="C235">
        <v>6.3368163588023871E-2</v>
      </c>
      <c r="D235">
        <v>-0.73366185744760448</v>
      </c>
      <c r="E235">
        <v>0.14575955295276929</v>
      </c>
      <c r="F235">
        <v>0.69247027623198298</v>
      </c>
      <c r="G235">
        <v>-0.23409404987152091</v>
      </c>
      <c r="H235">
        <v>-0.27675171674571158</v>
      </c>
      <c r="I235">
        <v>-0.21785992200164461</v>
      </c>
      <c r="J235">
        <v>-0.34976398976402551</v>
      </c>
      <c r="K235">
        <v>-0.1546631571367249</v>
      </c>
      <c r="L235">
        <v>0.2460917762729771</v>
      </c>
      <c r="M235">
        <v>-7.7723186824232484E-3</v>
      </c>
      <c r="N235">
        <v>0.23859540993532369</v>
      </c>
      <c r="O235">
        <v>0.48981857767908132</v>
      </c>
      <c r="P235">
        <v>-0.39298120029733191</v>
      </c>
      <c r="Q235">
        <v>-7.9199291437644995E-2</v>
      </c>
      <c r="R235">
        <v>-0.1030107849565262</v>
      </c>
      <c r="S235">
        <v>-7.5847972226875129E-2</v>
      </c>
      <c r="T235">
        <v>1.5504793225414371</v>
      </c>
      <c r="U235">
        <v>-0.1123592006501108</v>
      </c>
      <c r="V235">
        <v>0.11195062652451659</v>
      </c>
      <c r="W235">
        <v>2.0183694740628182</v>
      </c>
      <c r="X235">
        <v>0.27639245824162811</v>
      </c>
      <c r="Y235">
        <v>-0.39298120029733191</v>
      </c>
      <c r="Z235">
        <v>1.089113667024888</v>
      </c>
      <c r="AA235">
        <v>-0.1026845506284928</v>
      </c>
      <c r="AB235">
        <v>-5.3029833652412879E-2</v>
      </c>
      <c r="AC235">
        <v>-3.1743841026850197E-2</v>
      </c>
      <c r="AD235">
        <v>-0.71852822485420886</v>
      </c>
      <c r="AE235">
        <v>-0.92258162411840861</v>
      </c>
      <c r="AF235">
        <v>0.58095347987938895</v>
      </c>
      <c r="AG235">
        <v>-0.22442938030037529</v>
      </c>
      <c r="AH235">
        <v>-2.768133392919964E-2</v>
      </c>
      <c r="AI235">
        <v>1.105792250547488</v>
      </c>
      <c r="AJ235">
        <v>-0.1165633228579272</v>
      </c>
      <c r="AK235">
        <v>0.49154198052464149</v>
      </c>
      <c r="AL235">
        <v>0.2471675748878473</v>
      </c>
      <c r="AM235">
        <v>-0.266154677113286</v>
      </c>
      <c r="AN235">
        <v>1.0836761883811159</v>
      </c>
      <c r="AO235">
        <v>-1.0706492445136301E-2</v>
      </c>
      <c r="AP235">
        <v>-3.4420300044425832E-2</v>
      </c>
      <c r="AQ235">
        <v>0.88527612785223031</v>
      </c>
      <c r="AR235">
        <v>-0.48801085260825178</v>
      </c>
      <c r="AS235">
        <v>1.0769425894064171</v>
      </c>
      <c r="AT235">
        <v>-6.3296639066495561E-2</v>
      </c>
      <c r="AU235">
        <v>0.14063504214332331</v>
      </c>
      <c r="AV235">
        <v>0</v>
      </c>
      <c r="AW235">
        <v>0</v>
      </c>
      <c r="AX235" s="4" t="s">
        <v>57</v>
      </c>
      <c r="AY235">
        <v>4</v>
      </c>
      <c r="AZ235">
        <v>1</v>
      </c>
      <c r="BA235">
        <v>0</v>
      </c>
      <c r="BB235" s="5">
        <v>2</v>
      </c>
      <c r="BC235" s="7">
        <f t="shared" si="7"/>
        <v>12</v>
      </c>
      <c r="BD235" s="7">
        <f t="shared" si="6"/>
        <v>12</v>
      </c>
    </row>
    <row r="236" spans="1:56" x14ac:dyDescent="0.2">
      <c r="A236" s="1" t="s">
        <v>285</v>
      </c>
      <c r="B236">
        <v>1.1412923199683049</v>
      </c>
      <c r="C236">
        <v>6.3311423407864276E-2</v>
      </c>
      <c r="D236">
        <v>0.1187245410026796</v>
      </c>
      <c r="E236">
        <v>-0.1684694639110427</v>
      </c>
      <c r="F236">
        <v>-0.41132755597178838</v>
      </c>
      <c r="G236">
        <v>2.3782104645795759</v>
      </c>
      <c r="H236">
        <v>-3.5444604462330971</v>
      </c>
      <c r="I236">
        <v>-7.6578675087284092</v>
      </c>
      <c r="J236">
        <v>-4.4872496029906639</v>
      </c>
      <c r="K236">
        <v>-7.3021584655732541</v>
      </c>
      <c r="L236">
        <v>0.59637818081398297</v>
      </c>
      <c r="M236">
        <v>-9.6498062483740668E-2</v>
      </c>
      <c r="N236">
        <v>-1.31512420182023</v>
      </c>
      <c r="O236">
        <v>1.37058974688288</v>
      </c>
      <c r="P236">
        <v>1.1573983059032431</v>
      </c>
      <c r="Q236">
        <v>-7.9199291437644995E-2</v>
      </c>
      <c r="R236">
        <v>-0.1030107849565262</v>
      </c>
      <c r="S236">
        <v>-7.5847972226875129E-2</v>
      </c>
      <c r="T236">
        <v>0.24721777676596621</v>
      </c>
      <c r="U236">
        <v>-0.36784507032027952</v>
      </c>
      <c r="V236">
        <v>0.1277072245803311</v>
      </c>
      <c r="W236">
        <v>0.25913399189044428</v>
      </c>
      <c r="X236">
        <v>0.90233630890161232</v>
      </c>
      <c r="Y236">
        <v>1.1573983059032431</v>
      </c>
      <c r="Z236">
        <v>-0.12794096881191819</v>
      </c>
      <c r="AA236">
        <v>0.1093415407428216</v>
      </c>
      <c r="AB236">
        <v>-5.3029833652412879E-2</v>
      </c>
      <c r="AC236">
        <v>-3.1743841026850197E-2</v>
      </c>
      <c r="AD236">
        <v>0.58799353724936776</v>
      </c>
      <c r="AE236">
        <v>-0.37267320264620452</v>
      </c>
      <c r="AF236">
        <v>1.281885830765416</v>
      </c>
      <c r="AG236">
        <v>-5.5784357286650613E-2</v>
      </c>
      <c r="AH236">
        <v>-0.1353651372705153</v>
      </c>
      <c r="AI236">
        <v>0.55157615732547849</v>
      </c>
      <c r="AJ236">
        <v>1.0289239853942691</v>
      </c>
      <c r="AK236">
        <v>0.1574696018810941</v>
      </c>
      <c r="AL236">
        <v>0.593631392905277</v>
      </c>
      <c r="AM236">
        <v>1.5788625966129231</v>
      </c>
      <c r="AN236">
        <v>0.68111678593611347</v>
      </c>
      <c r="AO236">
        <v>8.0315049750400255E-2</v>
      </c>
      <c r="AP236">
        <v>3.7282264741188453E-2</v>
      </c>
      <c r="AQ236">
        <v>0.45164564603479268</v>
      </c>
      <c r="AR236">
        <v>0.38266445962028672</v>
      </c>
      <c r="AS236">
        <v>1.410520653253921</v>
      </c>
      <c r="AT236">
        <v>-3.248992734715548E-2</v>
      </c>
      <c r="AU236">
        <v>0.1145487087294427</v>
      </c>
      <c r="AV236">
        <v>0</v>
      </c>
      <c r="AW236">
        <v>0</v>
      </c>
      <c r="AX236" s="4" t="s">
        <v>57</v>
      </c>
      <c r="AY236">
        <v>4</v>
      </c>
      <c r="AZ236">
        <v>1</v>
      </c>
      <c r="BA236">
        <v>0</v>
      </c>
      <c r="BB236" s="5">
        <v>2</v>
      </c>
      <c r="BC236" s="7">
        <f t="shared" si="7"/>
        <v>12</v>
      </c>
      <c r="BD236" s="7">
        <f t="shared" si="6"/>
        <v>12</v>
      </c>
    </row>
    <row r="237" spans="1:56" x14ac:dyDescent="0.2">
      <c r="A237" s="1" t="s">
        <v>286</v>
      </c>
      <c r="B237">
        <v>0.60578568810703337</v>
      </c>
      <c r="C237">
        <v>6.3254806255450033E-2</v>
      </c>
      <c r="D237">
        <v>-0.30936879844041187</v>
      </c>
      <c r="E237">
        <v>-0.1686769444144372</v>
      </c>
      <c r="F237">
        <v>-0.41359520972454572</v>
      </c>
      <c r="G237">
        <v>-0.25692406798915068</v>
      </c>
      <c r="H237">
        <v>-0.27885905393709831</v>
      </c>
      <c r="I237">
        <v>-0.26013780990941793</v>
      </c>
      <c r="J237">
        <v>-0.35170806107997099</v>
      </c>
      <c r="K237">
        <v>-0.13845840357026851</v>
      </c>
      <c r="L237">
        <v>0.59303073806277229</v>
      </c>
      <c r="M237">
        <v>-8.8441742096140849E-2</v>
      </c>
      <c r="N237">
        <v>0.93152801960464027</v>
      </c>
      <c r="O237">
        <v>-0.1297973847627325</v>
      </c>
      <c r="P237">
        <v>0.9490724864298038</v>
      </c>
      <c r="Q237">
        <v>-7.9199291437644995E-2</v>
      </c>
      <c r="R237">
        <v>-0.1030107849565262</v>
      </c>
      <c r="S237">
        <v>-7.5847972226875129E-2</v>
      </c>
      <c r="T237">
        <v>-0.26100139499277553</v>
      </c>
      <c r="U237">
        <v>-0.1053941073005856</v>
      </c>
      <c r="V237">
        <v>0.16733586224102609</v>
      </c>
      <c r="W237">
        <v>0.39618762708239091</v>
      </c>
      <c r="X237">
        <v>0.94353659423719582</v>
      </c>
      <c r="Y237">
        <v>0.9490724864298038</v>
      </c>
      <c r="Z237">
        <v>0.39611459695982382</v>
      </c>
      <c r="AA237">
        <v>3.4534266150087672E-2</v>
      </c>
      <c r="AB237">
        <v>-5.3029833652412879E-2</v>
      </c>
      <c r="AC237">
        <v>-3.1743841026850197E-2</v>
      </c>
      <c r="AD237">
        <v>0.72579563501019451</v>
      </c>
      <c r="AE237">
        <v>-0.1871863851203853</v>
      </c>
      <c r="AF237">
        <v>0.65172447356842877</v>
      </c>
      <c r="AG237">
        <v>-0.215582325215563</v>
      </c>
      <c r="AH237">
        <v>-9.7434328256950392E-2</v>
      </c>
      <c r="AI237">
        <v>1.1634391366670149</v>
      </c>
      <c r="AJ237">
        <v>-8.4189610211054061E-2</v>
      </c>
      <c r="AK237">
        <v>0.26592159904565937</v>
      </c>
      <c r="AL237">
        <v>0.21745013466355359</v>
      </c>
      <c r="AM237">
        <v>0.72348053388980815</v>
      </c>
      <c r="AN237">
        <v>0.1348034860276654</v>
      </c>
      <c r="AO237">
        <v>-3.7616062437613708E-2</v>
      </c>
      <c r="AP237">
        <v>5.5826580910526072E-2</v>
      </c>
      <c r="AQ237">
        <v>-8.2426641831142705E-2</v>
      </c>
      <c r="AR237">
        <v>0.28610992537790852</v>
      </c>
      <c r="AS237">
        <v>0.32684119694378749</v>
      </c>
      <c r="AT237">
        <v>-6.3296639066495561E-2</v>
      </c>
      <c r="AU237">
        <v>2.664495529398242E-2</v>
      </c>
      <c r="AV237">
        <v>0</v>
      </c>
      <c r="AW237">
        <v>0</v>
      </c>
      <c r="AX237" s="4" t="s">
        <v>57</v>
      </c>
      <c r="AY237">
        <v>4</v>
      </c>
      <c r="AZ237">
        <v>1</v>
      </c>
      <c r="BA237">
        <v>0</v>
      </c>
      <c r="BB237" s="5">
        <v>2</v>
      </c>
      <c r="BC237" s="7">
        <f t="shared" si="7"/>
        <v>12</v>
      </c>
      <c r="BD237" s="7">
        <f t="shared" si="6"/>
        <v>12</v>
      </c>
    </row>
    <row r="238" spans="1:56" x14ac:dyDescent="0.2">
      <c r="A238" s="1" t="s">
        <v>287</v>
      </c>
      <c r="B238">
        <v>-0.46655759231574218</v>
      </c>
      <c r="C238">
        <v>6.3198311731053836E-2</v>
      </c>
      <c r="D238">
        <v>0.11896412366954059</v>
      </c>
      <c r="E238">
        <v>0.14575955295276929</v>
      </c>
      <c r="F238">
        <v>0.20986999772369311</v>
      </c>
      <c r="G238">
        <v>-0.25832610344258039</v>
      </c>
      <c r="H238">
        <v>-0.2691807063444065</v>
      </c>
      <c r="I238">
        <v>-0.24474514978553991</v>
      </c>
      <c r="J238">
        <v>-0.33460439361796679</v>
      </c>
      <c r="K238">
        <v>-0.1345397819783429</v>
      </c>
      <c r="L238">
        <v>-5.3794179127239813E-2</v>
      </c>
      <c r="M238">
        <v>-9.6498062483740668E-2</v>
      </c>
      <c r="N238">
        <v>1.2624517022878201</v>
      </c>
      <c r="O238">
        <v>-0.81828009182491368</v>
      </c>
      <c r="P238">
        <v>-0.124996493784005</v>
      </c>
      <c r="Q238">
        <v>-7.9199291437644995E-2</v>
      </c>
      <c r="R238">
        <v>-0.1030107849565262</v>
      </c>
      <c r="S238">
        <v>-7.5847972226875129E-2</v>
      </c>
      <c r="T238">
        <v>-0.39650609567590911</v>
      </c>
      <c r="U238">
        <v>0.81980117706858913</v>
      </c>
      <c r="V238">
        <v>-0.10279678421922341</v>
      </c>
      <c r="W238">
        <v>6.9159238786798596E-2</v>
      </c>
      <c r="X238">
        <v>-0.37307180040472371</v>
      </c>
      <c r="Y238">
        <v>-0.124996493784005</v>
      </c>
      <c r="Z238">
        <v>-9.0926848572747854E-2</v>
      </c>
      <c r="AA238">
        <v>-2.920938078823725E-2</v>
      </c>
      <c r="AB238">
        <v>-5.3029833652412879E-2</v>
      </c>
      <c r="AC238">
        <v>-3.1743841026850197E-2</v>
      </c>
      <c r="AD238">
        <v>6.3965046142116677E-2</v>
      </c>
      <c r="AE238">
        <v>-0.7297111277947067</v>
      </c>
      <c r="AF238">
        <v>-1.295550294747349</v>
      </c>
      <c r="AG238">
        <v>-0.1801240322600314</v>
      </c>
      <c r="AH238">
        <v>-9.1163682622190698E-2</v>
      </c>
      <c r="AI238">
        <v>-0.72527020458701696</v>
      </c>
      <c r="AJ238">
        <v>-0.36219117116958482</v>
      </c>
      <c r="AK238">
        <v>0.95072620862906587</v>
      </c>
      <c r="AL238">
        <v>-0.47636207514752171</v>
      </c>
      <c r="AM238">
        <v>-0.89347523400612194</v>
      </c>
      <c r="AN238">
        <v>-4.5502885128042528E-2</v>
      </c>
      <c r="AO238">
        <v>-0.17148992928855089</v>
      </c>
      <c r="AP238">
        <v>-2.6889661166637061E-2</v>
      </c>
      <c r="AQ238">
        <v>-0.56041758130434327</v>
      </c>
      <c r="AR238">
        <v>0.16799695353998551</v>
      </c>
      <c r="AS238">
        <v>0.42919889971997699</v>
      </c>
      <c r="AT238">
        <v>-6.3296639066495561E-2</v>
      </c>
      <c r="AU238">
        <v>-2.2040717551331711E-2</v>
      </c>
      <c r="AV238">
        <v>0</v>
      </c>
      <c r="AW238">
        <v>0</v>
      </c>
      <c r="AX238" s="4" t="s">
        <v>57</v>
      </c>
      <c r="AY238">
        <v>4</v>
      </c>
      <c r="AZ238">
        <v>2</v>
      </c>
      <c r="BA238">
        <v>1</v>
      </c>
      <c r="BB238" s="5">
        <v>2</v>
      </c>
      <c r="BC238" s="7">
        <f t="shared" si="7"/>
        <v>12</v>
      </c>
      <c r="BD238" s="7">
        <f t="shared" si="6"/>
        <v>12</v>
      </c>
    </row>
    <row r="239" spans="1:56" x14ac:dyDescent="0.2">
      <c r="A239" s="1" t="s">
        <v>288</v>
      </c>
      <c r="B239">
        <v>0.27278078968634789</v>
      </c>
      <c r="C239">
        <v>-3.1055792933361439E-2</v>
      </c>
      <c r="D239">
        <v>0.72288345586319647</v>
      </c>
      <c r="E239">
        <v>0.2489892034288417</v>
      </c>
      <c r="F239">
        <v>0.20841488885733289</v>
      </c>
      <c r="G239">
        <v>-0.25972603557735963</v>
      </c>
      <c r="H239">
        <v>-0.25951102888337652</v>
      </c>
      <c r="I239">
        <v>-0.2293562197277475</v>
      </c>
      <c r="J239">
        <v>-0.31752953535048029</v>
      </c>
      <c r="K239">
        <v>-0.13061957059638241</v>
      </c>
      <c r="L239">
        <v>-1.758819250694716</v>
      </c>
      <c r="M239">
        <v>-9.6498062483740668E-2</v>
      </c>
      <c r="N239">
        <v>0.15718391375971111</v>
      </c>
      <c r="O239">
        <v>-0.31888900073173232</v>
      </c>
      <c r="P239">
        <v>-7.9487295025816057E-2</v>
      </c>
      <c r="Q239">
        <v>-6.7465593022959888E-2</v>
      </c>
      <c r="R239">
        <v>-0.1030107849565262</v>
      </c>
      <c r="S239">
        <v>-7.5847972226875129E-2</v>
      </c>
      <c r="T239">
        <v>0.13420694718691861</v>
      </c>
      <c r="U239">
        <v>1.36747443731178</v>
      </c>
      <c r="V239">
        <v>0.12485214680101681</v>
      </c>
      <c r="W239">
        <v>0.44950519470665851</v>
      </c>
      <c r="X239">
        <v>0.31188810856205751</v>
      </c>
      <c r="Y239">
        <v>-7.9487295025816057E-2</v>
      </c>
      <c r="Z239">
        <v>0.81540828313718339</v>
      </c>
      <c r="AA239">
        <v>-2.226424595674811E-2</v>
      </c>
      <c r="AB239">
        <v>-5.3029833652412879E-2</v>
      </c>
      <c r="AC239">
        <v>-3.1743841026850197E-2</v>
      </c>
      <c r="AD239">
        <v>0.25777424748881472</v>
      </c>
      <c r="AE239">
        <v>-0.48603044587425559</v>
      </c>
      <c r="AF239">
        <v>0.42522411652888281</v>
      </c>
      <c r="AG239">
        <v>-5.5711863934810542E-2</v>
      </c>
      <c r="AH239">
        <v>-0.17330798269545289</v>
      </c>
      <c r="AI239">
        <v>1.5546355660389051</v>
      </c>
      <c r="AJ239">
        <v>-0.43701107038951481</v>
      </c>
      <c r="AK239">
        <v>0.1511135879331772</v>
      </c>
      <c r="AL239">
        <v>0.1018392987307571</v>
      </c>
      <c r="AM239">
        <v>-1.2487581524657621E-2</v>
      </c>
      <c r="AN239">
        <v>-0.18042532072743439</v>
      </c>
      <c r="AO239">
        <v>-0.1126589154522714</v>
      </c>
      <c r="AP239">
        <v>-5.6914133556123361E-2</v>
      </c>
      <c r="AQ239">
        <v>-0.25806956254472202</v>
      </c>
      <c r="AR239">
        <v>-1.247239610749574</v>
      </c>
      <c r="AS239">
        <v>-1.108210164869859</v>
      </c>
      <c r="AT239">
        <v>-6.3296639066495561E-2</v>
      </c>
      <c r="AU239">
        <v>-2.4569385050081358E-2</v>
      </c>
      <c r="AV239">
        <v>1</v>
      </c>
      <c r="AW239">
        <v>0</v>
      </c>
      <c r="AX239" s="4" t="s">
        <v>57</v>
      </c>
      <c r="AY239">
        <v>4</v>
      </c>
      <c r="AZ239">
        <v>7</v>
      </c>
      <c r="BA239">
        <v>1</v>
      </c>
      <c r="BB239" s="5">
        <v>0</v>
      </c>
      <c r="BC239" s="7">
        <f t="shared" si="7"/>
        <v>4</v>
      </c>
      <c r="BD239" s="7">
        <f t="shared" si="6"/>
        <v>4</v>
      </c>
    </row>
    <row r="240" spans="1:56" x14ac:dyDescent="0.2">
      <c r="A240" s="1" t="s">
        <v>289</v>
      </c>
      <c r="B240">
        <v>-2.7868199948529911E-3</v>
      </c>
      <c r="C240">
        <v>-0.52078462395772906</v>
      </c>
      <c r="D240">
        <v>-4.638798016986679E-3</v>
      </c>
      <c r="E240">
        <v>0.24715108416815981</v>
      </c>
      <c r="F240">
        <v>0.20697497705440759</v>
      </c>
      <c r="G240">
        <v>-0.26112387387108421</v>
      </c>
      <c r="H240">
        <v>-0.24985097588180261</v>
      </c>
      <c r="I240">
        <v>-0.21397312685841879</v>
      </c>
      <c r="J240">
        <v>-0.30048470081809192</v>
      </c>
      <c r="K240">
        <v>-0.12669808875639019</v>
      </c>
      <c r="L240">
        <v>-0.38312796970075741</v>
      </c>
      <c r="M240">
        <v>-9.6498062483740668E-2</v>
      </c>
      <c r="N240">
        <v>-0.18715289953533121</v>
      </c>
      <c r="O240">
        <v>-0.14938569264432691</v>
      </c>
      <c r="P240">
        <v>5.8076709431593453E-2</v>
      </c>
      <c r="Q240">
        <v>-7.9199291437644995E-2</v>
      </c>
      <c r="R240">
        <v>-0.1030107849565262</v>
      </c>
      <c r="S240">
        <v>-7.5847972226875129E-2</v>
      </c>
      <c r="T240">
        <v>3.1566821416475932E-2</v>
      </c>
      <c r="U240">
        <v>1.139764918804391</v>
      </c>
      <c r="V240">
        <v>7.1076718002552594E-2</v>
      </c>
      <c r="W240">
        <v>0.13626994021093419</v>
      </c>
      <c r="X240">
        <v>0.11237313788383969</v>
      </c>
      <c r="Y240">
        <v>5.8076709431593453E-2</v>
      </c>
      <c r="Z240">
        <v>-0.37758439185029569</v>
      </c>
      <c r="AA240">
        <v>3.202128665401394E-3</v>
      </c>
      <c r="AB240">
        <v>-5.3029833652412879E-2</v>
      </c>
      <c r="AC240">
        <v>-3.1743841026850197E-2</v>
      </c>
      <c r="AD240">
        <v>-6.9657270641141578E-2</v>
      </c>
      <c r="AE240">
        <v>-2.0143835103732131</v>
      </c>
      <c r="AF240">
        <v>0.29186333352241939</v>
      </c>
      <c r="AG240">
        <v>-5.5784357286650613E-2</v>
      </c>
      <c r="AH240">
        <v>-0.16067390993128489</v>
      </c>
      <c r="AI240">
        <v>0.97550630879062983</v>
      </c>
      <c r="AJ240">
        <v>0.81470762900043847</v>
      </c>
      <c r="AK240">
        <v>0.1143525809023959</v>
      </c>
      <c r="AL240">
        <v>3.1839858237681658E-2</v>
      </c>
      <c r="AM240">
        <v>-0.10487352475311219</v>
      </c>
      <c r="AN240">
        <v>-0.33847129990279168</v>
      </c>
      <c r="AO240">
        <v>-4.8289119433690027E-2</v>
      </c>
      <c r="AP240">
        <v>3.1327714408896212E-3</v>
      </c>
      <c r="AQ240">
        <v>-0.58612047784467092</v>
      </c>
      <c r="AR240">
        <v>-8.7852997027243057E-2</v>
      </c>
      <c r="AS240">
        <v>-0.63020853340682015</v>
      </c>
      <c r="AT240">
        <v>-6.3296639066495561E-2</v>
      </c>
      <c r="AU240">
        <v>-4.890039568398661E-2</v>
      </c>
      <c r="AV240">
        <v>1</v>
      </c>
      <c r="AW240">
        <v>0</v>
      </c>
      <c r="AX240" s="4" t="s">
        <v>57</v>
      </c>
      <c r="AY240">
        <v>4</v>
      </c>
      <c r="AZ240">
        <v>5</v>
      </c>
      <c r="BA240">
        <v>0</v>
      </c>
      <c r="BB240" s="5">
        <v>0</v>
      </c>
      <c r="BC240" s="7">
        <f t="shared" si="7"/>
        <v>4</v>
      </c>
      <c r="BD240" s="7">
        <f t="shared" si="6"/>
        <v>4</v>
      </c>
    </row>
    <row r="241" spans="1:56" x14ac:dyDescent="0.2">
      <c r="A241" s="1" t="s">
        <v>290</v>
      </c>
      <c r="B241">
        <v>-0.45821348801289352</v>
      </c>
      <c r="C241">
        <v>0.50077982665252196</v>
      </c>
      <c r="D241">
        <v>-0.48655694680682421</v>
      </c>
      <c r="E241">
        <v>-6.3795618457570202E-2</v>
      </c>
      <c r="F241">
        <v>-0.28665380765348009</v>
      </c>
      <c r="G241">
        <v>1.405235550399045</v>
      </c>
      <c r="H241">
        <v>0.32077946584643707</v>
      </c>
      <c r="I241">
        <v>0.2484038949924231</v>
      </c>
      <c r="J241">
        <v>1.6587899770166801</v>
      </c>
      <c r="K241">
        <v>-0.114466479433168</v>
      </c>
      <c r="L241">
        <v>1.1566300633118569</v>
      </c>
      <c r="M241">
        <v>-8.844334870104277E-2</v>
      </c>
      <c r="N241">
        <v>-0.39883917023753251</v>
      </c>
      <c r="O241">
        <v>-0.68514723181420334</v>
      </c>
      <c r="P241">
        <v>-1.077740244574322</v>
      </c>
      <c r="Q241">
        <v>-7.9199291437644995E-2</v>
      </c>
      <c r="R241">
        <v>-0.1030107849565262</v>
      </c>
      <c r="S241">
        <v>-7.5847972226875129E-2</v>
      </c>
      <c r="T241">
        <v>6.3444223288800797E-2</v>
      </c>
      <c r="U241">
        <v>1.328186662416291</v>
      </c>
      <c r="V241">
        <v>0.1048383370880981</v>
      </c>
      <c r="W241">
        <v>0.26518475004431591</v>
      </c>
      <c r="X241">
        <v>-0.14183182124757621</v>
      </c>
      <c r="Y241">
        <v>-1.077740244574322</v>
      </c>
      <c r="Z241">
        <v>-0.34641866970726021</v>
      </c>
      <c r="AA241">
        <v>8.472824371113033E-2</v>
      </c>
      <c r="AB241">
        <v>-5.3029833652412879E-2</v>
      </c>
      <c r="AC241">
        <v>-3.1743841026850197E-2</v>
      </c>
      <c r="AD241">
        <v>-0.46396057791022233</v>
      </c>
      <c r="AE241">
        <v>-0.87718502283883615</v>
      </c>
      <c r="AF241">
        <v>-0.1022169433238581</v>
      </c>
      <c r="AG241">
        <v>-0.25112671327034658</v>
      </c>
      <c r="AH241">
        <v>-0.16067390993128489</v>
      </c>
      <c r="AI241">
        <v>0.1520034233610971</v>
      </c>
      <c r="AJ241">
        <v>-1.007066677602442</v>
      </c>
      <c r="AK241">
        <v>-0.13633328237475209</v>
      </c>
      <c r="AL241">
        <v>-0.26788423677299772</v>
      </c>
      <c r="AM241">
        <v>-1.085869918812931</v>
      </c>
      <c r="AN241">
        <v>-0.18087646562486481</v>
      </c>
      <c r="AO241">
        <v>-0.33873386239647219</v>
      </c>
      <c r="AP241">
        <v>-2.6891700455737931E-2</v>
      </c>
      <c r="AQ241">
        <v>-0.1686288196268057</v>
      </c>
      <c r="AR241">
        <v>-0.25349827642729561</v>
      </c>
      <c r="AS241">
        <v>-1.162214527429446</v>
      </c>
      <c r="AT241">
        <v>-6.3296639066495561E-2</v>
      </c>
      <c r="AU241">
        <v>-4.1775428197516312E-2</v>
      </c>
      <c r="AV241">
        <v>1</v>
      </c>
      <c r="AW241">
        <v>0</v>
      </c>
      <c r="AX241" s="4" t="s">
        <v>57</v>
      </c>
      <c r="AY241">
        <v>4</v>
      </c>
      <c r="AZ241">
        <v>6</v>
      </c>
      <c r="BA241">
        <v>1</v>
      </c>
      <c r="BB241" s="5">
        <v>0</v>
      </c>
      <c r="BC241" s="7">
        <f t="shared" si="7"/>
        <v>4</v>
      </c>
      <c r="BD241" s="7">
        <f t="shared" si="6"/>
        <v>4</v>
      </c>
    </row>
    <row r="242" spans="1:56" x14ac:dyDescent="0.2">
      <c r="A242" s="1" t="s">
        <v>291</v>
      </c>
      <c r="B242">
        <v>-0.68546834087734831</v>
      </c>
      <c r="C242">
        <v>-0.2080788425898619</v>
      </c>
      <c r="D242">
        <v>-0.73540293526430867</v>
      </c>
      <c r="E242">
        <v>-0.27089025316013632</v>
      </c>
      <c r="F242">
        <v>-0.39804391792025601</v>
      </c>
      <c r="G242">
        <v>-0.26946745867290001</v>
      </c>
      <c r="H242">
        <v>-0.19214577389278631</v>
      </c>
      <c r="I242">
        <v>-0.1219146934750424</v>
      </c>
      <c r="J242">
        <v>-0.1989132553816233</v>
      </c>
      <c r="K242">
        <v>-0.1031604330746778</v>
      </c>
      <c r="L242">
        <v>-3.832154231952333</v>
      </c>
      <c r="M242">
        <v>1.4829939905246909</v>
      </c>
      <c r="N242">
        <v>0.18557694152817211</v>
      </c>
      <c r="O242">
        <v>-0.27369387721307242</v>
      </c>
      <c r="P242">
        <v>-0.85134286006937687</v>
      </c>
      <c r="Q242">
        <v>-7.9199291437644995E-2</v>
      </c>
      <c r="R242">
        <v>-0.1030107849565262</v>
      </c>
      <c r="S242">
        <v>0.75206170795222904</v>
      </c>
      <c r="T242">
        <v>-0.2164401493977787</v>
      </c>
      <c r="U242">
        <v>0.74315879629225134</v>
      </c>
      <c r="V242">
        <v>-0.1246521217817403</v>
      </c>
      <c r="W242">
        <v>-0.2069241301772389</v>
      </c>
      <c r="X242">
        <v>-0.51704588646525651</v>
      </c>
      <c r="Y242">
        <v>-0.85134286006937687</v>
      </c>
      <c r="Z242">
        <v>-0.18217027289598081</v>
      </c>
      <c r="AA242">
        <v>-0.1194162539617957</v>
      </c>
      <c r="AB242">
        <v>-5.3029833652412879E-2</v>
      </c>
      <c r="AC242">
        <v>-3.1743841026850197E-2</v>
      </c>
      <c r="AD242">
        <v>-0.98631343102866276</v>
      </c>
      <c r="AE242">
        <v>-1.0380904779870219</v>
      </c>
      <c r="AF242">
        <v>-1.1336032416264239</v>
      </c>
      <c r="AG242">
        <v>-0.28697527880803658</v>
      </c>
      <c r="AH242">
        <v>-0.24916408106365881</v>
      </c>
      <c r="AI242">
        <v>4.3040461997673918E-2</v>
      </c>
      <c r="AJ242">
        <v>-1.235654307624946</v>
      </c>
      <c r="AK242">
        <v>-0.31531578370038488</v>
      </c>
      <c r="AL242">
        <v>0.2154496280119087</v>
      </c>
      <c r="AM242">
        <v>-0.11790252666598219</v>
      </c>
      <c r="AN242">
        <v>-0.5215706835895626</v>
      </c>
      <c r="AO242">
        <v>-0.1615812924223006</v>
      </c>
      <c r="AP242">
        <v>-2.3144505013751201E-2</v>
      </c>
      <c r="AQ242">
        <v>-0.34212421937055931</v>
      </c>
      <c r="AR242">
        <v>-0.31333857271479171</v>
      </c>
      <c r="AS242">
        <v>-0.59922686919866941</v>
      </c>
      <c r="AT242">
        <v>-6.3296639066495561E-2</v>
      </c>
      <c r="AU242">
        <v>-7.2203234653851547E-2</v>
      </c>
      <c r="AV242">
        <v>1</v>
      </c>
      <c r="AW242">
        <v>0</v>
      </c>
      <c r="AX242" s="4" t="s">
        <v>57</v>
      </c>
      <c r="AY242">
        <v>4</v>
      </c>
      <c r="AZ242">
        <v>8</v>
      </c>
      <c r="BA242">
        <v>0</v>
      </c>
      <c r="BB242" s="5">
        <v>0</v>
      </c>
      <c r="BC242" s="7">
        <f t="shared" si="7"/>
        <v>4</v>
      </c>
      <c r="BD242" s="7">
        <f t="shared" si="6"/>
        <v>4</v>
      </c>
    </row>
    <row r="243" spans="1:56" x14ac:dyDescent="0.2">
      <c r="A243" s="1" t="s">
        <v>292</v>
      </c>
      <c r="B243">
        <v>-0.2399781928540351</v>
      </c>
      <c r="C243">
        <v>-0.97000407550061918</v>
      </c>
      <c r="D243">
        <v>-1.2463100857511309</v>
      </c>
      <c r="E243">
        <v>-0.48043250826714601</v>
      </c>
      <c r="F243">
        <v>-0.20574259842228679</v>
      </c>
      <c r="G243">
        <v>-0.270850902139121</v>
      </c>
      <c r="H243">
        <v>-0.18257950722616639</v>
      </c>
      <c r="I243">
        <v>-0.1066311163586918</v>
      </c>
      <c r="J243">
        <v>-0.18211194882162399</v>
      </c>
      <c r="K243">
        <v>-9.9239017294806997E-2</v>
      </c>
      <c r="L243">
        <v>1.078523930066678</v>
      </c>
      <c r="M243">
        <v>-7.5282109681389202E-3</v>
      </c>
      <c r="N243">
        <v>8.1843617866056678E-2</v>
      </c>
      <c r="O243">
        <v>-0.38081925840719028</v>
      </c>
      <c r="P243">
        <v>0.13128768627819831</v>
      </c>
      <c r="Q243">
        <v>-7.9199291437644995E-2</v>
      </c>
      <c r="R243">
        <v>-0.1030107849565262</v>
      </c>
      <c r="S243">
        <v>-5.8299814801178122E-2</v>
      </c>
      <c r="T243">
        <v>-9.2623732845691073E-2</v>
      </c>
      <c r="U243">
        <v>1.001893029018202</v>
      </c>
      <c r="V243">
        <v>2.9017845662963501E-2</v>
      </c>
      <c r="W243">
        <v>-0.60760416087527658</v>
      </c>
      <c r="X243">
        <v>-0.1578306372314256</v>
      </c>
      <c r="Y243">
        <v>0.13128768627819831</v>
      </c>
      <c r="Z243">
        <v>0.12206095433463041</v>
      </c>
      <c r="AA243">
        <v>-7.1336834335777685E-2</v>
      </c>
      <c r="AB243">
        <v>-5.3029833652412879E-2</v>
      </c>
      <c r="AC243">
        <v>-3.1743841026850197E-2</v>
      </c>
      <c r="AD243">
        <v>-0.37170337614655602</v>
      </c>
      <c r="AE243">
        <v>-0.98593160202263275</v>
      </c>
      <c r="AF243">
        <v>0.30957797794626191</v>
      </c>
      <c r="AG243">
        <v>-0.13571004669303541</v>
      </c>
      <c r="AH243">
        <v>-0.135381773186148</v>
      </c>
      <c r="AI243">
        <v>0.35415668839803222</v>
      </c>
      <c r="AJ243">
        <v>-1.016644983941851</v>
      </c>
      <c r="AK243">
        <v>-0.1005052780318359</v>
      </c>
      <c r="AL243">
        <v>0.2362874347962908</v>
      </c>
      <c r="AM243">
        <v>-0.14457545541235639</v>
      </c>
      <c r="AN243">
        <v>-0.54725005478652644</v>
      </c>
      <c r="AO243">
        <v>-0.1076692971315544</v>
      </c>
      <c r="AP243">
        <v>-3.8137361911983587E-2</v>
      </c>
      <c r="AQ243">
        <v>-0.46504253635655102</v>
      </c>
      <c r="AR243">
        <v>0.2086754079430154</v>
      </c>
      <c r="AS243">
        <v>-9.6493098991753984E-2</v>
      </c>
      <c r="AT243">
        <v>-6.3296639066495561E-2</v>
      </c>
      <c r="AU243">
        <v>-7.6332753373907339E-2</v>
      </c>
      <c r="AV243">
        <v>1</v>
      </c>
      <c r="AW243">
        <v>0</v>
      </c>
      <c r="AX243" s="4" t="s">
        <v>57</v>
      </c>
      <c r="AY243">
        <v>4</v>
      </c>
      <c r="AZ243">
        <v>8</v>
      </c>
      <c r="BA243">
        <v>0</v>
      </c>
      <c r="BB243" s="5">
        <v>0</v>
      </c>
      <c r="BC243" s="7">
        <f t="shared" si="7"/>
        <v>4</v>
      </c>
      <c r="BD243" s="7">
        <f t="shared" si="6"/>
        <v>4</v>
      </c>
    </row>
    <row r="244" spans="1:56" x14ac:dyDescent="0.2">
      <c r="A244" s="1" t="s">
        <v>293</v>
      </c>
      <c r="B244">
        <v>0.1344034483040604</v>
      </c>
      <c r="C244">
        <v>5.4333512551791981E-2</v>
      </c>
      <c r="D244">
        <v>0.1238907536926155</v>
      </c>
      <c r="E244">
        <v>-0.27335078986790973</v>
      </c>
      <c r="F244">
        <v>0.34683052236412082</v>
      </c>
      <c r="G244">
        <v>0.54504171529934897</v>
      </c>
      <c r="H244">
        <v>0.22225171284378209</v>
      </c>
      <c r="I244">
        <v>0.31550995681296418</v>
      </c>
      <c r="J244">
        <v>1.007409686301767</v>
      </c>
      <c r="K244">
        <v>-4.4113216356936033E-2</v>
      </c>
      <c r="L244">
        <v>0.45778915687977451</v>
      </c>
      <c r="M244">
        <v>1.4871948964638</v>
      </c>
      <c r="N244">
        <v>-0.33313252801520971</v>
      </c>
      <c r="O244">
        <v>-8.2202941594178416E-2</v>
      </c>
      <c r="P244">
        <v>0.65795860389773797</v>
      </c>
      <c r="Q244">
        <v>3.500683575606018E-2</v>
      </c>
      <c r="R244">
        <v>-0.1030107849565262</v>
      </c>
      <c r="S244">
        <v>-7.305696574656724E-2</v>
      </c>
      <c r="T244">
        <v>-0.82337669636169553</v>
      </c>
      <c r="U244">
        <v>1.363983934211408</v>
      </c>
      <c r="V244">
        <v>0.16865307599435589</v>
      </c>
      <c r="W244">
        <v>1.710226207385291</v>
      </c>
      <c r="X244">
        <v>-0.28950743038581139</v>
      </c>
      <c r="Y244">
        <v>0.65795860389773797</v>
      </c>
      <c r="Z244">
        <v>-0.2825628713332487</v>
      </c>
      <c r="AA244">
        <v>-3.9481025428688088E-2</v>
      </c>
      <c r="AB244">
        <v>-5.3029833652412879E-2</v>
      </c>
      <c r="AC244">
        <v>-3.1743841026850197E-2</v>
      </c>
      <c r="AD244">
        <v>-0.54609308518328159</v>
      </c>
      <c r="AE244">
        <v>0.91896437617763205</v>
      </c>
      <c r="AF244">
        <v>0.91411778803823363</v>
      </c>
      <c r="AG244">
        <v>-0.38567037591344761</v>
      </c>
      <c r="AH244">
        <v>-0.2239181113432368</v>
      </c>
      <c r="AI244">
        <v>1.983251202732107</v>
      </c>
      <c r="AJ244">
        <v>-0.69456957581949408</v>
      </c>
      <c r="AK244">
        <v>4.2570527965765617E-2</v>
      </c>
      <c r="AL244">
        <v>-0.12983262882240121</v>
      </c>
      <c r="AM244">
        <v>0.42700178144285622</v>
      </c>
      <c r="AN244">
        <v>-0.38903969860862941</v>
      </c>
      <c r="AO244">
        <v>-0.14019774178924579</v>
      </c>
      <c r="AP244">
        <v>-4.9393896129077602E-2</v>
      </c>
      <c r="AQ244">
        <v>-0.38365960252449088</v>
      </c>
      <c r="AR244">
        <v>-0.26560671832295768</v>
      </c>
      <c r="AS244">
        <v>0.17187138995237669</v>
      </c>
      <c r="AT244">
        <v>-6.3296639066495561E-2</v>
      </c>
      <c r="AU244">
        <v>-4.9594985877062618E-2</v>
      </c>
      <c r="AV244">
        <v>1</v>
      </c>
      <c r="AW244">
        <v>0</v>
      </c>
      <c r="AX244" s="4" t="s">
        <v>57</v>
      </c>
      <c r="AY244">
        <v>4</v>
      </c>
      <c r="AZ244">
        <v>7</v>
      </c>
      <c r="BA244">
        <v>1</v>
      </c>
      <c r="BB244" s="5">
        <v>0</v>
      </c>
      <c r="BC244" s="7">
        <f t="shared" si="7"/>
        <v>4</v>
      </c>
      <c r="BD244" s="7">
        <f t="shared" si="6"/>
        <v>4</v>
      </c>
    </row>
    <row r="245" spans="1:56" x14ac:dyDescent="0.2">
      <c r="A245" s="1" t="s">
        <v>294</v>
      </c>
      <c r="B245">
        <v>0.21930754741989911</v>
      </c>
      <c r="C245">
        <v>5.4294681371424118E-2</v>
      </c>
      <c r="D245">
        <v>-0.1903020203723986</v>
      </c>
      <c r="E245">
        <v>-0.37969274552640631</v>
      </c>
      <c r="F245">
        <v>-0.31542940604246239</v>
      </c>
      <c r="G245">
        <v>-0.27636457304860418</v>
      </c>
      <c r="H245">
        <v>-0.14449474717855151</v>
      </c>
      <c r="I245">
        <v>-4.5742424925680022E-2</v>
      </c>
      <c r="J245">
        <v>-0.1153126239238257</v>
      </c>
      <c r="K245">
        <v>-8.356943799192941E-2</v>
      </c>
      <c r="L245">
        <v>0.45579714827412288</v>
      </c>
      <c r="M245">
        <v>1.2085939161965269</v>
      </c>
      <c r="N245">
        <v>-0.72437632089338932</v>
      </c>
      <c r="O245">
        <v>-0.20623514105236529</v>
      </c>
      <c r="P245">
        <v>-0.2068542207050458</v>
      </c>
      <c r="Q245">
        <v>-2.07705000014121E-2</v>
      </c>
      <c r="R245">
        <v>-0.1030107849565262</v>
      </c>
      <c r="S245">
        <v>-0.66690233274408461</v>
      </c>
      <c r="T245">
        <v>-0.1180863110073289</v>
      </c>
      <c r="U245">
        <v>2.7181911573772671E-2</v>
      </c>
      <c r="V245">
        <v>6.081491116416371E-2</v>
      </c>
      <c r="W245">
        <v>-0.1233834184915035</v>
      </c>
      <c r="X245">
        <v>0.85043537324964813</v>
      </c>
      <c r="Y245">
        <v>-0.2068542207050458</v>
      </c>
      <c r="Z245">
        <v>-0.40830906569872788</v>
      </c>
      <c r="AA245">
        <v>-8.125405271408255E-2</v>
      </c>
      <c r="AB245">
        <v>-5.3029833652412879E-2</v>
      </c>
      <c r="AC245">
        <v>-3.1743841026850197E-2</v>
      </c>
      <c r="AD245">
        <v>-0.34458449699635918</v>
      </c>
      <c r="AE245">
        <v>0.75852520069424323</v>
      </c>
      <c r="AF245">
        <v>1.112072118915733</v>
      </c>
      <c r="AG245">
        <v>-0.34176778370429911</v>
      </c>
      <c r="AH245">
        <v>-0.1859845323781103</v>
      </c>
      <c r="AI245">
        <v>0.40433370778404909</v>
      </c>
      <c r="AJ245">
        <v>-1.1748455299495451</v>
      </c>
      <c r="AK245">
        <v>-6.4881732086674124E-2</v>
      </c>
      <c r="AL245">
        <v>-0.51850833058030832</v>
      </c>
      <c r="AM245">
        <v>-0.90316375856159448</v>
      </c>
      <c r="AN245">
        <v>-0.55240002254880283</v>
      </c>
      <c r="AO245">
        <v>-3.1948606405729711E-2</v>
      </c>
      <c r="AP245">
        <v>-5.6923669245128733E-2</v>
      </c>
      <c r="AQ245">
        <v>-0.33643946267145758</v>
      </c>
      <c r="AR245">
        <v>-0.30180485136015839</v>
      </c>
      <c r="AS245">
        <v>0.88039608010610526</v>
      </c>
      <c r="AT245">
        <v>-6.3296639066495561E-2</v>
      </c>
      <c r="AU245">
        <v>-8.7002272219829146E-2</v>
      </c>
      <c r="AV245">
        <v>1</v>
      </c>
      <c r="AW245">
        <v>0</v>
      </c>
      <c r="AX245" s="4" t="s">
        <v>57</v>
      </c>
      <c r="AY245">
        <v>4</v>
      </c>
      <c r="AZ245">
        <v>5</v>
      </c>
      <c r="BA245">
        <v>0</v>
      </c>
      <c r="BB245" s="5">
        <v>0</v>
      </c>
      <c r="BC245" s="7">
        <f t="shared" si="7"/>
        <v>4</v>
      </c>
      <c r="BD245" s="7">
        <f t="shared" si="6"/>
        <v>4</v>
      </c>
    </row>
    <row r="246" spans="1:56" x14ac:dyDescent="0.2">
      <c r="A246" s="1" t="s">
        <v>295</v>
      </c>
      <c r="B246">
        <v>-0.18005493188167801</v>
      </c>
      <c r="C246">
        <v>5.4255919863267187E-2</v>
      </c>
      <c r="D246">
        <v>-1.081999735795675</v>
      </c>
      <c r="E246">
        <v>-0.16951515736507761</v>
      </c>
      <c r="F246">
        <v>-9.4966377561367207E-2</v>
      </c>
      <c r="G246">
        <v>-0.27773801044840579</v>
      </c>
      <c r="H246">
        <v>-0.13502316245345861</v>
      </c>
      <c r="I246">
        <v>-3.0591814317130438E-2</v>
      </c>
      <c r="J246">
        <v>-9.8719892225639747E-2</v>
      </c>
      <c r="K246">
        <v>-7.965765698647799E-2</v>
      </c>
      <c r="L246">
        <v>1.1110663396985101</v>
      </c>
      <c r="M246">
        <v>-0.24425685741149389</v>
      </c>
      <c r="N246">
        <v>-1.3256205816013411</v>
      </c>
      <c r="O246">
        <v>-0.31395806307870883</v>
      </c>
      <c r="P246">
        <v>0.32368966997195298</v>
      </c>
      <c r="Q246">
        <v>0.30698884044486691</v>
      </c>
      <c r="R246">
        <v>-0.1030107849565262</v>
      </c>
      <c r="S246">
        <v>-7.1798781341672752E-2</v>
      </c>
      <c r="T246">
        <v>-0.14340337325586189</v>
      </c>
      <c r="U246">
        <v>-0.25131317833710698</v>
      </c>
      <c r="V246">
        <v>-2.4857495885350869E-2</v>
      </c>
      <c r="W246">
        <v>-5.195334706448583E-2</v>
      </c>
      <c r="X246">
        <v>0.52933397150452677</v>
      </c>
      <c r="Y246">
        <v>0.32368966997195298</v>
      </c>
      <c r="Z246">
        <v>0.1986074033838818</v>
      </c>
      <c r="AA246">
        <v>-8.8704898405523116E-4</v>
      </c>
      <c r="AB246">
        <v>-5.3029833652412879E-2</v>
      </c>
      <c r="AC246">
        <v>-3.1743841026850197E-2</v>
      </c>
      <c r="AD246">
        <v>-0.73579020257591821</v>
      </c>
      <c r="AE246">
        <v>-0.87046206404127813</v>
      </c>
      <c r="AF246">
        <v>-0.65735929075491617</v>
      </c>
      <c r="AG246">
        <v>-0.39644608010083482</v>
      </c>
      <c r="AH246">
        <v>-0.24298457433999529</v>
      </c>
      <c r="AI246">
        <v>3.514007158445194E-2</v>
      </c>
      <c r="AJ246">
        <v>3.1453950759785361E-2</v>
      </c>
      <c r="AK246">
        <v>-0.17205121604024801</v>
      </c>
      <c r="AL246">
        <v>-0.2444163933183135</v>
      </c>
      <c r="AM246">
        <v>-0.96465536512339167</v>
      </c>
      <c r="AN246">
        <v>-0.55557812092778214</v>
      </c>
      <c r="AO246">
        <v>-4.9164212463992116E-3</v>
      </c>
      <c r="AP246">
        <v>-3.8156422936432358E-2</v>
      </c>
      <c r="AQ246">
        <v>-0.73536558539550134</v>
      </c>
      <c r="AR246">
        <v>0.39845502871872968</v>
      </c>
      <c r="AS246">
        <v>-0.14221802262296501</v>
      </c>
      <c r="AT246">
        <v>-3.2511691186281937E-2</v>
      </c>
      <c r="AU246">
        <v>-8.9807729448646886E-2</v>
      </c>
      <c r="AV246">
        <v>1</v>
      </c>
      <c r="AW246">
        <v>0</v>
      </c>
      <c r="AX246" s="4" t="s">
        <v>57</v>
      </c>
      <c r="AY246">
        <v>4</v>
      </c>
      <c r="AZ246">
        <v>6</v>
      </c>
      <c r="BA246">
        <v>1</v>
      </c>
      <c r="BB246" s="5">
        <v>0</v>
      </c>
      <c r="BC246" s="7">
        <f t="shared" si="7"/>
        <v>4</v>
      </c>
      <c r="BD246" s="7">
        <f t="shared" si="6"/>
        <v>4</v>
      </c>
    </row>
    <row r="247" spans="1:56" x14ac:dyDescent="0.2">
      <c r="A247" s="1" t="s">
        <v>296</v>
      </c>
      <c r="B247">
        <v>0.46443949213515839</v>
      </c>
      <c r="C247">
        <v>-0.47977117117937468</v>
      </c>
      <c r="D247">
        <v>0.44674735719792291</v>
      </c>
      <c r="E247">
        <v>-0.54216502900046493</v>
      </c>
      <c r="F247">
        <v>-0.34452392755469091</v>
      </c>
      <c r="G247">
        <v>-0.27969304509415349</v>
      </c>
      <c r="H247">
        <v>-0.1207645546108017</v>
      </c>
      <c r="I247">
        <v>-7.8287407885666346E-3</v>
      </c>
      <c r="J247">
        <v>-7.3617401273582961E-2</v>
      </c>
      <c r="K247">
        <v>-7.3790005759177796E-2</v>
      </c>
      <c r="L247">
        <v>-4.139204592232415E-2</v>
      </c>
      <c r="M247">
        <v>-0.1037196541584878</v>
      </c>
      <c r="N247">
        <v>-0.27506834820375181</v>
      </c>
      <c r="O247">
        <v>-0.36985909403136857</v>
      </c>
      <c r="P247">
        <v>-0.1880835558352465</v>
      </c>
      <c r="Q247">
        <v>-7.9199291437644995E-2</v>
      </c>
      <c r="R247">
        <v>-0.1030107849565262</v>
      </c>
      <c r="S247">
        <v>-0.26703411152028311</v>
      </c>
      <c r="T247">
        <v>-0.6760503553261602</v>
      </c>
      <c r="U247">
        <v>-8.1066258799922977E-2</v>
      </c>
      <c r="V247">
        <v>-1.814502737835634E-2</v>
      </c>
      <c r="W247">
        <v>0.20686912482237171</v>
      </c>
      <c r="X247">
        <v>1.2870252778342</v>
      </c>
      <c r="Y247">
        <v>-0.1880835558352465</v>
      </c>
      <c r="Z247">
        <v>0.52810360048675986</v>
      </c>
      <c r="AA247">
        <v>-3.9353389046304053E-2</v>
      </c>
      <c r="AB247">
        <v>-5.3029833652412879E-2</v>
      </c>
      <c r="AC247">
        <v>-3.1743841026850197E-2</v>
      </c>
      <c r="AD247">
        <v>-1.9462716912096469</v>
      </c>
      <c r="AE247">
        <v>-0.39842305368750042</v>
      </c>
      <c r="AF247">
        <v>1.0994237409598211</v>
      </c>
      <c r="AG247">
        <v>-7.2787968142067838E-2</v>
      </c>
      <c r="AH247">
        <v>-0.27477186921407659</v>
      </c>
      <c r="AI247">
        <v>-1.2808005303725999E-3</v>
      </c>
      <c r="AJ247">
        <v>0.49563877717291832</v>
      </c>
      <c r="AK247">
        <v>0.25570444356909711</v>
      </c>
      <c r="AL247">
        <v>-0.35958799448031992</v>
      </c>
      <c r="AM247">
        <v>-0.2394068357852111</v>
      </c>
      <c r="AN247">
        <v>-0.39451432340822562</v>
      </c>
      <c r="AO247">
        <v>7.1649629809606834</v>
      </c>
      <c r="AP247">
        <v>5.1879685436151568E-2</v>
      </c>
      <c r="AQ247">
        <v>-0.29490843236150499</v>
      </c>
      <c r="AR247">
        <v>-0.15879184849281389</v>
      </c>
      <c r="AS247">
        <v>-0.57749403414459788</v>
      </c>
      <c r="AT247">
        <v>-6.3296639066495561E-2</v>
      </c>
      <c r="AU247">
        <v>-2.2826635805454829E-2</v>
      </c>
      <c r="AV247">
        <v>1</v>
      </c>
      <c r="AW247">
        <v>0</v>
      </c>
      <c r="AX247" s="4" t="s">
        <v>57</v>
      </c>
      <c r="AY247">
        <v>4</v>
      </c>
      <c r="AZ247">
        <v>7</v>
      </c>
      <c r="BA247">
        <v>1</v>
      </c>
      <c r="BB247" s="5">
        <v>0</v>
      </c>
      <c r="BC247" s="7">
        <f t="shared" si="7"/>
        <v>4</v>
      </c>
      <c r="BD247" s="7">
        <f t="shared" si="6"/>
        <v>4</v>
      </c>
    </row>
    <row r="248" spans="1:56" x14ac:dyDescent="0.2">
      <c r="A248" s="1" t="s">
        <v>297</v>
      </c>
      <c r="B248">
        <v>0.16612298566281131</v>
      </c>
      <c r="C248">
        <v>-0.48483009260349719</v>
      </c>
      <c r="D248">
        <v>0.44122581476277078</v>
      </c>
      <c r="E248">
        <v>-0.54652933123017655</v>
      </c>
      <c r="F248">
        <v>-0.3459944753501849</v>
      </c>
      <c r="G248">
        <v>-0.2798954006020648</v>
      </c>
      <c r="H248">
        <v>-0.1209544239806688</v>
      </c>
      <c r="I248">
        <v>-8.0356154950114757E-3</v>
      </c>
      <c r="J248">
        <v>-7.4225494666699338E-2</v>
      </c>
      <c r="K248">
        <v>-7.3801803857706127E-2</v>
      </c>
      <c r="L248">
        <v>1.326833837444322</v>
      </c>
      <c r="M248">
        <v>-9.6498062483740668E-2</v>
      </c>
      <c r="N248">
        <v>1.0894808640127269</v>
      </c>
      <c r="O248">
        <v>-0.15515037479872029</v>
      </c>
      <c r="P248">
        <v>-0.48446582138690503</v>
      </c>
      <c r="Q248">
        <v>-7.9199291437644995E-2</v>
      </c>
      <c r="R248">
        <v>-0.1030107849565262</v>
      </c>
      <c r="S248">
        <v>-0.62756426488078554</v>
      </c>
      <c r="T248">
        <v>-9.0474524519186514E-2</v>
      </c>
      <c r="U248">
        <v>-8.1066258799922977E-2</v>
      </c>
      <c r="V248">
        <v>-8.6170798204902657E-3</v>
      </c>
      <c r="W248">
        <v>3.0302280981738761E-2</v>
      </c>
      <c r="X248">
        <v>-0.28403953116868419</v>
      </c>
      <c r="Y248">
        <v>-0.48446582138690503</v>
      </c>
      <c r="Z248">
        <v>0.49799758232689628</v>
      </c>
      <c r="AA248">
        <v>-2.9592703239105029E-2</v>
      </c>
      <c r="AB248">
        <v>-5.3029833652412879E-2</v>
      </c>
      <c r="AC248">
        <v>-3.1743841026850197E-2</v>
      </c>
      <c r="AD248">
        <v>0.36300212202943888</v>
      </c>
      <c r="AE248">
        <v>0.15469233278878769</v>
      </c>
      <c r="AF248">
        <v>-0.35238510926790989</v>
      </c>
      <c r="AG248">
        <v>-0.23486792220072031</v>
      </c>
      <c r="AH248">
        <v>-0.1353058096948144</v>
      </c>
      <c r="AI248">
        <v>0.24470414537414309</v>
      </c>
      <c r="AJ248">
        <v>-0.44256090712637958</v>
      </c>
      <c r="AK248">
        <v>5.7589589599480462E-3</v>
      </c>
      <c r="AL248">
        <v>-0.8703091944556306</v>
      </c>
      <c r="AM248">
        <v>-0.41587196697315648</v>
      </c>
      <c r="AN248">
        <v>1.163638248053642</v>
      </c>
      <c r="AO248">
        <v>0.84809453957416203</v>
      </c>
      <c r="AP248">
        <v>3.29003356969182E-2</v>
      </c>
      <c r="AQ248">
        <v>0.48090615634558448</v>
      </c>
      <c r="AR248">
        <v>4.2142138540748927E-2</v>
      </c>
      <c r="AS248">
        <v>-0.24229838539348991</v>
      </c>
      <c r="AT248">
        <v>-6.3296639066495561E-2</v>
      </c>
      <c r="AU248">
        <v>0.15209677717116121</v>
      </c>
      <c r="AV248">
        <v>1</v>
      </c>
      <c r="AW248">
        <v>0</v>
      </c>
      <c r="AX248" s="4" t="s">
        <v>57</v>
      </c>
      <c r="AY248">
        <v>4</v>
      </c>
      <c r="AZ248">
        <v>5</v>
      </c>
      <c r="BA248">
        <v>0</v>
      </c>
      <c r="BB248" s="5">
        <v>2</v>
      </c>
      <c r="BC248" s="7">
        <f t="shared" si="7"/>
        <v>12</v>
      </c>
      <c r="BD248" s="7">
        <f t="shared" si="6"/>
        <v>12</v>
      </c>
    </row>
    <row r="249" spans="1:56" x14ac:dyDescent="0.2">
      <c r="A249" s="1" t="s">
        <v>298</v>
      </c>
      <c r="B249">
        <v>0.31638100925803858</v>
      </c>
      <c r="C249">
        <v>-0.18952337663290419</v>
      </c>
      <c r="D249">
        <v>-1.2752315811487791</v>
      </c>
      <c r="E249">
        <v>0.47230432336816552</v>
      </c>
      <c r="F249">
        <v>-6.7326964915498916E-2</v>
      </c>
      <c r="G249">
        <v>0.51624054683572507</v>
      </c>
      <c r="H249">
        <v>0.4206574924906315</v>
      </c>
      <c r="I249">
        <v>0.63289003941250588</v>
      </c>
      <c r="J249">
        <v>1.3548575525774249</v>
      </c>
      <c r="K249">
        <v>3.7958198353089528E-2</v>
      </c>
      <c r="L249">
        <v>-1.010310276792828</v>
      </c>
      <c r="M249">
        <v>-0.10372094557335761</v>
      </c>
      <c r="N249">
        <v>-0.30878662937705009</v>
      </c>
      <c r="O249">
        <v>7.2919757081703774E-3</v>
      </c>
      <c r="P249">
        <v>-0.47884130319189672</v>
      </c>
      <c r="Q249">
        <v>0.1051880540872611</v>
      </c>
      <c r="R249">
        <v>-0.1030107849565262</v>
      </c>
      <c r="S249">
        <v>-0.21565740681909221</v>
      </c>
      <c r="T249">
        <v>-3.9211858165233947E-2</v>
      </c>
      <c r="U249">
        <v>-8.1066258799922977E-2</v>
      </c>
      <c r="V249">
        <v>-1.99339331309717E-2</v>
      </c>
      <c r="W249">
        <v>8.4839164213223253E-2</v>
      </c>
      <c r="X249">
        <v>0.42806641895588171</v>
      </c>
      <c r="Y249">
        <v>-0.47884130319189672</v>
      </c>
      <c r="Z249">
        <v>0.94463725188072389</v>
      </c>
      <c r="AA249">
        <v>-2.5031992448201739E-2</v>
      </c>
      <c r="AB249">
        <v>-5.3029833652412879E-2</v>
      </c>
      <c r="AC249">
        <v>-3.1743841026850197E-2</v>
      </c>
      <c r="AD249">
        <v>0.90082839187019559</v>
      </c>
      <c r="AE249">
        <v>0.2243391850131263</v>
      </c>
      <c r="AF249">
        <v>-0.39408385525471129</v>
      </c>
      <c r="AG249">
        <v>-0.25309145272865441</v>
      </c>
      <c r="AH249">
        <v>-8.4614178737625306E-2</v>
      </c>
      <c r="AI249">
        <v>0.18158110845054609</v>
      </c>
      <c r="AJ249">
        <v>-1.16617978483083</v>
      </c>
      <c r="AK249">
        <v>-0.100848951945405</v>
      </c>
      <c r="AL249">
        <v>-0.47924551453529157</v>
      </c>
      <c r="AM249">
        <v>-6.3378036621085918E-2</v>
      </c>
      <c r="AN249">
        <v>0.52796786031257004</v>
      </c>
      <c r="AO249">
        <v>1.2080731315680051</v>
      </c>
      <c r="AP249">
        <v>8.4728447409946533E-2</v>
      </c>
      <c r="AQ249">
        <v>-4.6522748669958792E-2</v>
      </c>
      <c r="AR249">
        <v>-0.30070866420909281</v>
      </c>
      <c r="AS249">
        <v>-0.32601067088489122</v>
      </c>
      <c r="AT249">
        <v>-6.3296639066495561E-2</v>
      </c>
      <c r="AU249">
        <v>7.2508970457180993E-2</v>
      </c>
      <c r="AV249">
        <v>1</v>
      </c>
      <c r="AW249">
        <v>0</v>
      </c>
      <c r="AX249" s="4" t="s">
        <v>57</v>
      </c>
      <c r="AY249">
        <v>4</v>
      </c>
      <c r="AZ249">
        <v>5</v>
      </c>
      <c r="BA249">
        <v>0</v>
      </c>
      <c r="BB249" s="5">
        <v>2</v>
      </c>
      <c r="BC249" s="7">
        <f t="shared" si="7"/>
        <v>12</v>
      </c>
      <c r="BD249" s="7">
        <f t="shared" si="6"/>
        <v>12</v>
      </c>
    </row>
    <row r="250" spans="1:56" x14ac:dyDescent="0.2">
      <c r="A250" s="1" t="s">
        <v>299</v>
      </c>
      <c r="B250">
        <v>1.125348769270607</v>
      </c>
      <c r="C250">
        <v>-0.19036324894398049</v>
      </c>
      <c r="D250">
        <v>-4.1771305457678851</v>
      </c>
      <c r="E250">
        <v>-2.8003212144378189</v>
      </c>
      <c r="F250">
        <v>-4.4351079275901011</v>
      </c>
      <c r="G250">
        <v>-0.28593749125791379</v>
      </c>
      <c r="H250">
        <v>-7.8678546960541537E-2</v>
      </c>
      <c r="I250">
        <v>5.9557424017138462E-2</v>
      </c>
      <c r="J250">
        <v>-1.473811423348746E-4</v>
      </c>
      <c r="K250">
        <v>-5.6258500642021023E-2</v>
      </c>
      <c r="L250">
        <v>-1.019623359228756</v>
      </c>
      <c r="M250">
        <v>-0.53225194785680274</v>
      </c>
      <c r="N250">
        <v>0.94100585202185216</v>
      </c>
      <c r="O250">
        <v>1.4222156216125781</v>
      </c>
      <c r="P250">
        <v>1.016518047564867</v>
      </c>
      <c r="Q250">
        <v>-7.9199291437644995E-2</v>
      </c>
      <c r="R250">
        <v>-0.1030107849565262</v>
      </c>
      <c r="S250">
        <v>-7.9163300997943276E-2</v>
      </c>
      <c r="T250">
        <v>3.4910004959740823E-2</v>
      </c>
      <c r="U250">
        <v>-8.2117981936525683E-2</v>
      </c>
      <c r="V250">
        <v>-2.415333338440798E-2</v>
      </c>
      <c r="W250">
        <v>-5.7527431089573148E-3</v>
      </c>
      <c r="X250">
        <v>1.1924410832623551</v>
      </c>
      <c r="Y250">
        <v>1.016518047564867</v>
      </c>
      <c r="Z250">
        <v>0.98258950915685161</v>
      </c>
      <c r="AA250">
        <v>0.20965150529091439</v>
      </c>
      <c r="AB250">
        <v>-5.3029833652412879E-2</v>
      </c>
      <c r="AC250">
        <v>-3.1743841026850197E-2</v>
      </c>
      <c r="AD250">
        <v>1.2318404565799539</v>
      </c>
      <c r="AE250">
        <v>-1.0367511459915151</v>
      </c>
      <c r="AF250">
        <v>1.1882773934064801</v>
      </c>
      <c r="AG250">
        <v>-0.2352324934151141</v>
      </c>
      <c r="AH250">
        <v>-0.12900206635048031</v>
      </c>
      <c r="AI250">
        <v>-7.917725961578799E-2</v>
      </c>
      <c r="AJ250">
        <v>-0.43130210949958347</v>
      </c>
      <c r="AK250">
        <v>-0.13633328237475209</v>
      </c>
      <c r="AL250">
        <v>-0.38689295297258258</v>
      </c>
      <c r="AM250">
        <v>1.679743950401289</v>
      </c>
      <c r="AN250">
        <v>1.0848847144254969</v>
      </c>
      <c r="AO250">
        <v>1.5654376849357341</v>
      </c>
      <c r="AP250">
        <v>5.4541908195812873E-2</v>
      </c>
      <c r="AQ250">
        <v>0.96375697067398725</v>
      </c>
      <c r="AR250">
        <v>-0.34896562374568801</v>
      </c>
      <c r="AS250">
        <v>-0.40205778328418712</v>
      </c>
      <c r="AT250">
        <v>-6.3296639066495561E-2</v>
      </c>
      <c r="AU250">
        <v>0.1789737249420599</v>
      </c>
      <c r="AV250">
        <v>0</v>
      </c>
      <c r="AW250">
        <v>0</v>
      </c>
      <c r="AX250" s="4" t="s">
        <v>57</v>
      </c>
      <c r="AY250">
        <v>4</v>
      </c>
      <c r="AZ250">
        <v>1</v>
      </c>
      <c r="BA250">
        <v>0</v>
      </c>
      <c r="BB250" s="5">
        <v>2</v>
      </c>
      <c r="BC250" s="7">
        <f t="shared" si="7"/>
        <v>12</v>
      </c>
      <c r="BD250" s="7">
        <f t="shared" si="6"/>
        <v>12</v>
      </c>
    </row>
    <row r="251" spans="1:56" x14ac:dyDescent="0.2">
      <c r="A251" s="1" t="s">
        <v>300</v>
      </c>
      <c r="B251">
        <v>-0.26611686546437502</v>
      </c>
      <c r="C251">
        <v>-0.191210183190657</v>
      </c>
      <c r="D251">
        <v>1.1868169803141451</v>
      </c>
      <c r="E251">
        <v>0.71680501155579579</v>
      </c>
      <c r="F251">
        <v>1.429318505259668</v>
      </c>
      <c r="G251">
        <v>-0.28729729692327782</v>
      </c>
      <c r="H251">
        <v>-6.9376655842079624E-2</v>
      </c>
      <c r="I251">
        <v>7.4438418696626277E-2</v>
      </c>
      <c r="J251">
        <v>1.6107482768417052E-2</v>
      </c>
      <c r="K251">
        <v>-5.2373492092577877E-2</v>
      </c>
      <c r="L251">
        <v>9.6853520233923879E-2</v>
      </c>
      <c r="M251">
        <v>-9.6498062483740668E-2</v>
      </c>
      <c r="N251">
        <v>0.74341784781523557</v>
      </c>
      <c r="O251">
        <v>-1.1746552499943641</v>
      </c>
      <c r="P251">
        <v>-0.37941338677437092</v>
      </c>
      <c r="Q251">
        <v>0.49107428942298442</v>
      </c>
      <c r="R251">
        <v>-0.1030107849565262</v>
      </c>
      <c r="S251">
        <v>-7.5847972226875129E-2</v>
      </c>
      <c r="T251">
        <v>-0.30050577839524739</v>
      </c>
      <c r="U251">
        <v>-8.1066258799922977E-2</v>
      </c>
      <c r="V251">
        <v>-4.3771926584876962E-2</v>
      </c>
      <c r="W251">
        <v>-6.2597115316409893E-2</v>
      </c>
      <c r="X251">
        <v>-1.559162062734019</v>
      </c>
      <c r="Y251">
        <v>-0.37941338677437092</v>
      </c>
      <c r="Z251">
        <v>-0.29711123748059282</v>
      </c>
      <c r="AA251">
        <v>0.17959427821284529</v>
      </c>
      <c r="AB251">
        <v>-5.3029833652412879E-2</v>
      </c>
      <c r="AC251">
        <v>-3.1743841026850197E-2</v>
      </c>
      <c r="AD251">
        <v>1.2550234812445451</v>
      </c>
      <c r="AE251">
        <v>-0.56842533728198807</v>
      </c>
      <c r="AF251">
        <v>-1.1597566430653281</v>
      </c>
      <c r="AG251">
        <v>-0.62595163716706981</v>
      </c>
      <c r="AH251">
        <v>-0.11635278531249819</v>
      </c>
      <c r="AI251">
        <v>-0.59012548751419003</v>
      </c>
      <c r="AJ251">
        <v>-1.0267083113426889</v>
      </c>
      <c r="AK251">
        <v>-0.24283272250256641</v>
      </c>
      <c r="AL251">
        <v>-0.88398404601201253</v>
      </c>
      <c r="AM251">
        <v>0.96231881442645262</v>
      </c>
      <c r="AN251">
        <v>0.55624913436702417</v>
      </c>
      <c r="AO251">
        <v>-1.058512086722627</v>
      </c>
      <c r="AP251">
        <v>2.1038306983433619E-2</v>
      </c>
      <c r="AQ251">
        <v>-1.24204824022545</v>
      </c>
      <c r="AR251">
        <v>-9.974685685582077E-2</v>
      </c>
      <c r="AS251">
        <v>-0.47899354253829229</v>
      </c>
      <c r="AT251">
        <v>-9.4081586946709178E-2</v>
      </c>
      <c r="AU251">
        <v>7.6608160522337751E-2</v>
      </c>
      <c r="AV251">
        <v>0</v>
      </c>
      <c r="AW251">
        <v>0</v>
      </c>
      <c r="AX251" s="4" t="s">
        <v>57</v>
      </c>
      <c r="AY251">
        <v>4</v>
      </c>
      <c r="AZ251">
        <v>2</v>
      </c>
      <c r="BA251">
        <v>1</v>
      </c>
      <c r="BB251" s="5">
        <v>2</v>
      </c>
      <c r="BC251" s="7">
        <f t="shared" si="7"/>
        <v>12</v>
      </c>
      <c r="BD251" s="7">
        <f t="shared" si="6"/>
        <v>12</v>
      </c>
    </row>
    <row r="252" spans="1:56" x14ac:dyDescent="0.2">
      <c r="A252" s="1" t="s">
        <v>301</v>
      </c>
      <c r="B252">
        <v>-0.34682676602440798</v>
      </c>
      <c r="C252">
        <v>5.1615659876776888E-2</v>
      </c>
      <c r="D252">
        <v>1.154259986647403</v>
      </c>
      <c r="E252">
        <v>4.6784592365888139E-2</v>
      </c>
      <c r="F252">
        <v>0.51959201838684721</v>
      </c>
      <c r="G252">
        <v>-0.2886551904701099</v>
      </c>
      <c r="H252">
        <v>-6.0102414205028529E-2</v>
      </c>
      <c r="I252">
        <v>8.9273229455434075E-2</v>
      </c>
      <c r="J252">
        <v>3.2309901728272729E-2</v>
      </c>
      <c r="K252">
        <v>-4.8493556865473568E-2</v>
      </c>
      <c r="L252">
        <v>-0.76902868185474305</v>
      </c>
      <c r="M252">
        <v>-9.6498062483740668E-2</v>
      </c>
      <c r="N252">
        <v>-1.396408413057612</v>
      </c>
      <c r="O252">
        <v>-0.3521308422944408</v>
      </c>
      <c r="P252">
        <v>-0.86166703136319767</v>
      </c>
      <c r="Q252">
        <v>-7.9199291437644995E-2</v>
      </c>
      <c r="R252">
        <v>-0.1030107849565262</v>
      </c>
      <c r="S252">
        <v>-7.5847972226875129E-2</v>
      </c>
      <c r="T252">
        <v>-0.13674855814119899</v>
      </c>
      <c r="U252">
        <v>-8.1066258799922977E-2</v>
      </c>
      <c r="V252">
        <v>-2.178143206299521E-2</v>
      </c>
      <c r="W252">
        <v>-0.346477164655486</v>
      </c>
      <c r="X252">
        <v>-1.9681723759965119E-3</v>
      </c>
      <c r="Y252">
        <v>-0.86166703136319767</v>
      </c>
      <c r="Z252">
        <v>-0.35847772877911788</v>
      </c>
      <c r="AA252">
        <v>0.14051015193491659</v>
      </c>
      <c r="AB252">
        <v>-5.3029833652412879E-2</v>
      </c>
      <c r="AC252">
        <v>-3.1743841026850197E-2</v>
      </c>
      <c r="AD252">
        <v>-1.2339064099404911</v>
      </c>
      <c r="AE252">
        <v>-0.99566463244968628</v>
      </c>
      <c r="AF252">
        <v>-0.26599856851105652</v>
      </c>
      <c r="AG252">
        <v>-0.25443057580078721</v>
      </c>
      <c r="AH252">
        <v>0.13001608866516839</v>
      </c>
      <c r="AI252">
        <v>0.1666190693847735</v>
      </c>
      <c r="AJ252">
        <v>-0.52623110177079735</v>
      </c>
      <c r="AK252">
        <v>-0.24297227192902149</v>
      </c>
      <c r="AL252">
        <v>-0.22383546620181671</v>
      </c>
      <c r="AM252">
        <v>-1.131994160871874</v>
      </c>
      <c r="AN252">
        <v>-0.29051081128541678</v>
      </c>
      <c r="AO252">
        <v>-1.012912915675602</v>
      </c>
      <c r="AP252">
        <v>4.2963350114268918E-2</v>
      </c>
      <c r="AQ252">
        <v>-0.1921922602423754</v>
      </c>
      <c r="AR252">
        <v>-0.20691214491701171</v>
      </c>
      <c r="AS252">
        <v>0.64966056671427064</v>
      </c>
      <c r="AT252">
        <v>-3.2511691186281937E-2</v>
      </c>
      <c r="AU252">
        <v>-6.0055518388267393E-2</v>
      </c>
      <c r="AV252">
        <v>1</v>
      </c>
      <c r="AW252">
        <v>0</v>
      </c>
      <c r="AX252" s="4" t="s">
        <v>57</v>
      </c>
      <c r="AY252">
        <v>3</v>
      </c>
      <c r="AZ252">
        <v>8</v>
      </c>
      <c r="BA252">
        <v>0</v>
      </c>
      <c r="BB252" s="5">
        <v>0</v>
      </c>
      <c r="BC252" s="7">
        <f t="shared" si="7"/>
        <v>4</v>
      </c>
      <c r="BD252" s="7">
        <f t="shared" si="6"/>
        <v>3</v>
      </c>
    </row>
    <row r="253" spans="1:56" x14ac:dyDescent="0.2">
      <c r="A253" s="1" t="s">
        <v>302</v>
      </c>
      <c r="B253">
        <v>9.6210489241455588E-2</v>
      </c>
      <c r="C253">
        <v>-0.3181723443630734</v>
      </c>
      <c r="D253">
        <v>0.33469044239220719</v>
      </c>
      <c r="E253">
        <v>0.59487610225670151</v>
      </c>
      <c r="F253">
        <v>0.62842761086630727</v>
      </c>
      <c r="G253">
        <v>-0.29001118062377612</v>
      </c>
      <c r="H253">
        <v>-5.0856648904988401E-2</v>
      </c>
      <c r="I253">
        <v>0.1040599965930178</v>
      </c>
      <c r="J253">
        <v>4.8458866198185027E-2</v>
      </c>
      <c r="K253">
        <v>-4.4619003412744877E-2</v>
      </c>
      <c r="L253">
        <v>0.1107474228089633</v>
      </c>
      <c r="M253">
        <v>-0.40802637796839741</v>
      </c>
      <c r="N253">
        <v>-0.45743928944871609</v>
      </c>
      <c r="O253">
        <v>4.3151885171656891E-2</v>
      </c>
      <c r="P253">
        <v>-0.28065878580680659</v>
      </c>
      <c r="Q253">
        <v>0.77641523216066588</v>
      </c>
      <c r="R253">
        <v>-0.1030107849565262</v>
      </c>
      <c r="S253">
        <v>-7.5847972226875129E-2</v>
      </c>
      <c r="T253">
        <v>-8.0219133653741767E-2</v>
      </c>
      <c r="U253">
        <v>-4.6626449841794022</v>
      </c>
      <c r="V253">
        <v>-1.6960010490075471E-2</v>
      </c>
      <c r="W253">
        <v>-0.27460152532730409</v>
      </c>
      <c r="X253">
        <v>0.30779730550535112</v>
      </c>
      <c r="Y253">
        <v>-0.28065878580680659</v>
      </c>
      <c r="Z253">
        <v>-0.53126891454648073</v>
      </c>
      <c r="AA253">
        <v>0.13381496600649209</v>
      </c>
      <c r="AB253">
        <v>-5.3029833652412879E-2</v>
      </c>
      <c r="AC253">
        <v>-3.1743841026850197E-2</v>
      </c>
      <c r="AD253">
        <v>-1.0698886771271201</v>
      </c>
      <c r="AE253">
        <v>-0.61791030633155097</v>
      </c>
      <c r="AF253">
        <v>0.1308734502265016</v>
      </c>
      <c r="AG253">
        <v>-0.20897214775908479</v>
      </c>
      <c r="AH253">
        <v>4.0971095034887703E-2</v>
      </c>
      <c r="AI253">
        <v>0.51034287428210257</v>
      </c>
      <c r="AJ253">
        <v>-0.2856731826416436</v>
      </c>
      <c r="AK253">
        <v>-0.10077142445671559</v>
      </c>
      <c r="AL253">
        <v>-0.22390997555858311</v>
      </c>
      <c r="AM253">
        <v>-0.30367185061109392</v>
      </c>
      <c r="AN253">
        <v>-0.38046820847637991</v>
      </c>
      <c r="AO253">
        <v>0.47901987368775878</v>
      </c>
      <c r="AP253">
        <v>1.7999224867443959</v>
      </c>
      <c r="AQ253">
        <v>-2.8770794203528412E-2</v>
      </c>
      <c r="AR253">
        <v>0.99930491753110295</v>
      </c>
      <c r="AS253">
        <v>2.198396313604972</v>
      </c>
      <c r="AT253">
        <v>-9.4081586946709178E-2</v>
      </c>
      <c r="AU253">
        <v>-5.2600143084741369E-2</v>
      </c>
      <c r="AV253">
        <v>1</v>
      </c>
      <c r="AW253">
        <v>1</v>
      </c>
      <c r="AX253" s="4" t="s">
        <v>50</v>
      </c>
      <c r="AY253">
        <v>1</v>
      </c>
      <c r="AZ253">
        <v>7</v>
      </c>
      <c r="BA253">
        <v>1</v>
      </c>
      <c r="BB253" s="5">
        <v>0</v>
      </c>
      <c r="BC253" s="7">
        <f t="shared" si="7"/>
        <v>2</v>
      </c>
      <c r="BD253" s="7">
        <f t="shared" si="6"/>
        <v>1</v>
      </c>
    </row>
    <row r="254" spans="1:56" x14ac:dyDescent="0.2">
      <c r="A254" s="1" t="s">
        <v>303</v>
      </c>
      <c r="B254">
        <v>-0.30777656462365882</v>
      </c>
      <c r="C254">
        <v>0.1115952992110783</v>
      </c>
      <c r="D254">
        <v>-0.53093465276213891</v>
      </c>
      <c r="E254">
        <v>-0.61211774417958575</v>
      </c>
      <c r="F254">
        <v>-0.67560657873111307</v>
      </c>
      <c r="G254">
        <v>1.134021061062898</v>
      </c>
      <c r="H254">
        <v>1.1128509027117719</v>
      </c>
      <c r="I254">
        <v>3.4771215135252529</v>
      </c>
      <c r="J254">
        <v>6.0194459956025463</v>
      </c>
      <c r="K254">
        <v>0.1194217267707318</v>
      </c>
      <c r="L254">
        <v>-0.29732960012955512</v>
      </c>
      <c r="M254">
        <v>-0.65218456001477665</v>
      </c>
      <c r="N254">
        <v>1.1867560641656349</v>
      </c>
      <c r="O254">
        <v>-4.6881057956321137E-2</v>
      </c>
      <c r="P254">
        <v>-0.3072890397992647</v>
      </c>
      <c r="Q254">
        <v>0.2070859939996742</v>
      </c>
      <c r="R254">
        <v>-0.1030107849565262</v>
      </c>
      <c r="S254">
        <v>-7.5847972226875129E-2</v>
      </c>
      <c r="T254">
        <v>-0.24250048550652231</v>
      </c>
      <c r="U254">
        <v>-1.3863661084216341</v>
      </c>
      <c r="V254">
        <v>-1.8825937366677981E-2</v>
      </c>
      <c r="W254">
        <v>-0.36398692383686548</v>
      </c>
      <c r="X254">
        <v>0.10639805298834309</v>
      </c>
      <c r="Y254">
        <v>-0.3072890397992647</v>
      </c>
      <c r="Z254">
        <v>-0.18291495333574029</v>
      </c>
      <c r="AA254">
        <v>-0.13802855523582361</v>
      </c>
      <c r="AB254">
        <v>-5.3029833652412879E-2</v>
      </c>
      <c r="AC254">
        <v>-3.1743841026850197E-2</v>
      </c>
      <c r="AD254">
        <v>-0.80250653025729224</v>
      </c>
      <c r="AE254">
        <v>-0.86207309720756475</v>
      </c>
      <c r="AF254">
        <v>-0.37458218683554112</v>
      </c>
      <c r="AG254">
        <v>-0.21821617471432589</v>
      </c>
      <c r="AH254">
        <v>-9.1466768562705608E-2</v>
      </c>
      <c r="AI254">
        <v>0.54483105738972148</v>
      </c>
      <c r="AJ254">
        <v>9.0919097857639186E-2</v>
      </c>
      <c r="AK254">
        <v>0.18302609624375979</v>
      </c>
      <c r="AL254">
        <v>-0.41459847100200281</v>
      </c>
      <c r="AM254">
        <v>-0.95872298050309834</v>
      </c>
      <c r="AN254">
        <v>-0.17994903592450759</v>
      </c>
      <c r="AO254">
        <v>-0.39125238984396338</v>
      </c>
      <c r="AP254">
        <v>5.3254008721400688E-2</v>
      </c>
      <c r="AQ254">
        <v>-1.1201902681995789E-2</v>
      </c>
      <c r="AR254">
        <v>0.37917911467586363</v>
      </c>
      <c r="AS254">
        <v>-0.25493398096059289</v>
      </c>
      <c r="AT254">
        <v>-6.3296639066495561E-2</v>
      </c>
      <c r="AU254">
        <v>-4.0060602837528922E-2</v>
      </c>
      <c r="AV254">
        <v>1</v>
      </c>
      <c r="AW254">
        <v>1</v>
      </c>
      <c r="AX254" s="4" t="s">
        <v>50</v>
      </c>
      <c r="AY254">
        <v>1</v>
      </c>
      <c r="AZ254">
        <v>6</v>
      </c>
      <c r="BA254">
        <v>1</v>
      </c>
      <c r="BB254" s="5">
        <v>0</v>
      </c>
      <c r="BC254" s="7">
        <f t="shared" si="7"/>
        <v>1</v>
      </c>
      <c r="BD254" s="7">
        <f t="shared" si="6"/>
        <v>1</v>
      </c>
    </row>
    <row r="255" spans="1:56" x14ac:dyDescent="0.2">
      <c r="A255" s="1" t="s">
        <v>304</v>
      </c>
      <c r="B255">
        <v>-0.28888746073978078</v>
      </c>
      <c r="C255">
        <v>0.11138580256082981</v>
      </c>
      <c r="D255">
        <v>-0.19874902074414119</v>
      </c>
      <c r="E255">
        <v>-0.17414521344982639</v>
      </c>
      <c r="F255">
        <v>-0.30091802254723993</v>
      </c>
      <c r="G255">
        <v>-0.30937011489738342</v>
      </c>
      <c r="H255">
        <v>-2.5245440743529971E-2</v>
      </c>
      <c r="I255">
        <v>0.10619256944614849</v>
      </c>
      <c r="J255">
        <v>1.6363832744398871E-2</v>
      </c>
      <c r="K255">
        <v>-2.9180724228578939E-2</v>
      </c>
      <c r="L255">
        <v>-0.29809815163726427</v>
      </c>
      <c r="M255">
        <v>-0.2048183291675435</v>
      </c>
      <c r="N255">
        <v>-0.2796537851213885</v>
      </c>
      <c r="O255">
        <v>-0.1910358435824191</v>
      </c>
      <c r="P255">
        <v>-0.91667330335165165</v>
      </c>
      <c r="Q255">
        <v>-0.20004580115574949</v>
      </c>
      <c r="R255">
        <v>-0.1030107849565262</v>
      </c>
      <c r="S255">
        <v>-7.5847972226875129E-2</v>
      </c>
      <c r="T255">
        <v>-0.1086152529565991</v>
      </c>
      <c r="U255">
        <v>-1.447916901277865</v>
      </c>
      <c r="V255">
        <v>-2.364683433139797E-2</v>
      </c>
      <c r="W255">
        <v>0.25311735820361692</v>
      </c>
      <c r="X255">
        <v>-0.45693008141451802</v>
      </c>
      <c r="Y255">
        <v>-0.91667330335165165</v>
      </c>
      <c r="Z255">
        <v>-0.3604243838793515</v>
      </c>
      <c r="AA255">
        <v>-9.373006452062857E-2</v>
      </c>
      <c r="AB255">
        <v>-5.3029833652412879E-2</v>
      </c>
      <c r="AC255">
        <v>-3.1743841026850197E-2</v>
      </c>
      <c r="AD255">
        <v>-0.1560080786694161</v>
      </c>
      <c r="AE255">
        <v>-1.2190852030455199</v>
      </c>
      <c r="AF255">
        <v>-6.7423984330220205E-2</v>
      </c>
      <c r="AG255">
        <v>-0.22749652138765841</v>
      </c>
      <c r="AH255">
        <v>4.6616191222963739E-2</v>
      </c>
      <c r="AI255">
        <v>3.5042685825021597E-2</v>
      </c>
      <c r="AJ255">
        <v>-0.12424526615997609</v>
      </c>
      <c r="AK255">
        <v>0.60400083385662695</v>
      </c>
      <c r="AL255">
        <v>8.5542246647591996E-2</v>
      </c>
      <c r="AM255">
        <v>-0.53470402908058901</v>
      </c>
      <c r="AN255">
        <v>-0.1128560687916787</v>
      </c>
      <c r="AO255">
        <v>-0.84524710514521728</v>
      </c>
      <c r="AP255">
        <v>0.47551457772936429</v>
      </c>
      <c r="AQ255">
        <v>-9.9445838308314452E-2</v>
      </c>
      <c r="AR255">
        <v>-0.63696386608904587</v>
      </c>
      <c r="AS255">
        <v>-0.55204857071541469</v>
      </c>
      <c r="AT255">
        <v>-6.3296639066495561E-2</v>
      </c>
      <c r="AU255">
        <v>-2.7447689181480391E-2</v>
      </c>
      <c r="AV255">
        <v>1</v>
      </c>
      <c r="AW255">
        <v>1</v>
      </c>
      <c r="AX255" s="4" t="s">
        <v>50</v>
      </c>
      <c r="AY255">
        <v>1</v>
      </c>
      <c r="AZ255">
        <v>8</v>
      </c>
      <c r="BA255">
        <v>0</v>
      </c>
      <c r="BB255" s="5">
        <v>0</v>
      </c>
      <c r="BC255" s="7">
        <f t="shared" si="7"/>
        <v>1</v>
      </c>
      <c r="BD255" s="7">
        <f t="shared" si="6"/>
        <v>1</v>
      </c>
    </row>
    <row r="256" spans="1:56" x14ac:dyDescent="0.2">
      <c r="A256" s="1" t="s">
        <v>305</v>
      </c>
      <c r="B256">
        <v>-0.42691318852557569</v>
      </c>
      <c r="C256">
        <v>0.1111771774409944</v>
      </c>
      <c r="D256">
        <v>-0.67279927605499512</v>
      </c>
      <c r="E256">
        <v>-0.52979353250777372</v>
      </c>
      <c r="F256">
        <v>-0.53764865216107105</v>
      </c>
      <c r="G256">
        <v>-0.31524795630160463</v>
      </c>
      <c r="H256">
        <v>-1.9636448437629218E-2</v>
      </c>
      <c r="I256">
        <v>0.1030105470118237</v>
      </c>
      <c r="J256">
        <v>2.0530353290287881E-3</v>
      </c>
      <c r="K256">
        <v>-2.5337653163583041E-2</v>
      </c>
      <c r="L256">
        <v>0.72851406554016962</v>
      </c>
      <c r="M256">
        <v>-0.38175782285712712</v>
      </c>
      <c r="N256">
        <v>-0.51611912727884757</v>
      </c>
      <c r="O256">
        <v>-0.66568412400339227</v>
      </c>
      <c r="P256">
        <v>-0.70212604942429635</v>
      </c>
      <c r="Q256">
        <v>-7.9199291437644995E-2</v>
      </c>
      <c r="R256">
        <v>-0.1030107849565262</v>
      </c>
      <c r="S256">
        <v>-7.5847972226875129E-2</v>
      </c>
      <c r="T256">
        <v>-8.7966701191655977E-2</v>
      </c>
      <c r="U256">
        <v>-0.2288603427527689</v>
      </c>
      <c r="V256">
        <v>8.0669285591342108E-2</v>
      </c>
      <c r="W256">
        <v>0.1061375845210171</v>
      </c>
      <c r="X256">
        <v>-0.46774371390752228</v>
      </c>
      <c r="Y256">
        <v>-0.70212604942429635</v>
      </c>
      <c r="Z256">
        <v>-0.21626464675937029</v>
      </c>
      <c r="AA256">
        <v>-5.2834613312561618E-2</v>
      </c>
      <c r="AB256">
        <v>-5.3029833652412879E-2</v>
      </c>
      <c r="AC256">
        <v>-3.1743841026850197E-2</v>
      </c>
      <c r="AD256">
        <v>4.9209418952332329E-2</v>
      </c>
      <c r="AE256">
        <v>0.25836820011566841</v>
      </c>
      <c r="AF256">
        <v>-6.2031845659693698E-2</v>
      </c>
      <c r="AG256">
        <v>-0.190955730542234</v>
      </c>
      <c r="AH256">
        <v>-0.19204961551245989</v>
      </c>
      <c r="AI256">
        <v>1.468087918164732E-2</v>
      </c>
      <c r="AJ256">
        <v>-8.8467912300245838E-2</v>
      </c>
      <c r="AK256">
        <v>1.599724666433546</v>
      </c>
      <c r="AL256">
        <v>-0.36696989594427898</v>
      </c>
      <c r="AM256">
        <v>-0.6045142840147899</v>
      </c>
      <c r="AN256">
        <v>-0.38220100081418829</v>
      </c>
      <c r="AO256">
        <v>-0.42143512952874901</v>
      </c>
      <c r="AP256">
        <v>-0.1026636534137281</v>
      </c>
      <c r="AQ256">
        <v>0.6418226730650507</v>
      </c>
      <c r="AR256">
        <v>-0.72456048419705121</v>
      </c>
      <c r="AS256">
        <v>-0.51777705418554465</v>
      </c>
      <c r="AT256">
        <v>-6.3296639066495561E-2</v>
      </c>
      <c r="AU256">
        <v>-5.7589690277968668E-2</v>
      </c>
      <c r="AV256">
        <v>1</v>
      </c>
      <c r="AW256">
        <v>1</v>
      </c>
      <c r="AX256" s="4" t="s">
        <v>50</v>
      </c>
      <c r="AY256">
        <v>1</v>
      </c>
      <c r="AZ256">
        <v>8</v>
      </c>
      <c r="BA256">
        <v>0</v>
      </c>
      <c r="BB256" s="5">
        <v>0</v>
      </c>
      <c r="BC256" s="7">
        <f t="shared" si="7"/>
        <v>1</v>
      </c>
      <c r="BD256" s="7">
        <f t="shared" si="6"/>
        <v>1</v>
      </c>
    </row>
    <row r="257" spans="1:56" x14ac:dyDescent="0.2">
      <c r="A257" s="1" t="s">
        <v>306</v>
      </c>
      <c r="B257">
        <v>-1.1293861807799991E-3</v>
      </c>
      <c r="C257">
        <v>-0.21237012506646469</v>
      </c>
      <c r="D257">
        <v>-0.6119361193972751</v>
      </c>
      <c r="E257">
        <v>-0.60143897359591636</v>
      </c>
      <c r="F257">
        <v>-0.69108479073529316</v>
      </c>
      <c r="G257">
        <v>-0.3211178075681454</v>
      </c>
      <c r="H257">
        <v>-1.404726418826897E-2</v>
      </c>
      <c r="I257">
        <v>9.9838665527616749E-2</v>
      </c>
      <c r="J257">
        <v>-1.221396766495225E-2</v>
      </c>
      <c r="K257">
        <v>-2.150178152745532E-2</v>
      </c>
      <c r="L257">
        <v>-0.1145704120143735</v>
      </c>
      <c r="M257">
        <v>-0.15303817081973739</v>
      </c>
      <c r="N257">
        <v>-0.67776387521221515</v>
      </c>
      <c r="O257">
        <v>-0.48980090300776102</v>
      </c>
      <c r="P257">
        <v>-0.9174544851115628</v>
      </c>
      <c r="Q257">
        <v>-7.9199291437644995E-2</v>
      </c>
      <c r="R257">
        <v>-0.1030107849565262</v>
      </c>
      <c r="S257">
        <v>-0.2278339345324106</v>
      </c>
      <c r="T257">
        <v>-8.0219133653741767E-2</v>
      </c>
      <c r="U257">
        <v>0.70147422849440866</v>
      </c>
      <c r="V257">
        <v>-1.7482176402853489E-2</v>
      </c>
      <c r="W257">
        <v>-6.0625031004935923E-2</v>
      </c>
      <c r="X257">
        <v>-8.8376003320590799E-2</v>
      </c>
      <c r="Y257">
        <v>-0.9174544851115628</v>
      </c>
      <c r="Z257">
        <v>-0.29711138877072102</v>
      </c>
      <c r="AA257">
        <v>3.76160132790819E-2</v>
      </c>
      <c r="AB257">
        <v>-5.3029833652412879E-2</v>
      </c>
      <c r="AC257">
        <v>-3.1743841026850197E-2</v>
      </c>
      <c r="AD257">
        <v>-0.48561606428546128</v>
      </c>
      <c r="AE257">
        <v>0.95054354488732995</v>
      </c>
      <c r="AF257">
        <v>9.5234049700138337E-2</v>
      </c>
      <c r="AG257">
        <v>-0.57754876057845772</v>
      </c>
      <c r="AH257">
        <v>-0.18578266401178881</v>
      </c>
      <c r="AI257">
        <v>0.93526569385549174</v>
      </c>
      <c r="AJ257">
        <v>-0.28538600852321327</v>
      </c>
      <c r="AK257">
        <v>0.68400102713038646</v>
      </c>
      <c r="AL257">
        <v>-0.2003620053310293</v>
      </c>
      <c r="AM257">
        <v>-0.1990771062607615</v>
      </c>
      <c r="AN257">
        <v>-0.20300849389477699</v>
      </c>
      <c r="AO257">
        <v>-1.242326067489727E-2</v>
      </c>
      <c r="AP257">
        <v>3.4844616672727972E-2</v>
      </c>
      <c r="AQ257">
        <v>0.2053122718917538</v>
      </c>
      <c r="AR257">
        <v>-0.48006284039853159</v>
      </c>
      <c r="AS257">
        <v>-0.80890250195727809</v>
      </c>
      <c r="AT257">
        <v>-6.3296639066495561E-2</v>
      </c>
      <c r="AU257">
        <v>-2.9798541301912639E-2</v>
      </c>
      <c r="AV257">
        <v>1</v>
      </c>
      <c r="AW257">
        <v>1</v>
      </c>
      <c r="AX257" s="4" t="s">
        <v>50</v>
      </c>
      <c r="AY257">
        <v>1</v>
      </c>
      <c r="AZ257">
        <v>7</v>
      </c>
      <c r="BA257">
        <v>1</v>
      </c>
      <c r="BB257" s="5">
        <v>0</v>
      </c>
      <c r="BC257" s="7">
        <f t="shared" si="7"/>
        <v>1</v>
      </c>
      <c r="BD257" s="7">
        <f t="shared" si="6"/>
        <v>1</v>
      </c>
    </row>
    <row r="258" spans="1:56" x14ac:dyDescent="0.2">
      <c r="A258" s="1" t="s">
        <v>307</v>
      </c>
      <c r="B258">
        <v>-0.54625385686964512</v>
      </c>
      <c r="C258">
        <v>0.18858490647124471</v>
      </c>
      <c r="D258">
        <v>-1.674615932505086</v>
      </c>
      <c r="E258">
        <v>-2.837143628696146</v>
      </c>
      <c r="F258">
        <v>-2.9223499761655041</v>
      </c>
      <c r="G258">
        <v>0.70579771784925516</v>
      </c>
      <c r="H258">
        <v>1.068449704243436</v>
      </c>
      <c r="I258">
        <v>1.1837406780164339</v>
      </c>
      <c r="J258">
        <v>1.9893234781607489</v>
      </c>
      <c r="K258">
        <v>0.29733200383441732</v>
      </c>
      <c r="L258">
        <v>0.71768146902177832</v>
      </c>
      <c r="M258">
        <v>-0.13801116900411289</v>
      </c>
      <c r="N258">
        <v>-0.57490458621129148</v>
      </c>
      <c r="O258">
        <v>6.4331506557120208E-2</v>
      </c>
      <c r="P258">
        <v>-0.51603903492385939</v>
      </c>
      <c r="Q258">
        <v>-7.9199291437644995E-2</v>
      </c>
      <c r="R258">
        <v>-1.8377090419060511</v>
      </c>
      <c r="S258">
        <v>-9.124650732202351E-2</v>
      </c>
      <c r="T258">
        <v>-8.0219133653741767E-2</v>
      </c>
      <c r="U258">
        <v>1.0210342588809289</v>
      </c>
      <c r="V258">
        <v>6.9491382303242838E-2</v>
      </c>
      <c r="W258">
        <v>-0.5648878538160228</v>
      </c>
      <c r="X258">
        <v>-0.67312815910733714</v>
      </c>
      <c r="Y258">
        <v>-0.51603903492385939</v>
      </c>
      <c r="Z258">
        <v>-0.176068335127193</v>
      </c>
      <c r="AA258">
        <v>-3.1935059618081039E-2</v>
      </c>
      <c r="AB258">
        <v>-5.3029833652412879E-2</v>
      </c>
      <c r="AC258">
        <v>-3.1743841026850197E-2</v>
      </c>
      <c r="AD258">
        <v>-0.33792827429680378</v>
      </c>
      <c r="AE258">
        <v>0.5813292880765436</v>
      </c>
      <c r="AF258">
        <v>-0.79438855359409843</v>
      </c>
      <c r="AG258">
        <v>-0.24687819020081281</v>
      </c>
      <c r="AH258">
        <v>-4.1472131196227148E-2</v>
      </c>
      <c r="AI258">
        <v>-0.38166202546204903</v>
      </c>
      <c r="AJ258">
        <v>-0.2228816145110897</v>
      </c>
      <c r="AK258">
        <v>0.8439967463092406</v>
      </c>
      <c r="AL258">
        <v>0.18069959300373409</v>
      </c>
      <c r="AM258">
        <v>-9.1714504104978382E-3</v>
      </c>
      <c r="AN258">
        <v>-0.27092395694843358</v>
      </c>
      <c r="AO258">
        <v>-0.40478657092994202</v>
      </c>
      <c r="AP258">
        <v>0.18076690269360701</v>
      </c>
      <c r="AQ258">
        <v>0.28613299800272912</v>
      </c>
      <c r="AR258">
        <v>0.18575654292331681</v>
      </c>
      <c r="AS258">
        <v>-0.23746560999288879</v>
      </c>
      <c r="AT258">
        <v>-6.3296639066495561E-2</v>
      </c>
      <c r="AU258">
        <v>-3.7204614754827427E-2</v>
      </c>
      <c r="AV258">
        <v>1</v>
      </c>
      <c r="AW258">
        <v>1</v>
      </c>
      <c r="AX258" s="4" t="s">
        <v>50</v>
      </c>
      <c r="AY258">
        <v>1</v>
      </c>
      <c r="AZ258">
        <v>6</v>
      </c>
      <c r="BA258">
        <v>1</v>
      </c>
      <c r="BB258" s="5">
        <v>0</v>
      </c>
      <c r="BC258" s="7">
        <f t="shared" si="7"/>
        <v>1</v>
      </c>
      <c r="BD258" s="7">
        <f t="shared" si="6"/>
        <v>1</v>
      </c>
    </row>
    <row r="259" spans="1:56" x14ac:dyDescent="0.2">
      <c r="A259" s="1" t="s">
        <v>308</v>
      </c>
      <c r="B259">
        <v>-0.33622772009085478</v>
      </c>
      <c r="C259">
        <v>0.18793257146237091</v>
      </c>
      <c r="D259">
        <v>1.545264889948432</v>
      </c>
      <c r="E259">
        <v>1.5716029074846809</v>
      </c>
      <c r="F259">
        <v>2.0656406562507472</v>
      </c>
      <c r="G259">
        <v>-0.35035194689706861</v>
      </c>
      <c r="H259">
        <v>1.359208217111298E-2</v>
      </c>
      <c r="I259">
        <v>8.4127507208483665E-2</v>
      </c>
      <c r="J259">
        <v>-8.2925359294909143E-2</v>
      </c>
      <c r="K259">
        <v>-2.4407288074296488E-3</v>
      </c>
      <c r="L259">
        <v>0.71286246964479594</v>
      </c>
      <c r="M259">
        <v>-0.1040504862397125</v>
      </c>
      <c r="N259">
        <v>4.6292953103051074E-3</v>
      </c>
      <c r="O259">
        <v>-4.6881057956321137E-2</v>
      </c>
      <c r="P259">
        <v>1.5682580823021819E-2</v>
      </c>
      <c r="Q259">
        <v>-7.9199291437644995E-2</v>
      </c>
      <c r="R259">
        <v>-0.27927865772298149</v>
      </c>
      <c r="S259">
        <v>-7.5847972226875129E-2</v>
      </c>
      <c r="T259">
        <v>-0.12156247537209459</v>
      </c>
      <c r="U259">
        <v>0.89409916458680994</v>
      </c>
      <c r="V259">
        <v>-7.264912559442391E-3</v>
      </c>
      <c r="W259">
        <v>-0.4495182253237392</v>
      </c>
      <c r="X259">
        <v>-1.006067185083146</v>
      </c>
      <c r="Y259">
        <v>1.5682580823021819E-2</v>
      </c>
      <c r="Z259">
        <v>-0.27607827480023311</v>
      </c>
      <c r="AA259">
        <v>0.10081612138209151</v>
      </c>
      <c r="AB259">
        <v>-5.3029833652412879E-2</v>
      </c>
      <c r="AC259">
        <v>-3.1743841026850197E-2</v>
      </c>
      <c r="AD259">
        <v>0.8245194566160986</v>
      </c>
      <c r="AE259">
        <v>-1.241030414737315</v>
      </c>
      <c r="AF259">
        <v>0.65355154607938737</v>
      </c>
      <c r="AG259">
        <v>-0.16378927429671339</v>
      </c>
      <c r="AH259">
        <v>-0.23594014676291691</v>
      </c>
      <c r="AI259">
        <v>-0.83463578821532813</v>
      </c>
      <c r="AJ259">
        <v>-0.2679524085469201</v>
      </c>
      <c r="AK259">
        <v>-1.0486739081483909</v>
      </c>
      <c r="AL259">
        <v>-1.027920108646687E-2</v>
      </c>
      <c r="AM259">
        <v>0.93238535449511728</v>
      </c>
      <c r="AN259">
        <v>-2.2739254844686699E-2</v>
      </c>
      <c r="AO259">
        <v>0.25879088714301107</v>
      </c>
      <c r="AP259">
        <v>1.784024694790496E-2</v>
      </c>
      <c r="AQ259">
        <v>-8.6485596981077439E-2</v>
      </c>
      <c r="AR259">
        <v>-0.26616255702248998</v>
      </c>
      <c r="AS259">
        <v>-0.2210787208281938</v>
      </c>
      <c r="AT259">
        <v>-6.3296639066495561E-2</v>
      </c>
      <c r="AU259">
        <v>1.181257466006734E-2</v>
      </c>
      <c r="AV259">
        <v>1</v>
      </c>
      <c r="AW259">
        <v>1</v>
      </c>
      <c r="AX259" s="4" t="s">
        <v>50</v>
      </c>
      <c r="AY259">
        <v>1</v>
      </c>
      <c r="AZ259">
        <v>8</v>
      </c>
      <c r="BA259">
        <v>0</v>
      </c>
      <c r="BB259" s="5">
        <v>0</v>
      </c>
      <c r="BC259" s="7">
        <f t="shared" si="7"/>
        <v>1</v>
      </c>
      <c r="BD259" s="7">
        <f t="shared" ref="BD259:BD322" si="8">IF(AND(AX259="+",AX260="+"),IF(BB259=0,1,IF(BB259=1,5,9)),IF(AND(AX259="+",AX260="-"),IF(BB259=0,2,IF(BB259=1,6,10)),IF(AND(AX259="-",AX260="+"),IF(BB259=0,3,IF(BB259=1,7,11)),IF(BB259=0,4,IF(BB259=1,8,12)))))</f>
        <v>1</v>
      </c>
    </row>
    <row r="260" spans="1:56" x14ac:dyDescent="0.2">
      <c r="A260" s="1" t="s">
        <v>309</v>
      </c>
      <c r="B260">
        <v>-0.12821404342309131</v>
      </c>
      <c r="C260">
        <v>0.18728501381163151</v>
      </c>
      <c r="D260">
        <v>-0.6184031594031093</v>
      </c>
      <c r="E260">
        <v>0.1657605403845811</v>
      </c>
      <c r="F260">
        <v>-0.34067729133593988</v>
      </c>
      <c r="G260">
        <v>-0.35617669051916279</v>
      </c>
      <c r="H260">
        <v>1.9056798749208501E-2</v>
      </c>
      <c r="I260">
        <v>8.1014165755624701E-2</v>
      </c>
      <c r="J260">
        <v>-9.6949452597043489E-2</v>
      </c>
      <c r="K260">
        <v>1.345787194246627E-3</v>
      </c>
      <c r="L260">
        <v>-0.1198142038766096</v>
      </c>
      <c r="M260">
        <v>-9.6498062483740668E-2</v>
      </c>
      <c r="N260">
        <v>-0.27290818003585843</v>
      </c>
      <c r="O260">
        <v>0.19297399284204031</v>
      </c>
      <c r="P260">
        <v>-0.13603312597508399</v>
      </c>
      <c r="Q260">
        <v>-7.9199291437644995E-2</v>
      </c>
      <c r="R260">
        <v>-0.1030107849565262</v>
      </c>
      <c r="S260">
        <v>-7.5847972226875129E-2</v>
      </c>
      <c r="T260">
        <v>-0.12677672538415061</v>
      </c>
      <c r="U260">
        <v>-8.0471631304703958E-2</v>
      </c>
      <c r="V260">
        <v>6.2207041741355724E-4</v>
      </c>
      <c r="W260">
        <v>-0.7316027662813015</v>
      </c>
      <c r="X260">
        <v>-5.2615105326806549E-2</v>
      </c>
      <c r="Y260">
        <v>-0.13603312597508399</v>
      </c>
      <c r="Z260">
        <v>-0.25723744658028241</v>
      </c>
      <c r="AA260">
        <v>2.2242229576541001E-2</v>
      </c>
      <c r="AB260">
        <v>-5.3029833652412879E-2</v>
      </c>
      <c r="AC260">
        <v>-3.1743841026850197E-2</v>
      </c>
      <c r="AD260">
        <v>-0.21539946366979809</v>
      </c>
      <c r="AE260">
        <v>-0.98358011776461585</v>
      </c>
      <c r="AF260">
        <v>-0.33861002949371749</v>
      </c>
      <c r="AG260">
        <v>-0.23788455622623381</v>
      </c>
      <c r="AH260">
        <v>0.239991997295217</v>
      </c>
      <c r="AI260">
        <v>4.8929087990691747E-2</v>
      </c>
      <c r="AJ260">
        <v>-0.19617482706545589</v>
      </c>
      <c r="AK260">
        <v>-0.27236893552899422</v>
      </c>
      <c r="AL260">
        <v>-0.2237858797901805</v>
      </c>
      <c r="AM260">
        <v>-0.57383257375879759</v>
      </c>
      <c r="AN260">
        <v>0.1123101812842808</v>
      </c>
      <c r="AO260">
        <v>-0.48005049391658372</v>
      </c>
      <c r="AP260">
        <v>5.6339940754922928E-2</v>
      </c>
      <c r="AQ260">
        <v>1.2776210979363231E-2</v>
      </c>
      <c r="AR260">
        <v>-0.55377352899256338</v>
      </c>
      <c r="AS260">
        <v>-0.18385615004789049</v>
      </c>
      <c r="AT260">
        <v>-6.3296639066495561E-2</v>
      </c>
      <c r="AU260">
        <v>2.5628331561631129E-3</v>
      </c>
      <c r="AV260">
        <v>1</v>
      </c>
      <c r="AW260">
        <v>1</v>
      </c>
      <c r="AX260" s="4" t="s">
        <v>50</v>
      </c>
      <c r="AY260">
        <v>1</v>
      </c>
      <c r="AZ260">
        <v>7</v>
      </c>
      <c r="BA260">
        <v>1</v>
      </c>
      <c r="BB260" s="5">
        <v>0</v>
      </c>
      <c r="BC260" s="7">
        <f t="shared" ref="BC260:BC323" si="9">IF(AND(AX260="+",AX259="+"),IF(BB260=0,1,IF(BB260=1,5,9)),IF(AND(AX260="+",AX259="-"),IF(BB260=0,2,IF(BB260=1,6,10)),IF(AND(AX260="-",AX259="+"),IF(BB260=0,3,IF(BB260=1,7,11)),IF(BB260=0,4,IF(BB260=1,8,12)))))</f>
        <v>1</v>
      </c>
      <c r="BD260" s="7">
        <f t="shared" si="8"/>
        <v>1</v>
      </c>
    </row>
    <row r="261" spans="1:56" x14ac:dyDescent="0.2">
      <c r="A261" s="1" t="s">
        <v>310</v>
      </c>
      <c r="B261">
        <v>-0.11623211553574871</v>
      </c>
      <c r="C261">
        <v>8.7552860812314268E-2</v>
      </c>
      <c r="D261">
        <v>-0.27402206201707968</v>
      </c>
      <c r="E261">
        <v>-0.63956421173331868</v>
      </c>
      <c r="F261">
        <v>-0.52609584191228209</v>
      </c>
      <c r="G261">
        <v>-0.36199438324895539</v>
      </c>
      <c r="H261">
        <v>2.4499869807415951E-2</v>
      </c>
      <c r="I261">
        <v>7.7910205527458587E-2</v>
      </c>
      <c r="J261">
        <v>-0.1109362929826864</v>
      </c>
      <c r="K261">
        <v>5.1230709090342424E-3</v>
      </c>
      <c r="L261">
        <v>-0.55313244295868291</v>
      </c>
      <c r="M261">
        <v>-9.6498062483740668E-2</v>
      </c>
      <c r="N261">
        <v>-0.17134515202120909</v>
      </c>
      <c r="O261">
        <v>0.66377423783038725</v>
      </c>
      <c r="P261">
        <v>0.46036130338201608</v>
      </c>
      <c r="Q261">
        <v>-7.9199291437644995E-2</v>
      </c>
      <c r="R261">
        <v>-1.351641169894175</v>
      </c>
      <c r="S261">
        <v>-7.5847972226875129E-2</v>
      </c>
      <c r="T261">
        <v>-0.12682588286931831</v>
      </c>
      <c r="U261">
        <v>-0.1081315002184698</v>
      </c>
      <c r="V261">
        <v>-7.3396207823467424E-2</v>
      </c>
      <c r="W261">
        <v>-0.24799229725655211</v>
      </c>
      <c r="X261">
        <v>-0.2435882979256431</v>
      </c>
      <c r="Y261">
        <v>0.46036130338201608</v>
      </c>
      <c r="Z261">
        <v>-0.1953099677763909</v>
      </c>
      <c r="AA261">
        <v>0.10378000556145429</v>
      </c>
      <c r="AB261">
        <v>-5.3029833652412879E-2</v>
      </c>
      <c r="AC261">
        <v>-3.1743841026850197E-2</v>
      </c>
      <c r="AD261">
        <v>-0.24509913113151921</v>
      </c>
      <c r="AE261">
        <v>0.70191247682520164</v>
      </c>
      <c r="AF261">
        <v>-0.61759488796393869</v>
      </c>
      <c r="AG261">
        <v>-0.1360656404684838</v>
      </c>
      <c r="AH261">
        <v>-9.8237023146924216E-2</v>
      </c>
      <c r="AI261">
        <v>3.8228129905592068E-3</v>
      </c>
      <c r="AJ261">
        <v>-0.53044357027932476</v>
      </c>
      <c r="AK261">
        <v>-0.27259670566998029</v>
      </c>
      <c r="AL261">
        <v>-0.31893429211296609</v>
      </c>
      <c r="AM261">
        <v>-0.36019347850337691</v>
      </c>
      <c r="AN261">
        <v>0.40266503525565711</v>
      </c>
      <c r="AO261">
        <v>-0.71570774915253899</v>
      </c>
      <c r="AP261">
        <v>1.736927686662042</v>
      </c>
      <c r="AQ261">
        <v>-0.27649301715198638</v>
      </c>
      <c r="AR261">
        <v>1.9965655243514551E-2</v>
      </c>
      <c r="AS261">
        <v>-0.25461160116465459</v>
      </c>
      <c r="AT261">
        <v>-6.3296639066495561E-2</v>
      </c>
      <c r="AU261">
        <v>4.5119057564682569E-2</v>
      </c>
      <c r="AV261">
        <v>1</v>
      </c>
      <c r="AW261">
        <v>1</v>
      </c>
      <c r="AX261" s="4" t="s">
        <v>50</v>
      </c>
      <c r="AY261">
        <v>1</v>
      </c>
      <c r="AZ261">
        <v>5</v>
      </c>
      <c r="BA261">
        <v>0</v>
      </c>
      <c r="BB261" s="5">
        <v>0</v>
      </c>
      <c r="BC261" s="7">
        <f t="shared" si="9"/>
        <v>1</v>
      </c>
      <c r="BD261" s="7">
        <f t="shared" si="8"/>
        <v>1</v>
      </c>
    </row>
    <row r="262" spans="1:56" x14ac:dyDescent="0.2">
      <c r="A262" s="1" t="s">
        <v>311</v>
      </c>
      <c r="B262">
        <v>-0.16551485927005391</v>
      </c>
      <c r="C262">
        <v>-0.57962912596605909</v>
      </c>
      <c r="D262">
        <v>-6.4675521278327083E-2</v>
      </c>
      <c r="E262">
        <v>-0.38898389515159681</v>
      </c>
      <c r="F262">
        <v>-9.805448993419931E-2</v>
      </c>
      <c r="G262">
        <v>-0.36780515711721889</v>
      </c>
      <c r="H262">
        <v>2.9921048304849179E-2</v>
      </c>
      <c r="I262">
        <v>7.4815521696207615E-2</v>
      </c>
      <c r="J262">
        <v>-0.12488678304481921</v>
      </c>
      <c r="K262">
        <v>8.8908409818274897E-3</v>
      </c>
      <c r="L262">
        <v>-1.278757709430776</v>
      </c>
      <c r="M262">
        <v>0.54418620470320234</v>
      </c>
      <c r="N262">
        <v>-0.75946094592425595</v>
      </c>
      <c r="O262">
        <v>-8.3004952315429301E-2</v>
      </c>
      <c r="P262">
        <v>0.1515297836875921</v>
      </c>
      <c r="Q262">
        <v>-7.9199291437644995E-2</v>
      </c>
      <c r="R262">
        <v>-0.54236896327057293</v>
      </c>
      <c r="S262">
        <v>-7.5847972226875129E-2</v>
      </c>
      <c r="T262">
        <v>-8.0219133653741767E-2</v>
      </c>
      <c r="U262">
        <v>-0.5798024429408426</v>
      </c>
      <c r="V262">
        <v>-7.235970096279587E-2</v>
      </c>
      <c r="W262">
        <v>-3.9158049282396731E-2</v>
      </c>
      <c r="X262">
        <v>-0.31118113432306699</v>
      </c>
      <c r="Y262">
        <v>0.1515297836875921</v>
      </c>
      <c r="Z262">
        <v>-0.3819898759261719</v>
      </c>
      <c r="AA262">
        <v>0.1665176643605121</v>
      </c>
      <c r="AB262">
        <v>-5.3029833652412879E-2</v>
      </c>
      <c r="AC262">
        <v>-3.1743841026850197E-2</v>
      </c>
      <c r="AD262">
        <v>-0.19501998491642791</v>
      </c>
      <c r="AE262">
        <v>-0.22034630322662541</v>
      </c>
      <c r="AF262">
        <v>-0.79778961787047686</v>
      </c>
      <c r="AG262">
        <v>-0.16387295898312459</v>
      </c>
      <c r="AH262">
        <v>-0.25434613401827649</v>
      </c>
      <c r="AI262">
        <v>-0.21468108724711829</v>
      </c>
      <c r="AJ262">
        <v>-0.46909009286410958</v>
      </c>
      <c r="AK262">
        <v>-6.817305179888096E-2</v>
      </c>
      <c r="AL262">
        <v>0.32140639291323109</v>
      </c>
      <c r="AM262">
        <v>-0.36084549819357259</v>
      </c>
      <c r="AN262">
        <v>0.59835153544215713</v>
      </c>
      <c r="AO262">
        <v>-4.4764332789141922E-2</v>
      </c>
      <c r="AP262">
        <v>-5.7221663781909467E-2</v>
      </c>
      <c r="AQ262">
        <v>0.17672547722549459</v>
      </c>
      <c r="AR262">
        <v>0.36540853497397557</v>
      </c>
      <c r="AS262">
        <v>0.75522208373003363</v>
      </c>
      <c r="AT262">
        <v>-6.3296639066495561E-2</v>
      </c>
      <c r="AU262">
        <v>7.3070395244976757E-2</v>
      </c>
      <c r="AV262">
        <v>1</v>
      </c>
      <c r="AW262">
        <v>1</v>
      </c>
      <c r="AX262" s="4" t="s">
        <v>50</v>
      </c>
      <c r="AY262">
        <v>1</v>
      </c>
      <c r="AZ262">
        <v>6</v>
      </c>
      <c r="BA262">
        <v>1</v>
      </c>
      <c r="BB262" s="5">
        <v>0</v>
      </c>
      <c r="BC262" s="7">
        <f t="shared" si="9"/>
        <v>1</v>
      </c>
      <c r="BD262" s="7">
        <f t="shared" si="8"/>
        <v>1</v>
      </c>
    </row>
    <row r="263" spans="1:56" x14ac:dyDescent="0.2">
      <c r="A263" s="1" t="s">
        <v>312</v>
      </c>
      <c r="B263">
        <v>-0.24582239318970681</v>
      </c>
      <c r="C263">
        <v>-0.67773757236352139</v>
      </c>
      <c r="D263">
        <v>-0.98280968539528757</v>
      </c>
      <c r="E263">
        <v>-1.099024242711488</v>
      </c>
      <c r="F263">
        <v>-1.028906682064568</v>
      </c>
      <c r="G263">
        <v>0.22766203807736679</v>
      </c>
      <c r="H263">
        <v>0.83483605862602972</v>
      </c>
      <c r="I263">
        <v>0.74990693240688489</v>
      </c>
      <c r="J263">
        <v>0.99532476338304454</v>
      </c>
      <c r="K263">
        <v>0.27926966888591792</v>
      </c>
      <c r="L263">
        <v>0.13766697471676059</v>
      </c>
      <c r="M263">
        <v>-9.6498062483740668E-2</v>
      </c>
      <c r="N263">
        <v>-0.21446733339454591</v>
      </c>
      <c r="O263">
        <v>-0.1554582500477068</v>
      </c>
      <c r="P263">
        <v>-0.52701274600729286</v>
      </c>
      <c r="Q263">
        <v>-7.9199291437644995E-2</v>
      </c>
      <c r="R263">
        <v>-0.1030107849565262</v>
      </c>
      <c r="S263">
        <v>-7.5847972226875129E-2</v>
      </c>
      <c r="T263">
        <v>-0.30618141910352908</v>
      </c>
      <c r="U263">
        <v>-0.23004087254160621</v>
      </c>
      <c r="V263">
        <v>-4.8535797033158468E-2</v>
      </c>
      <c r="W263">
        <v>-0.25418795892770119</v>
      </c>
      <c r="X263">
        <v>-0.29148432437929872</v>
      </c>
      <c r="Y263">
        <v>-0.52701274600729286</v>
      </c>
      <c r="Z263">
        <v>-0.35394789561371282</v>
      </c>
      <c r="AA263">
        <v>0.18265311225087899</v>
      </c>
      <c r="AB263">
        <v>-5.3029833652412879E-2</v>
      </c>
      <c r="AC263">
        <v>-3.1743841026850197E-2</v>
      </c>
      <c r="AD263">
        <v>0.1703628755155582</v>
      </c>
      <c r="AE263">
        <v>-0.74115248845080162</v>
      </c>
      <c r="AF263">
        <v>-0.5596067114147617</v>
      </c>
      <c r="AG263">
        <v>-0.27528756827379081</v>
      </c>
      <c r="AH263">
        <v>-0.2794710748389248</v>
      </c>
      <c r="AI263">
        <v>-0.27446514542501521</v>
      </c>
      <c r="AJ263">
        <v>-0.3519826338789212</v>
      </c>
      <c r="AK263">
        <v>-0.13633328237475209</v>
      </c>
      <c r="AL263">
        <v>0.43531512140571932</v>
      </c>
      <c r="AM263">
        <v>-0.1041924979360585</v>
      </c>
      <c r="AN263">
        <v>0.85351839231496451</v>
      </c>
      <c r="AO263">
        <v>0.1875052048786196</v>
      </c>
      <c r="AP263">
        <v>-0.1135555977709559</v>
      </c>
      <c r="AQ263">
        <v>-0.1339079375595866</v>
      </c>
      <c r="AR263">
        <v>7.8339971261534608E-2</v>
      </c>
      <c r="AS263">
        <v>0.36213292679601439</v>
      </c>
      <c r="AT263">
        <v>-6.3296639066495561E-2</v>
      </c>
      <c r="AU263">
        <v>0.1126506312445191</v>
      </c>
      <c r="AV263">
        <v>1</v>
      </c>
      <c r="AW263">
        <v>1</v>
      </c>
      <c r="AX263" s="4" t="s">
        <v>50</v>
      </c>
      <c r="AY263">
        <v>1</v>
      </c>
      <c r="AZ263">
        <v>8</v>
      </c>
      <c r="BA263">
        <v>0</v>
      </c>
      <c r="BB263" s="5">
        <v>0</v>
      </c>
      <c r="BC263" s="7">
        <f t="shared" si="9"/>
        <v>1</v>
      </c>
      <c r="BD263" s="7">
        <f t="shared" si="8"/>
        <v>1</v>
      </c>
    </row>
    <row r="264" spans="1:56" x14ac:dyDescent="0.2">
      <c r="A264" s="1" t="s">
        <v>313</v>
      </c>
      <c r="B264">
        <v>-0.16053471113061021</v>
      </c>
      <c r="C264">
        <v>-0.68774161150854152</v>
      </c>
      <c r="D264">
        <v>-0.71101205949009438</v>
      </c>
      <c r="E264">
        <v>-0.75734938402794671</v>
      </c>
      <c r="F264">
        <v>-0.2554896826093781</v>
      </c>
      <c r="G264">
        <v>-0.39098168722244508</v>
      </c>
      <c r="H264">
        <v>5.1382034329613163E-2</v>
      </c>
      <c r="I264">
        <v>6.2527484462232483E-2</v>
      </c>
      <c r="J264">
        <v>-0.18034303958694681</v>
      </c>
      <c r="K264">
        <v>2.386124546519414E-2</v>
      </c>
      <c r="L264">
        <v>0.13747043104641221</v>
      </c>
      <c r="M264">
        <v>-9.6498062483740668E-2</v>
      </c>
      <c r="N264">
        <v>0.1057001644672463</v>
      </c>
      <c r="O264">
        <v>-0.50263907683995379</v>
      </c>
      <c r="P264">
        <v>-0.57483667988172293</v>
      </c>
      <c r="Q264">
        <v>4.1647218280459503E-2</v>
      </c>
      <c r="R264">
        <v>-0.15491269587485321</v>
      </c>
      <c r="S264">
        <v>-7.5847972226875129E-2</v>
      </c>
      <c r="T264">
        <v>-0.32305102769972788</v>
      </c>
      <c r="U264">
        <v>-0.26288374051538249</v>
      </c>
      <c r="V264">
        <v>-4.4062125345449857E-2</v>
      </c>
      <c r="W264">
        <v>-0.11147415373359169</v>
      </c>
      <c r="X264">
        <v>-7.5791610866476719E-2</v>
      </c>
      <c r="Y264">
        <v>-0.57483667988172293</v>
      </c>
      <c r="Z264">
        <v>8.5112160540779899E-2</v>
      </c>
      <c r="AA264">
        <v>7.3647879877026812E-2</v>
      </c>
      <c r="AB264">
        <v>-5.3029833652412879E-2</v>
      </c>
      <c r="AC264">
        <v>-3.1743841026850197E-2</v>
      </c>
      <c r="AD264">
        <v>-2.9751709899765461E-2</v>
      </c>
      <c r="AE264">
        <v>-2.1597472973392171</v>
      </c>
      <c r="AF264">
        <v>-0.28883969151629951</v>
      </c>
      <c r="AG264">
        <v>-0.71456506469375114</v>
      </c>
      <c r="AH264">
        <v>-0.15441736189156469</v>
      </c>
      <c r="AI264">
        <v>-0.1352456880166602</v>
      </c>
      <c r="AJ264">
        <v>-0.55456004705149664</v>
      </c>
      <c r="AK264">
        <v>-0.10227456224992661</v>
      </c>
      <c r="AL264">
        <v>-0.1058238107566645</v>
      </c>
      <c r="AM264">
        <v>-0.1988722432095256</v>
      </c>
      <c r="AN264">
        <v>-3.320891661358493E-3</v>
      </c>
      <c r="AO264">
        <v>0.28050045124343959</v>
      </c>
      <c r="AP264">
        <v>-1.581035273096125E-2</v>
      </c>
      <c r="AQ264">
        <v>-0.1856751211550153</v>
      </c>
      <c r="AR264">
        <v>-0.43258541176609899</v>
      </c>
      <c r="AS264">
        <v>-0.1133021783111514</v>
      </c>
      <c r="AT264">
        <v>-6.3296639066495561E-2</v>
      </c>
      <c r="AU264">
        <v>-4.0932953110091137E-3</v>
      </c>
      <c r="AV264">
        <v>1</v>
      </c>
      <c r="AW264">
        <v>1</v>
      </c>
      <c r="AX264" s="4" t="s">
        <v>50</v>
      </c>
      <c r="AY264">
        <v>1</v>
      </c>
      <c r="AZ264">
        <v>8</v>
      </c>
      <c r="BA264">
        <v>0</v>
      </c>
      <c r="BB264" s="5">
        <v>0</v>
      </c>
      <c r="BC264" s="7">
        <f t="shared" si="9"/>
        <v>1</v>
      </c>
      <c r="BD264" s="7">
        <f t="shared" si="8"/>
        <v>1</v>
      </c>
    </row>
    <row r="265" spans="1:56" x14ac:dyDescent="0.2">
      <c r="A265" s="1" t="s">
        <v>314</v>
      </c>
      <c r="B265">
        <v>-0.30203009883787879</v>
      </c>
      <c r="C265">
        <v>-0.69804052232348934</v>
      </c>
      <c r="D265">
        <v>-6.4675521278327083E-2</v>
      </c>
      <c r="E265">
        <v>-0.49889492219848491</v>
      </c>
      <c r="F265">
        <v>-0.31926367098644598</v>
      </c>
      <c r="G265">
        <v>-0.39675982999900489</v>
      </c>
      <c r="H265">
        <v>5.669018318487952E-2</v>
      </c>
      <c r="I265">
        <v>5.9477640712301508E-2</v>
      </c>
      <c r="J265">
        <v>-0.19412506729747389</v>
      </c>
      <c r="K265">
        <v>2.757731558156996E-2</v>
      </c>
      <c r="L265">
        <v>-2.329337082515893</v>
      </c>
      <c r="M265">
        <v>-9.6498062483740668E-2</v>
      </c>
      <c r="N265">
        <v>0.29500839727163619</v>
      </c>
      <c r="O265">
        <v>-0.101939399853353</v>
      </c>
      <c r="P265">
        <v>-7.2473876831572581E-2</v>
      </c>
      <c r="Q265">
        <v>-7.9199291437644995E-2</v>
      </c>
      <c r="R265">
        <v>-0.1030107849565262</v>
      </c>
      <c r="S265">
        <v>-7.5847972226875129E-2</v>
      </c>
      <c r="T265">
        <v>-0.26388104954921782</v>
      </c>
      <c r="U265">
        <v>-0.2876420434764963</v>
      </c>
      <c r="V265">
        <v>-0.1175898584455526</v>
      </c>
      <c r="W265">
        <v>2.3209176458019239E-2</v>
      </c>
      <c r="X265">
        <v>-0.24933933781526579</v>
      </c>
      <c r="Y265">
        <v>-7.2473876831572581E-2</v>
      </c>
      <c r="Z265">
        <v>4.3811985222940622E-2</v>
      </c>
      <c r="AA265">
        <v>-0.1148497649299649</v>
      </c>
      <c r="AB265">
        <v>1.721982385952409</v>
      </c>
      <c r="AC265">
        <v>-3.1743841026850197E-2</v>
      </c>
      <c r="AD265">
        <v>-0.29587964587543919</v>
      </c>
      <c r="AE265">
        <v>-1.0177037322698339</v>
      </c>
      <c r="AF265">
        <v>-0.43187587939480432</v>
      </c>
      <c r="AG265">
        <v>-0.67233824880185356</v>
      </c>
      <c r="AH265">
        <v>-0.16067390993128489</v>
      </c>
      <c r="AI265">
        <v>-0.49945915393549128</v>
      </c>
      <c r="AJ265">
        <v>-1.1051220977424521</v>
      </c>
      <c r="AK265">
        <v>-2.4075810149168139E-4</v>
      </c>
      <c r="AL265">
        <v>-0.43403370274476261</v>
      </c>
      <c r="AM265">
        <v>-0.1853864713714376</v>
      </c>
      <c r="AN265">
        <v>0.17029942764400879</v>
      </c>
      <c r="AO265">
        <v>6.7532890171493158E-3</v>
      </c>
      <c r="AP265">
        <v>3.4487626603780873E-2</v>
      </c>
      <c r="AQ265">
        <v>-0.33712356850279152</v>
      </c>
      <c r="AR265">
        <v>0.24502265459311731</v>
      </c>
      <c r="AS265">
        <v>-0.34244245370062659</v>
      </c>
      <c r="AT265">
        <v>-6.3296639066495561E-2</v>
      </c>
      <c r="AU265">
        <v>1.746687802001376E-2</v>
      </c>
      <c r="AV265">
        <v>1</v>
      </c>
      <c r="AW265">
        <v>1</v>
      </c>
      <c r="AX265" s="4" t="s">
        <v>50</v>
      </c>
      <c r="AY265">
        <v>1</v>
      </c>
      <c r="AZ265">
        <v>8</v>
      </c>
      <c r="BA265">
        <v>0</v>
      </c>
      <c r="BB265" s="5">
        <v>0</v>
      </c>
      <c r="BC265" s="7">
        <f t="shared" si="9"/>
        <v>1</v>
      </c>
      <c r="BD265" s="7">
        <f t="shared" si="8"/>
        <v>1</v>
      </c>
    </row>
    <row r="266" spans="1:56" x14ac:dyDescent="0.2">
      <c r="A266" s="1" t="s">
        <v>315</v>
      </c>
      <c r="B266">
        <v>-0.20164982984442259</v>
      </c>
      <c r="C266">
        <v>-0.17210747466640769</v>
      </c>
      <c r="D266">
        <v>-0.20952465082522889</v>
      </c>
      <c r="E266">
        <v>-0.18529420598867541</v>
      </c>
      <c r="F266">
        <v>-0.35220764068841642</v>
      </c>
      <c r="G266">
        <v>-0.40253183587704788</v>
      </c>
      <c r="H266">
        <v>6.1975040805456752E-2</v>
      </c>
      <c r="I266">
        <v>5.6436462529580067E-2</v>
      </c>
      <c r="J266">
        <v>-0.20787601318718249</v>
      </c>
      <c r="K266">
        <v>3.1282237934985878E-2</v>
      </c>
      <c r="L266">
        <v>-0.70914838900636556</v>
      </c>
      <c r="M266">
        <v>-9.6498062483740668E-2</v>
      </c>
      <c r="N266">
        <v>-0.38639975555479228</v>
      </c>
      <c r="O266">
        <v>0.3368704484926443</v>
      </c>
      <c r="P266">
        <v>-0.1440153931928419</v>
      </c>
      <c r="Q266">
        <v>-7.9199291437644995E-2</v>
      </c>
      <c r="R266">
        <v>-1.0714059746101341</v>
      </c>
      <c r="S266">
        <v>-7.5847972226875129E-2</v>
      </c>
      <c r="T266">
        <v>2.2201049215704361E-2</v>
      </c>
      <c r="U266">
        <v>-0.24636315397020331</v>
      </c>
      <c r="V266">
        <v>-8.6367915415217905E-3</v>
      </c>
      <c r="W266">
        <v>1.6874336894126821E-2</v>
      </c>
      <c r="X266">
        <v>-0.22739997053366179</v>
      </c>
      <c r="Y266">
        <v>-0.1440153931928419</v>
      </c>
      <c r="Z266">
        <v>2.428053259512469E-2</v>
      </c>
      <c r="AA266">
        <v>9.9762466246080039E-2</v>
      </c>
      <c r="AB266">
        <v>0.65556293730960546</v>
      </c>
      <c r="AC266">
        <v>-3.1743841026850197E-2</v>
      </c>
      <c r="AD266">
        <v>-0.25165286589018232</v>
      </c>
      <c r="AE266">
        <v>-0.77910054163724562</v>
      </c>
      <c r="AF266">
        <v>-0.14985462368847649</v>
      </c>
      <c r="AG266">
        <v>-0.3537963880715933</v>
      </c>
      <c r="AH266">
        <v>-0.25456963888068601</v>
      </c>
      <c r="AI266">
        <v>-1.031115494930394E-2</v>
      </c>
      <c r="AJ266">
        <v>-0.81737905305291714</v>
      </c>
      <c r="AK266">
        <v>-0.13633328237475209</v>
      </c>
      <c r="AL266">
        <v>1.1644771745851131E-2</v>
      </c>
      <c r="AM266">
        <v>-0.74291718129215323</v>
      </c>
      <c r="AN266">
        <v>-4.7103598147614847E-2</v>
      </c>
      <c r="AO266">
        <v>0.16589257197230259</v>
      </c>
      <c r="AP266">
        <v>-4.54248871416775E-2</v>
      </c>
      <c r="AQ266">
        <v>-0.14707803214252119</v>
      </c>
      <c r="AR266">
        <v>-0.2659659821551853</v>
      </c>
      <c r="AS266">
        <v>0.2015836869226417</v>
      </c>
      <c r="AT266">
        <v>-6.3296639066495561E-2</v>
      </c>
      <c r="AU266">
        <v>-1.4419667846594059E-2</v>
      </c>
      <c r="AV266">
        <v>1</v>
      </c>
      <c r="AW266">
        <v>1</v>
      </c>
      <c r="AX266" s="4" t="s">
        <v>50</v>
      </c>
      <c r="AY266">
        <v>1</v>
      </c>
      <c r="AZ266">
        <v>8</v>
      </c>
      <c r="BA266">
        <v>0</v>
      </c>
      <c r="BB266" s="5">
        <v>0</v>
      </c>
      <c r="BC266" s="7">
        <f t="shared" si="9"/>
        <v>1</v>
      </c>
      <c r="BD266" s="7">
        <f t="shared" si="8"/>
        <v>1</v>
      </c>
    </row>
    <row r="267" spans="1:56" x14ac:dyDescent="0.2">
      <c r="A267" s="1" t="s">
        <v>316</v>
      </c>
      <c r="B267">
        <v>-0.14418798717957881</v>
      </c>
      <c r="C267">
        <v>0.2112893818792379</v>
      </c>
      <c r="D267">
        <v>-1.239875827418971</v>
      </c>
      <c r="E267">
        <v>-0.67550892418396291</v>
      </c>
      <c r="F267">
        <v>-0.22626415885344039</v>
      </c>
      <c r="G267">
        <v>-0.40829783357917598</v>
      </c>
      <c r="H267">
        <v>6.7236388184563914E-2</v>
      </c>
      <c r="I267">
        <v>5.3403851015612361E-2</v>
      </c>
      <c r="J267">
        <v>-0.2215967326428783</v>
      </c>
      <c r="K267">
        <v>3.497574973800912E-2</v>
      </c>
      <c r="L267">
        <v>8.6858325626928745E-2</v>
      </c>
      <c r="M267">
        <v>-0.26784911334927219</v>
      </c>
      <c r="N267">
        <v>-0.41265948089760629</v>
      </c>
      <c r="O267">
        <v>0.33305196221619371</v>
      </c>
      <c r="P267">
        <v>0.418478669412088</v>
      </c>
      <c r="Q267">
        <v>-7.9199291437644995E-2</v>
      </c>
      <c r="R267">
        <v>-0.28799671135498012</v>
      </c>
      <c r="S267">
        <v>-7.5847972226875129E-2</v>
      </c>
      <c r="T267">
        <v>0.2360420219190453</v>
      </c>
      <c r="U267">
        <v>-0.30488608526534489</v>
      </c>
      <c r="V267">
        <v>6.8040677633143282E-2</v>
      </c>
      <c r="W267">
        <v>0.1044436934890895</v>
      </c>
      <c r="X267">
        <v>-0.40928782515358009</v>
      </c>
      <c r="Y267">
        <v>0.418478669412088</v>
      </c>
      <c r="Z267">
        <v>-0.12610379233293581</v>
      </c>
      <c r="AA267">
        <v>-8.0748579332479586E-2</v>
      </c>
      <c r="AB267">
        <v>0.41908226971622198</v>
      </c>
      <c r="AC267">
        <v>-3.1743841026850197E-2</v>
      </c>
      <c r="AD267">
        <v>-0.5685884752906073</v>
      </c>
      <c r="AE267">
        <v>-0.93193314515558978</v>
      </c>
      <c r="AF267">
        <v>-0.24238864798231219</v>
      </c>
      <c r="AG267">
        <v>-0.57348877005384713</v>
      </c>
      <c r="AH267">
        <v>-0.2295955577246287</v>
      </c>
      <c r="AI267">
        <v>6.9187019265343666E-2</v>
      </c>
      <c r="AJ267">
        <v>-0.35022467030086729</v>
      </c>
      <c r="AK267">
        <v>-0.2043510970741301</v>
      </c>
      <c r="AL267">
        <v>-5.8941400660037141E-2</v>
      </c>
      <c r="AM267">
        <v>-0.73384519158373285</v>
      </c>
      <c r="AN267">
        <v>1.782005262466331E-2</v>
      </c>
      <c r="AO267">
        <v>-1.6098621322347819</v>
      </c>
      <c r="AP267">
        <v>1.8159246303005261</v>
      </c>
      <c r="AQ267">
        <v>-0.1211075164778626</v>
      </c>
      <c r="AR267">
        <v>0.52751787386705307</v>
      </c>
      <c r="AS267">
        <v>0.52462932792104289</v>
      </c>
      <c r="AT267">
        <v>-6.3296639066495561E-2</v>
      </c>
      <c r="AU267">
        <v>-1.5274242251836521E-2</v>
      </c>
      <c r="AV267">
        <v>1</v>
      </c>
      <c r="AW267">
        <v>1</v>
      </c>
      <c r="AX267" s="4" t="s">
        <v>50</v>
      </c>
      <c r="AY267">
        <v>1</v>
      </c>
      <c r="AZ267">
        <v>7</v>
      </c>
      <c r="BA267">
        <v>1</v>
      </c>
      <c r="BB267" s="5">
        <v>0</v>
      </c>
      <c r="BC267" s="7">
        <f t="shared" si="9"/>
        <v>1</v>
      </c>
      <c r="BD267" s="7">
        <f t="shared" si="8"/>
        <v>1</v>
      </c>
    </row>
    <row r="268" spans="1:56" x14ac:dyDescent="0.2">
      <c r="A268" s="1" t="s">
        <v>317</v>
      </c>
      <c r="B268">
        <v>-0.57794105903378856</v>
      </c>
      <c r="C268">
        <v>-0.22042586727185159</v>
      </c>
      <c r="D268">
        <v>-2.350917044930442</v>
      </c>
      <c r="E268">
        <v>-2.070201365687931</v>
      </c>
      <c r="F268">
        <v>-2.046104219182308</v>
      </c>
      <c r="G268">
        <v>0.10644360718566589</v>
      </c>
      <c r="H268">
        <v>0.945807338255373</v>
      </c>
      <c r="I268">
        <v>0.68603734417305973</v>
      </c>
      <c r="J268">
        <v>0.70651297930208434</v>
      </c>
      <c r="K268">
        <v>0.35706016371114663</v>
      </c>
      <c r="L268">
        <v>-1.190991266321977</v>
      </c>
      <c r="M268">
        <v>-9.6498062483740668E-2</v>
      </c>
      <c r="N268">
        <v>-0.25085690819374851</v>
      </c>
      <c r="O268">
        <v>0.1147971800358307</v>
      </c>
      <c r="P268">
        <v>-7.3872590551484346E-2</v>
      </c>
      <c r="Q268">
        <v>0.15040147297476669</v>
      </c>
      <c r="R268">
        <v>-0.18246585244335289</v>
      </c>
      <c r="S268">
        <v>-7.5847972226875129E-2</v>
      </c>
      <c r="T268">
        <v>0.15614617853143981</v>
      </c>
      <c r="U268">
        <v>-0.20186206155697711</v>
      </c>
      <c r="V268">
        <v>-0.20629643225722519</v>
      </c>
      <c r="W268">
        <v>-0.30936675572568723</v>
      </c>
      <c r="X268">
        <v>-0.76828178038030526</v>
      </c>
      <c r="Y268">
        <v>-7.3872590551484346E-2</v>
      </c>
      <c r="Z268">
        <v>-0.74355428995735262</v>
      </c>
      <c r="AA268">
        <v>-0.20351739082779891</v>
      </c>
      <c r="AB268">
        <v>0.20065295231115041</v>
      </c>
      <c r="AC268">
        <v>-3.1743841026850197E-2</v>
      </c>
      <c r="AD268">
        <v>-0.56738960290964136</v>
      </c>
      <c r="AE268">
        <v>-0.73095266581856044</v>
      </c>
      <c r="AF268">
        <v>-0.98875582562762743</v>
      </c>
      <c r="AG268">
        <v>0.26302274636618889</v>
      </c>
      <c r="AH268">
        <v>-2.9143795811824039E-2</v>
      </c>
      <c r="AI268">
        <v>-0.17010848954941471</v>
      </c>
      <c r="AJ268">
        <v>-0.76947775988712019</v>
      </c>
      <c r="AK268">
        <v>-0.23846671207346001</v>
      </c>
      <c r="AL268">
        <v>0.47648574851320391</v>
      </c>
      <c r="AM268">
        <v>-1.1410606242708881</v>
      </c>
      <c r="AN268">
        <v>0.10401370604122941</v>
      </c>
      <c r="AO268">
        <v>-1.7095884257317779</v>
      </c>
      <c r="AP268">
        <v>0.65581224451537423</v>
      </c>
      <c r="AQ268">
        <v>1.312202047407535E-2</v>
      </c>
      <c r="AR268">
        <v>0.29965329301926102</v>
      </c>
      <c r="AS268">
        <v>2.2753632689911711</v>
      </c>
      <c r="AT268">
        <v>-6.3296639066495561E-2</v>
      </c>
      <c r="AU268">
        <v>-8.6570682039944259E-3</v>
      </c>
      <c r="AV268">
        <v>1</v>
      </c>
      <c r="AW268">
        <v>1</v>
      </c>
      <c r="AX268" s="4" t="s">
        <v>50</v>
      </c>
      <c r="AY268">
        <v>1</v>
      </c>
      <c r="AZ268">
        <v>6</v>
      </c>
      <c r="BA268">
        <v>1</v>
      </c>
      <c r="BB268" s="5">
        <v>0</v>
      </c>
      <c r="BC268" s="7">
        <f t="shared" si="9"/>
        <v>1</v>
      </c>
      <c r="BD268" s="7">
        <f t="shared" si="8"/>
        <v>1</v>
      </c>
    </row>
    <row r="269" spans="1:56" x14ac:dyDescent="0.2">
      <c r="A269" s="1" t="s">
        <v>318</v>
      </c>
      <c r="B269">
        <v>-0.43740677337456763</v>
      </c>
      <c r="C269">
        <v>-0.22154514170204589</v>
      </c>
      <c r="D269">
        <v>0.55597800390605201</v>
      </c>
      <c r="E269">
        <v>-0.57751432965691529</v>
      </c>
      <c r="F269">
        <v>-0.53218577322994542</v>
      </c>
      <c r="G269">
        <v>-0.43130430191756869</v>
      </c>
      <c r="H269">
        <v>8.8042438404441786E-2</v>
      </c>
      <c r="I269">
        <v>4.1357121407994482E-2</v>
      </c>
      <c r="J269">
        <v>-0.27619424833611372</v>
      </c>
      <c r="K269">
        <v>4.9630537895677951E-2</v>
      </c>
      <c r="L269">
        <v>-1.203988920414798</v>
      </c>
      <c r="M269">
        <v>-9.6498062483740668E-2</v>
      </c>
      <c r="N269">
        <v>-1.3509200432983199</v>
      </c>
      <c r="O269">
        <v>0.43408622718302298</v>
      </c>
      <c r="P269">
        <v>-0.40745107530523111</v>
      </c>
      <c r="Q269">
        <v>-7.9199291437644995E-2</v>
      </c>
      <c r="R269">
        <v>-0.1030107849565262</v>
      </c>
      <c r="S269">
        <v>-7.5847972226875129E-2</v>
      </c>
      <c r="T269">
        <v>-0.55945943998004888</v>
      </c>
      <c r="U269">
        <v>-0.26331527174218489</v>
      </c>
      <c r="V269">
        <v>-0.1052208116757722</v>
      </c>
      <c r="W269">
        <v>-0.28797251503636379</v>
      </c>
      <c r="X269">
        <v>-0.37332377081763007</v>
      </c>
      <c r="Y269">
        <v>-0.40745107530523111</v>
      </c>
      <c r="Z269">
        <v>2.76315903653668E-2</v>
      </c>
      <c r="AA269">
        <v>1.92988652166926E-2</v>
      </c>
      <c r="AB269">
        <v>0.62166768997169175</v>
      </c>
      <c r="AC269">
        <v>-3.1743841026850197E-2</v>
      </c>
      <c r="AD269">
        <v>-0.33947964336913228</v>
      </c>
      <c r="AE269">
        <v>-0.27774839351406749</v>
      </c>
      <c r="AF269">
        <v>-0.13038116129191829</v>
      </c>
      <c r="AG269">
        <v>0.67448453600016267</v>
      </c>
      <c r="AH269">
        <v>-5.4343316868759803E-2</v>
      </c>
      <c r="AI269">
        <v>-0.21998159888649679</v>
      </c>
      <c r="AJ269">
        <v>-0.26692081477008778</v>
      </c>
      <c r="AK269">
        <v>0.1696832866512166</v>
      </c>
      <c r="AL269">
        <v>0.14821093572282931</v>
      </c>
      <c r="AM269">
        <v>-0.81622866203688671</v>
      </c>
      <c r="AN269">
        <v>-0.34989926373315772</v>
      </c>
      <c r="AO269">
        <v>-0.34234175733614869</v>
      </c>
      <c r="AP269">
        <v>-0.16190734441096269</v>
      </c>
      <c r="AQ269">
        <v>-0.37686109524485462</v>
      </c>
      <c r="AR269">
        <v>-0.77047938710474939</v>
      </c>
      <c r="AS269">
        <v>-0.1446507344896589</v>
      </c>
      <c r="AT269">
        <v>-6.3296639066495561E-2</v>
      </c>
      <c r="AU269">
        <v>-6.2491458939375168E-2</v>
      </c>
      <c r="AV269">
        <v>1</v>
      </c>
      <c r="AW269">
        <v>1</v>
      </c>
      <c r="AX269" s="4" t="s">
        <v>50</v>
      </c>
      <c r="AY269">
        <v>1</v>
      </c>
      <c r="AZ269">
        <v>8</v>
      </c>
      <c r="BA269">
        <v>0</v>
      </c>
      <c r="BB269" s="5">
        <v>1</v>
      </c>
      <c r="BC269" s="7">
        <f t="shared" si="9"/>
        <v>5</v>
      </c>
      <c r="BD269" s="7">
        <f t="shared" si="8"/>
        <v>5</v>
      </c>
    </row>
    <row r="270" spans="1:56" x14ac:dyDescent="0.2">
      <c r="A270" s="1" t="s">
        <v>319</v>
      </c>
      <c r="B270">
        <v>4.3597058226662717E-2</v>
      </c>
      <c r="C270">
        <v>-0.22267529119601701</v>
      </c>
      <c r="D270">
        <v>1.451918214631335</v>
      </c>
      <c r="E270">
        <v>0.83196526956952288</v>
      </c>
      <c r="F270">
        <v>1.5743285958521649</v>
      </c>
      <c r="G270">
        <v>-0.43704217460767641</v>
      </c>
      <c r="H270">
        <v>9.318309281907429E-2</v>
      </c>
      <c r="I270">
        <v>3.8365887317190421E-2</v>
      </c>
      <c r="J270">
        <v>-0.28977646343989027</v>
      </c>
      <c r="K270">
        <v>5.3263158066591682E-2</v>
      </c>
      <c r="L270">
        <v>-0.27372632681789211</v>
      </c>
      <c r="M270">
        <v>-0.1002311704978002</v>
      </c>
      <c r="N270">
        <v>-1.297531088863932</v>
      </c>
      <c r="O270">
        <v>4.1525912516808421E-2</v>
      </c>
      <c r="P270">
        <v>0.3884139208141551</v>
      </c>
      <c r="Q270">
        <v>-7.9199291437644995E-2</v>
      </c>
      <c r="R270">
        <v>-0.1030107849565262</v>
      </c>
      <c r="S270">
        <v>-7.5847972226875129E-2</v>
      </c>
      <c r="T270">
        <v>-1.0920938993646621</v>
      </c>
      <c r="U270">
        <v>-0.25669949286496491</v>
      </c>
      <c r="V270">
        <v>8.9337231950788146E-2</v>
      </c>
      <c r="W270">
        <v>-0.30869144512482599</v>
      </c>
      <c r="X270">
        <v>-0.17836180534831081</v>
      </c>
      <c r="Y270">
        <v>0.3884139208141551</v>
      </c>
      <c r="Z270">
        <v>-0.34209952120517673</v>
      </c>
      <c r="AA270">
        <v>5.5022621170147432E-2</v>
      </c>
      <c r="AB270">
        <v>0.41662521291203403</v>
      </c>
      <c r="AC270">
        <v>-3.1743841026850197E-2</v>
      </c>
      <c r="AD270">
        <v>7.5794443058112143E-2</v>
      </c>
      <c r="AE270">
        <v>-0.74246017746033088</v>
      </c>
      <c r="AF270">
        <v>0.34551922228932519</v>
      </c>
      <c r="AG270">
        <v>0.58191809914368153</v>
      </c>
      <c r="AH270">
        <v>-0.36719979341076692</v>
      </c>
      <c r="AI270">
        <v>9.2448760127394631E-3</v>
      </c>
      <c r="AJ270">
        <v>-0.97997160106186543</v>
      </c>
      <c r="AK270">
        <v>-0.2042375921552389</v>
      </c>
      <c r="AL270">
        <v>0.33056066856027477</v>
      </c>
      <c r="AM270">
        <v>0.70672727557622483</v>
      </c>
      <c r="AN270">
        <v>-0.24226355413001929</v>
      </c>
      <c r="AO270">
        <v>0.17470044170061791</v>
      </c>
      <c r="AP270">
        <v>-9.9230018286705787E-2</v>
      </c>
      <c r="AQ270">
        <v>-0.1081327417341727</v>
      </c>
      <c r="AR270">
        <v>0.5010456214418858</v>
      </c>
      <c r="AS270">
        <v>-0.19173153270539459</v>
      </c>
      <c r="AT270">
        <v>-6.3296639066495561E-2</v>
      </c>
      <c r="AU270">
        <v>-2.3321198724358169E-2</v>
      </c>
      <c r="AV270">
        <v>1</v>
      </c>
      <c r="AW270">
        <v>1</v>
      </c>
      <c r="AX270" s="4" t="s">
        <v>50</v>
      </c>
      <c r="AY270">
        <v>1</v>
      </c>
      <c r="AZ270">
        <v>7</v>
      </c>
      <c r="BA270">
        <v>1</v>
      </c>
      <c r="BB270" s="5">
        <v>1</v>
      </c>
      <c r="BC270" s="7">
        <f t="shared" si="9"/>
        <v>5</v>
      </c>
      <c r="BD270" s="7">
        <f t="shared" si="8"/>
        <v>5</v>
      </c>
    </row>
    <row r="271" spans="1:56" x14ac:dyDescent="0.2">
      <c r="A271" s="1" t="s">
        <v>320</v>
      </c>
      <c r="B271">
        <v>-0.27634391637802092</v>
      </c>
      <c r="C271">
        <v>0.29918526942906731</v>
      </c>
      <c r="D271">
        <v>0.82226558451701848</v>
      </c>
      <c r="E271">
        <v>2.7770034011202478</v>
      </c>
      <c r="F271">
        <v>1.336073392585527</v>
      </c>
      <c r="G271">
        <v>-0.44277480263759628</v>
      </c>
      <c r="H271">
        <v>9.8299009077877336E-2</v>
      </c>
      <c r="I271">
        <v>3.5382642870650842E-2</v>
      </c>
      <c r="J271">
        <v>-0.30333346515981102</v>
      </c>
      <c r="K271">
        <v>5.6882853445851818E-2</v>
      </c>
      <c r="L271">
        <v>-1.45711556167562</v>
      </c>
      <c r="M271">
        <v>-8.5299773387620029E-2</v>
      </c>
      <c r="N271">
        <v>1.159722417384311</v>
      </c>
      <c r="O271">
        <v>-6.4546084174498378E-2</v>
      </c>
      <c r="P271">
        <v>-8.5476956143161045E-2</v>
      </c>
      <c r="Q271">
        <v>-7.9199291437644995E-2</v>
      </c>
      <c r="R271">
        <v>-0.1030107849565262</v>
      </c>
      <c r="S271">
        <v>-7.5847972226875129E-2</v>
      </c>
      <c r="T271">
        <v>-5.6110391760850982E-2</v>
      </c>
      <c r="U271">
        <v>-0.34987744576150609</v>
      </c>
      <c r="V271">
        <v>-7.4670403991933254E-2</v>
      </c>
      <c r="W271">
        <v>-0.46742789347811392</v>
      </c>
      <c r="X271">
        <v>-0.31169578495688061</v>
      </c>
      <c r="Y271">
        <v>-8.5476956143161045E-2</v>
      </c>
      <c r="Z271">
        <v>-9.7140503916693738E-2</v>
      </c>
      <c r="AA271">
        <v>-6.5206596359049324E-2</v>
      </c>
      <c r="AB271">
        <v>-0.62289137067038314</v>
      </c>
      <c r="AC271">
        <v>-3.1743841026850197E-2</v>
      </c>
      <c r="AD271">
        <v>-0.1002065367859193</v>
      </c>
      <c r="AE271">
        <v>-0.33769545574719539</v>
      </c>
      <c r="AF271">
        <v>-0.21224269032838439</v>
      </c>
      <c r="AG271">
        <v>1.1237064631135261</v>
      </c>
      <c r="AH271">
        <v>-2.2935260962934089E-2</v>
      </c>
      <c r="AI271">
        <v>-8.5487333168797808E-2</v>
      </c>
      <c r="AJ271">
        <v>5.0547072138036393E-2</v>
      </c>
      <c r="AK271">
        <v>-0.23829609865698839</v>
      </c>
      <c r="AL271">
        <v>0.23602627559804051</v>
      </c>
      <c r="AM271">
        <v>0.53291931563727324</v>
      </c>
      <c r="AN271">
        <v>-0.50421255923771036</v>
      </c>
      <c r="AO271">
        <v>-0.58254672284194886</v>
      </c>
      <c r="AP271">
        <v>-7.5610895420584537E-2</v>
      </c>
      <c r="AQ271">
        <v>-0.16897976335658671</v>
      </c>
      <c r="AR271">
        <v>5.2687733669805732E-2</v>
      </c>
      <c r="AS271">
        <v>-0.39633590699911853</v>
      </c>
      <c r="AT271">
        <v>-6.3296639066495561E-2</v>
      </c>
      <c r="AU271">
        <v>-6.2781115429482087E-2</v>
      </c>
      <c r="AV271">
        <v>1</v>
      </c>
      <c r="AW271">
        <v>1</v>
      </c>
      <c r="AX271" s="4" t="s">
        <v>50</v>
      </c>
      <c r="AY271">
        <v>1</v>
      </c>
      <c r="AZ271">
        <v>6</v>
      </c>
      <c r="BA271">
        <v>1</v>
      </c>
      <c r="BB271" s="5">
        <v>0</v>
      </c>
      <c r="BC271" s="7">
        <f t="shared" si="9"/>
        <v>1</v>
      </c>
      <c r="BD271" s="7">
        <f t="shared" si="8"/>
        <v>1</v>
      </c>
    </row>
    <row r="272" spans="1:56" x14ac:dyDescent="0.2">
      <c r="A272" s="1" t="s">
        <v>321</v>
      </c>
      <c r="B272">
        <v>-0.232042879953341</v>
      </c>
      <c r="C272">
        <v>-0.2166672265108458</v>
      </c>
      <c r="D272">
        <v>-0.95161662707367278</v>
      </c>
      <c r="E272">
        <v>-1.2802310676327751</v>
      </c>
      <c r="F272">
        <v>-1.0521697092740041</v>
      </c>
      <c r="G272">
        <v>-0.44850231189292922</v>
      </c>
      <c r="H272">
        <v>0.1033899969741854</v>
      </c>
      <c r="I272">
        <v>3.2407294520975821E-2</v>
      </c>
      <c r="J272">
        <v>-0.31686607078367468</v>
      </c>
      <c r="K272">
        <v>6.0489382540991177E-2</v>
      </c>
      <c r="L272">
        <v>2.6692172993261631</v>
      </c>
      <c r="M272">
        <v>-9.6498062483740668E-2</v>
      </c>
      <c r="N272">
        <v>1.1954537366240701</v>
      </c>
      <c r="O272">
        <v>-0.11762300221127341</v>
      </c>
      <c r="P272">
        <v>-9.1905475957442778E-2</v>
      </c>
      <c r="Q272">
        <v>-7.9199291437644995E-2</v>
      </c>
      <c r="R272">
        <v>-0.1030107849565262</v>
      </c>
      <c r="S272">
        <v>1.3915388058522249</v>
      </c>
      <c r="T272">
        <v>-0.1070074376280112</v>
      </c>
      <c r="U272">
        <v>-0.69610460490729686</v>
      </c>
      <c r="V272">
        <v>-4.9009577804691888E-2</v>
      </c>
      <c r="W272">
        <v>0.13146880959956339</v>
      </c>
      <c r="X272">
        <v>-1.153440726707991E-2</v>
      </c>
      <c r="Y272">
        <v>-9.1905475957442778E-2</v>
      </c>
      <c r="Z272">
        <v>-0.28232026834207702</v>
      </c>
      <c r="AA272">
        <v>-7.6650806264985244E-2</v>
      </c>
      <c r="AB272">
        <v>-0.37604430530854999</v>
      </c>
      <c r="AC272">
        <v>-3.1743841026850197E-2</v>
      </c>
      <c r="AD272">
        <v>-0.63453064543393978</v>
      </c>
      <c r="AE272">
        <v>-0.59439567819108352</v>
      </c>
      <c r="AF272">
        <v>-0.22651771649932981</v>
      </c>
      <c r="AG272">
        <v>0.1823487841151695</v>
      </c>
      <c r="AH272">
        <v>-0.27961710704820508</v>
      </c>
      <c r="AI272">
        <v>-7.0610290555514224E-2</v>
      </c>
      <c r="AJ272">
        <v>0.63493577539595136</v>
      </c>
      <c r="AK272">
        <v>0.57473823584518668</v>
      </c>
      <c r="AL272">
        <v>6.7554497462102301E-3</v>
      </c>
      <c r="AM272">
        <v>-0.1863770305854964</v>
      </c>
      <c r="AN272">
        <v>-0.17789497111895961</v>
      </c>
      <c r="AO272">
        <v>0.2307835116999562</v>
      </c>
      <c r="AP272">
        <v>-1.475801894706532E-2</v>
      </c>
      <c r="AQ272">
        <v>-6.4670272761879921E-2</v>
      </c>
      <c r="AR272">
        <v>-0.35749177467906113</v>
      </c>
      <c r="AS272">
        <v>-0.27101066291779269</v>
      </c>
      <c r="AT272">
        <v>-6.3296639066495561E-2</v>
      </c>
      <c r="AU272">
        <v>-2.4721526682654271E-2</v>
      </c>
      <c r="AV272">
        <v>1</v>
      </c>
      <c r="AW272">
        <v>1</v>
      </c>
      <c r="AX272" s="4" t="s">
        <v>50</v>
      </c>
      <c r="AY272">
        <v>1</v>
      </c>
      <c r="AZ272">
        <v>8</v>
      </c>
      <c r="BA272">
        <v>0</v>
      </c>
      <c r="BB272" s="5">
        <v>0</v>
      </c>
      <c r="BC272" s="7">
        <f t="shared" si="9"/>
        <v>1</v>
      </c>
      <c r="BD272" s="7">
        <f t="shared" si="8"/>
        <v>1</v>
      </c>
    </row>
    <row r="273" spans="1:56" x14ac:dyDescent="0.2">
      <c r="A273" s="1" t="s">
        <v>322</v>
      </c>
      <c r="B273">
        <v>-0.1505507979850215</v>
      </c>
      <c r="C273">
        <v>-0.40711124476274863</v>
      </c>
      <c r="D273">
        <v>1.548770929444325</v>
      </c>
      <c r="E273">
        <v>1.056347517298263</v>
      </c>
      <c r="F273">
        <v>1.418687881922305</v>
      </c>
      <c r="G273">
        <v>-2.1205445749239549</v>
      </c>
      <c r="H273">
        <v>0.49808841309851198</v>
      </c>
      <c r="I273">
        <v>0.194145080939711</v>
      </c>
      <c r="J273">
        <v>-1.5921169180055481</v>
      </c>
      <c r="K273">
        <v>5.6674261748200106E-3</v>
      </c>
      <c r="L273">
        <v>0.47031216226028327</v>
      </c>
      <c r="M273">
        <v>-9.6498062483740668E-2</v>
      </c>
      <c r="N273">
        <v>-0.26371702322557822</v>
      </c>
      <c r="O273">
        <v>0.20014445652910429</v>
      </c>
      <c r="P273">
        <v>-5.9767450048517898E-2</v>
      </c>
      <c r="Q273">
        <v>-7.9199291437644995E-2</v>
      </c>
      <c r="R273">
        <v>-0.1030107849565262</v>
      </c>
      <c r="S273">
        <v>-7.5847972226875129E-2</v>
      </c>
      <c r="T273">
        <v>0.3835935437168978</v>
      </c>
      <c r="U273">
        <v>-0.33346507128667502</v>
      </c>
      <c r="V273">
        <v>-7.793423718742358E-2</v>
      </c>
      <c r="W273">
        <v>0.13443339101958501</v>
      </c>
      <c r="X273">
        <v>0.10077826179007469</v>
      </c>
      <c r="Y273">
        <v>-5.9767450048517898E-2</v>
      </c>
      <c r="Z273">
        <v>-0.28500747962405892</v>
      </c>
      <c r="AA273">
        <v>9.8803028463032003E-2</v>
      </c>
      <c r="AB273">
        <v>-0.78633989051929687</v>
      </c>
      <c r="AC273">
        <v>-3.1743841026850197E-2</v>
      </c>
      <c r="AD273">
        <v>-5.6951328954352058E-2</v>
      </c>
      <c r="AE273">
        <v>-0.52021779439462867</v>
      </c>
      <c r="AF273">
        <v>-0.25787732159643761</v>
      </c>
      <c r="AG273">
        <v>-0.26302095436149492</v>
      </c>
      <c r="AH273">
        <v>-0.24842095056224309</v>
      </c>
      <c r="AI273">
        <v>-0.28449040027597727</v>
      </c>
      <c r="AJ273">
        <v>0.53172263798999153</v>
      </c>
      <c r="AK273">
        <v>0.70215868614119781</v>
      </c>
      <c r="AL273">
        <v>-0.19814579730827001</v>
      </c>
      <c r="AM273">
        <v>-0.4905583164418128</v>
      </c>
      <c r="AN273">
        <v>-0.17800818308486269</v>
      </c>
      <c r="AO273">
        <v>-0.53953249636646294</v>
      </c>
      <c r="AP273">
        <v>0.72285032686155004</v>
      </c>
      <c r="AQ273">
        <v>-9.0754636031348146E-2</v>
      </c>
      <c r="AR273">
        <v>0.1232642813832279</v>
      </c>
      <c r="AS273">
        <v>0.22535784410866691</v>
      </c>
      <c r="AT273">
        <v>-6.3296639066495561E-2</v>
      </c>
      <c r="AU273">
        <v>-3.4445150313330973E-2</v>
      </c>
      <c r="AV273">
        <v>1</v>
      </c>
      <c r="AW273">
        <v>1</v>
      </c>
      <c r="AX273" s="4" t="s">
        <v>50</v>
      </c>
      <c r="AY273">
        <v>1</v>
      </c>
      <c r="AZ273">
        <v>8</v>
      </c>
      <c r="BA273">
        <v>0</v>
      </c>
      <c r="BB273" s="5">
        <v>0</v>
      </c>
      <c r="BC273" s="7">
        <f t="shared" si="9"/>
        <v>1</v>
      </c>
      <c r="BD273" s="7">
        <f t="shared" si="8"/>
        <v>1</v>
      </c>
    </row>
    <row r="274" spans="1:56" x14ac:dyDescent="0.2">
      <c r="A274" s="1" t="s">
        <v>323</v>
      </c>
      <c r="B274">
        <v>-9.6323717399667594E-2</v>
      </c>
      <c r="C274">
        <v>-0.41077770918377421</v>
      </c>
      <c r="D274">
        <v>-6.4675521278327083E-2</v>
      </c>
      <c r="E274">
        <v>-0.69400366477450037</v>
      </c>
      <c r="F274">
        <v>-0.34864767462444812</v>
      </c>
      <c r="G274">
        <v>-2.1231224084582569</v>
      </c>
      <c r="H274">
        <v>0.49559662969422941</v>
      </c>
      <c r="I274">
        <v>0.1935012628065588</v>
      </c>
      <c r="J274">
        <v>-1.5931872009405981</v>
      </c>
      <c r="K274">
        <v>5.5664718488457011E-3</v>
      </c>
      <c r="L274">
        <v>0.4682119890167899</v>
      </c>
      <c r="M274">
        <v>-1.0099532762865191</v>
      </c>
      <c r="N274">
        <v>-1.4324382773419839</v>
      </c>
      <c r="O274">
        <v>-0.50692220714620662</v>
      </c>
      <c r="P274">
        <v>-8.8047358085819427E-2</v>
      </c>
      <c r="Q274">
        <v>-7.9199291437644995E-2</v>
      </c>
      <c r="R274">
        <v>-0.1030107849565262</v>
      </c>
      <c r="S274">
        <v>-7.5847972226875129E-2</v>
      </c>
      <c r="T274">
        <v>0.46004624617547452</v>
      </c>
      <c r="U274">
        <v>-0.6832449371136522</v>
      </c>
      <c r="V274">
        <v>6.305543141891007E-3</v>
      </c>
      <c r="W274">
        <v>0.22138252247019741</v>
      </c>
      <c r="X274">
        <v>-0.18698718575752449</v>
      </c>
      <c r="Y274">
        <v>-8.8047358085819427E-2</v>
      </c>
      <c r="Z274">
        <v>3.7892641331671667E-2</v>
      </c>
      <c r="AA274">
        <v>-7.2961834407144918E-2</v>
      </c>
      <c r="AB274">
        <v>-0.56421504370872277</v>
      </c>
      <c r="AC274">
        <v>-3.1743841026850197E-2</v>
      </c>
      <c r="AD274">
        <v>-0.29559958476576359</v>
      </c>
      <c r="AE274">
        <v>-0.4540780382879972</v>
      </c>
      <c r="AF274">
        <v>-0.1417140834150806</v>
      </c>
      <c r="AG274">
        <v>-0.19046142422875981</v>
      </c>
      <c r="AH274">
        <v>-0.1794884234167822</v>
      </c>
      <c r="AI274">
        <v>-0.2149673118026923</v>
      </c>
      <c r="AJ274">
        <v>-1.2483121364421841</v>
      </c>
      <c r="AK274">
        <v>0.1634214231732293</v>
      </c>
      <c r="AL274">
        <v>-0.42630624127955719</v>
      </c>
      <c r="AM274">
        <v>0.2142899306380355</v>
      </c>
      <c r="AN274">
        <v>0.1281735845061199</v>
      </c>
      <c r="AO274">
        <v>-0.52350306155077586</v>
      </c>
      <c r="AP274">
        <v>0.5132714564246752</v>
      </c>
      <c r="AQ274">
        <v>-9.9445838308314452E-2</v>
      </c>
      <c r="AR274">
        <v>-0.24025737306547501</v>
      </c>
      <c r="AS274">
        <v>-3.8689848433227501E-2</v>
      </c>
      <c r="AT274">
        <v>-6.3296639066495561E-2</v>
      </c>
      <c r="AU274">
        <v>1.865641873383932E-2</v>
      </c>
      <c r="AV274">
        <v>1</v>
      </c>
      <c r="AW274">
        <v>1</v>
      </c>
      <c r="AX274" s="4" t="s">
        <v>50</v>
      </c>
      <c r="AY274">
        <v>1</v>
      </c>
      <c r="AZ274">
        <v>7</v>
      </c>
      <c r="BA274">
        <v>1</v>
      </c>
      <c r="BB274" s="5">
        <v>0</v>
      </c>
      <c r="BC274" s="7">
        <f t="shared" si="9"/>
        <v>1</v>
      </c>
      <c r="BD274" s="7">
        <f t="shared" si="8"/>
        <v>1</v>
      </c>
    </row>
    <row r="275" spans="1:56" x14ac:dyDescent="0.2">
      <c r="A275" s="1" t="s">
        <v>324</v>
      </c>
      <c r="B275">
        <v>0.44882539175063568</v>
      </c>
      <c r="C275">
        <v>-0.41450903241337961</v>
      </c>
      <c r="D275">
        <v>-0.20907827375535909</v>
      </c>
      <c r="E275">
        <v>9.3049388117672216E-3</v>
      </c>
      <c r="F275">
        <v>0.21399374479345029</v>
      </c>
      <c r="G275">
        <v>-2.125709503447796</v>
      </c>
      <c r="H275">
        <v>0.49311933695067389</v>
      </c>
      <c r="I275">
        <v>0.1928592207630288</v>
      </c>
      <c r="J275">
        <v>-1.5942601343480101</v>
      </c>
      <c r="K275">
        <v>5.4656862404821342E-3</v>
      </c>
      <c r="L275">
        <v>-0.84015259579661272</v>
      </c>
      <c r="M275">
        <v>-9.6498062483740668E-2</v>
      </c>
      <c r="N275">
        <v>-0.95307252186802704</v>
      </c>
      <c r="O275">
        <v>-2.9084295345820282E-2</v>
      </c>
      <c r="P275">
        <v>-8.8047479981026591E-2</v>
      </c>
      <c r="Q275">
        <v>-7.9199291437644995E-2</v>
      </c>
      <c r="R275">
        <v>-0.18257148739693749</v>
      </c>
      <c r="S275">
        <v>-7.5847972226875129E-2</v>
      </c>
      <c r="T275">
        <v>2.0869339071373241</v>
      </c>
      <c r="U275">
        <v>-9.3217050060367984E-2</v>
      </c>
      <c r="V275">
        <v>6.2469130405792557E-2</v>
      </c>
      <c r="W275">
        <v>0.20548701364129049</v>
      </c>
      <c r="X275">
        <v>-8.7362913637155926E-2</v>
      </c>
      <c r="Y275">
        <v>-8.8047479981026591E-2</v>
      </c>
      <c r="Z275">
        <v>0.50172670298726041</v>
      </c>
      <c r="AA275">
        <v>-9.6460834247265696E-3</v>
      </c>
      <c r="AB275">
        <v>0.63806067645199072</v>
      </c>
      <c r="AC275">
        <v>-3.1743841026850197E-2</v>
      </c>
      <c r="AD275">
        <v>0.10668850380455989</v>
      </c>
      <c r="AE275">
        <v>-1.0462435296898129</v>
      </c>
      <c r="AF275">
        <v>1.42087673525068E-2</v>
      </c>
      <c r="AG275">
        <v>0.3718304959565118</v>
      </c>
      <c r="AH275">
        <v>-0.229695462280015</v>
      </c>
      <c r="AI275">
        <v>0.3665490988885714</v>
      </c>
      <c r="AJ275">
        <v>-0.85796837261196235</v>
      </c>
      <c r="AK275">
        <v>-0.33604702812131659</v>
      </c>
      <c r="AL275">
        <v>1.4284482216601171</v>
      </c>
      <c r="AM275">
        <v>0.88293281108319555</v>
      </c>
      <c r="AN275">
        <v>1.399182949078231</v>
      </c>
      <c r="AO275">
        <v>0.38534807805328791</v>
      </c>
      <c r="AP275">
        <v>8.0896491873837933E-2</v>
      </c>
      <c r="AQ275">
        <v>-0.1211758604169873</v>
      </c>
      <c r="AR275">
        <v>0.15816035745792981</v>
      </c>
      <c r="AS275">
        <v>0.36790884049385769</v>
      </c>
      <c r="AT275">
        <v>-6.3296639066495561E-2</v>
      </c>
      <c r="AU275">
        <v>0.19680465011867859</v>
      </c>
      <c r="AV275">
        <v>1</v>
      </c>
      <c r="AW275">
        <v>1</v>
      </c>
      <c r="AX275" s="4" t="s">
        <v>50</v>
      </c>
      <c r="AY275">
        <v>1</v>
      </c>
      <c r="AZ275">
        <v>5</v>
      </c>
      <c r="BA275">
        <v>0</v>
      </c>
      <c r="BB275" s="5">
        <v>0</v>
      </c>
      <c r="BC275" s="7">
        <f t="shared" si="9"/>
        <v>1</v>
      </c>
      <c r="BD275" s="7">
        <f t="shared" si="8"/>
        <v>1</v>
      </c>
    </row>
    <row r="276" spans="1:56" x14ac:dyDescent="0.2">
      <c r="A276" s="1" t="s">
        <v>325</v>
      </c>
      <c r="B276">
        <v>7.4621744147831723E-2</v>
      </c>
      <c r="C276">
        <v>-0.16612821003419509</v>
      </c>
      <c r="D276">
        <v>-1.0142988690698249</v>
      </c>
      <c r="E276">
        <v>-0.38129666391894751</v>
      </c>
      <c r="F276">
        <v>-0.56849906739479761</v>
      </c>
      <c r="G276">
        <v>-0.46436065646378721</v>
      </c>
      <c r="H276">
        <v>0.1158856927736641</v>
      </c>
      <c r="I276">
        <v>2.2830361956425179E-2</v>
      </c>
      <c r="J276">
        <v>-0.35554082427363809</v>
      </c>
      <c r="K276">
        <v>7.1227606027489579E-2</v>
      </c>
      <c r="L276">
        <v>-1.971606914344413</v>
      </c>
      <c r="M276">
        <v>-0.31469038017961187</v>
      </c>
      <c r="N276">
        <v>0.50022497060893956</v>
      </c>
      <c r="O276">
        <v>1.436307944209626</v>
      </c>
      <c r="P276">
        <v>-0.102188333080868</v>
      </c>
      <c r="Q276">
        <v>-7.9199291437644995E-2</v>
      </c>
      <c r="R276">
        <v>-0.1030107849565262</v>
      </c>
      <c r="S276">
        <v>-7.5847972226875129E-2</v>
      </c>
      <c r="T276">
        <v>0.61014795786101561</v>
      </c>
      <c r="U276">
        <v>-8.1066258799922977E-2</v>
      </c>
      <c r="V276">
        <v>-2.1262919409784711E-2</v>
      </c>
      <c r="W276">
        <v>3.5427860577953579E-2</v>
      </c>
      <c r="X276">
        <v>1.2887158996081109E-2</v>
      </c>
      <c r="Y276">
        <v>-0.102188333080868</v>
      </c>
      <c r="Z276">
        <v>0.2402957762270633</v>
      </c>
      <c r="AA276">
        <v>0.1899560166193705</v>
      </c>
      <c r="AB276">
        <v>-7.3731104545283047E-2</v>
      </c>
      <c r="AC276">
        <v>-3.1743841026850197E-2</v>
      </c>
      <c r="AD276">
        <v>0.18819354744006439</v>
      </c>
      <c r="AE276">
        <v>-0.88567419748892617</v>
      </c>
      <c r="AF276">
        <v>0.45616625781114478</v>
      </c>
      <c r="AG276">
        <v>0.69044659757073135</v>
      </c>
      <c r="AH276">
        <v>-0.28630879406395021</v>
      </c>
      <c r="AI276">
        <v>-1.15677113168542E-2</v>
      </c>
      <c r="AJ276">
        <v>-0.43508847205658457</v>
      </c>
      <c r="AK276">
        <v>3.0128854921272531E-2</v>
      </c>
      <c r="AL276">
        <v>-1.881256854320042E-2</v>
      </c>
      <c r="AM276">
        <v>0.26275324304884418</v>
      </c>
      <c r="AN276">
        <v>0.10143739220942501</v>
      </c>
      <c r="AO276">
        <v>1.4537905274345331</v>
      </c>
      <c r="AP276">
        <v>-0.1173402498223745</v>
      </c>
      <c r="AQ276">
        <v>1.7816509940930168E-2</v>
      </c>
      <c r="AR276">
        <v>-0.22831736066682359</v>
      </c>
      <c r="AS276">
        <v>1.3616084117531091</v>
      </c>
      <c r="AT276">
        <v>-6.3296639066495561E-2</v>
      </c>
      <c r="AU276">
        <v>2.271429521328926E-2</v>
      </c>
      <c r="AV276">
        <v>1</v>
      </c>
      <c r="AW276">
        <v>1</v>
      </c>
      <c r="AX276" s="4" t="s">
        <v>50</v>
      </c>
      <c r="AY276">
        <v>2</v>
      </c>
      <c r="AZ276">
        <v>5</v>
      </c>
      <c r="BA276">
        <v>0</v>
      </c>
      <c r="BB276" s="5">
        <v>2</v>
      </c>
      <c r="BC276" s="7">
        <f t="shared" si="9"/>
        <v>9</v>
      </c>
      <c r="BD276" s="7">
        <f t="shared" si="8"/>
        <v>10</v>
      </c>
    </row>
    <row r="277" spans="1:56" x14ac:dyDescent="0.2">
      <c r="A277" s="1" t="s">
        <v>326</v>
      </c>
      <c r="B277">
        <v>0.44472801140070423</v>
      </c>
      <c r="C277">
        <v>-1.270830162253888</v>
      </c>
      <c r="D277">
        <v>-0.2124947482634944</v>
      </c>
      <c r="E277">
        <v>-0.30933021970443331</v>
      </c>
      <c r="F277">
        <v>-4.4183316223006669E-3</v>
      </c>
      <c r="G277">
        <v>-0.43711150645372548</v>
      </c>
      <c r="H277">
        <v>0.10973786039011681</v>
      </c>
      <c r="I277">
        <v>1.441573374109863E-2</v>
      </c>
      <c r="J277">
        <v>-0.34571708597758971</v>
      </c>
      <c r="K277">
        <v>7.4779120442718311E-2</v>
      </c>
      <c r="L277">
        <v>0.63568439272820243</v>
      </c>
      <c r="M277">
        <v>-9.6498062483740668E-2</v>
      </c>
      <c r="N277">
        <v>0.70443377161586851</v>
      </c>
      <c r="O277">
        <v>0.66525505773949867</v>
      </c>
      <c r="P277">
        <v>3.8669202931839681</v>
      </c>
      <c r="Q277">
        <v>-7.9199291437644995E-2</v>
      </c>
      <c r="R277">
        <v>-0.1030107849565262</v>
      </c>
      <c r="S277">
        <v>-7.5847972226875129E-2</v>
      </c>
      <c r="T277">
        <v>-0.42776477672564073</v>
      </c>
      <c r="U277">
        <v>0.34867069409697299</v>
      </c>
      <c r="V277">
        <v>-2.1450204932558659E-2</v>
      </c>
      <c r="W277">
        <v>5.2833385167125213E-2</v>
      </c>
      <c r="X277">
        <v>9.94004525029695E-2</v>
      </c>
      <c r="Y277">
        <v>3.8669202931839681</v>
      </c>
      <c r="Z277">
        <v>-0.11430607629280461</v>
      </c>
      <c r="AA277">
        <v>0.19920027417957331</v>
      </c>
      <c r="AB277">
        <v>-0.38628172178518189</v>
      </c>
      <c r="AC277">
        <v>-3.1743841026850197E-2</v>
      </c>
      <c r="AD277">
        <v>0.97056022809736808</v>
      </c>
      <c r="AE277">
        <v>-5.471992619785242</v>
      </c>
      <c r="AF277">
        <v>0.1079682942217902</v>
      </c>
      <c r="AG277">
        <v>0.61032901820314345</v>
      </c>
      <c r="AH277">
        <v>-7.8990499653968788E-2</v>
      </c>
      <c r="AI277">
        <v>-0.19953218817595689</v>
      </c>
      <c r="AJ277">
        <v>2.2793332983041821E-2</v>
      </c>
      <c r="AK277">
        <v>1.574984179824825</v>
      </c>
      <c r="AL277">
        <v>0.35794745411699058</v>
      </c>
      <c r="AM277">
        <v>1.4523372536154351</v>
      </c>
      <c r="AN277">
        <v>0.52421194906583879</v>
      </c>
      <c r="AO277">
        <v>1.384524620922712</v>
      </c>
      <c r="AP277">
        <v>5.8530175778524943E-2</v>
      </c>
      <c r="AQ277">
        <v>-6.0401844884397843E-2</v>
      </c>
      <c r="AR277">
        <v>0.146084949635506</v>
      </c>
      <c r="AS277">
        <v>-0.18214666407681751</v>
      </c>
      <c r="AT277">
        <v>6.2872985514065007</v>
      </c>
      <c r="AU277">
        <v>9.535781743236646E-2</v>
      </c>
      <c r="AV277">
        <v>1</v>
      </c>
      <c r="AW277">
        <v>0</v>
      </c>
      <c r="AX277" s="4" t="s">
        <v>57</v>
      </c>
      <c r="AY277">
        <v>4</v>
      </c>
      <c r="AZ277">
        <v>5</v>
      </c>
      <c r="BA277">
        <v>0</v>
      </c>
      <c r="BB277" s="5">
        <v>2</v>
      </c>
      <c r="BC277" s="7">
        <f t="shared" si="9"/>
        <v>11</v>
      </c>
      <c r="BD277" s="7">
        <f t="shared" si="8"/>
        <v>12</v>
      </c>
    </row>
    <row r="278" spans="1:56" x14ac:dyDescent="0.2">
      <c r="A278" s="1" t="s">
        <v>327</v>
      </c>
      <c r="B278">
        <v>-0.75313789333011893</v>
      </c>
      <c r="C278">
        <v>0.2460312120518191</v>
      </c>
      <c r="D278">
        <v>2.316646162345124</v>
      </c>
      <c r="E278">
        <v>2.1060460143699231</v>
      </c>
      <c r="F278">
        <v>2.8966951406893569</v>
      </c>
      <c r="G278">
        <v>0.21777125073474049</v>
      </c>
      <c r="H278">
        <v>1.0053743464418869</v>
      </c>
      <c r="I278">
        <v>0.53690557972223463</v>
      </c>
      <c r="J278">
        <v>0.47496591625446172</v>
      </c>
      <c r="K278">
        <v>0.47559193038104991</v>
      </c>
      <c r="L278">
        <v>-0.2113094936357886</v>
      </c>
      <c r="M278">
        <v>-0.36994041424732649</v>
      </c>
      <c r="N278">
        <v>-0.90434216094715236</v>
      </c>
      <c r="O278">
        <v>-1.55452414486138</v>
      </c>
      <c r="P278">
        <v>-1.140347529006877</v>
      </c>
      <c r="Q278">
        <v>-7.9199291437644995E-2</v>
      </c>
      <c r="R278">
        <v>-0.12955454211721759</v>
      </c>
      <c r="S278">
        <v>-2.6216198602499279E-2</v>
      </c>
      <c r="T278">
        <v>-1.6366363583794981</v>
      </c>
      <c r="U278">
        <v>-8.1066258799922977E-2</v>
      </c>
      <c r="V278">
        <v>-7.4676086530820737E-2</v>
      </c>
      <c r="W278">
        <v>3.0553620894875262E-3</v>
      </c>
      <c r="X278">
        <v>-0.35334307758328598</v>
      </c>
      <c r="Y278">
        <v>-1.140347529006877</v>
      </c>
      <c r="Z278">
        <v>-0.5352838142719909</v>
      </c>
      <c r="AA278">
        <v>-0.24841001582384059</v>
      </c>
      <c r="AB278">
        <v>-0.73128167171480496</v>
      </c>
      <c r="AC278">
        <v>-3.1743841026850197E-2</v>
      </c>
      <c r="AD278">
        <v>-0.60059524678515253</v>
      </c>
      <c r="AE278">
        <v>-0.27292227942538921</v>
      </c>
      <c r="AF278">
        <v>-0.45563551608836861</v>
      </c>
      <c r="AG278">
        <v>-0.1091343988198597</v>
      </c>
      <c r="AH278">
        <v>-0.17323557325319869</v>
      </c>
      <c r="AI278">
        <v>-0.33340473273409671</v>
      </c>
      <c r="AJ278">
        <v>-0.4357526109344792</v>
      </c>
      <c r="AK278">
        <v>5.883062542391343E-2</v>
      </c>
      <c r="AL278">
        <v>-0.30763363716028103</v>
      </c>
      <c r="AM278">
        <v>-1.728369172883699</v>
      </c>
      <c r="AN278">
        <v>-0.49255586237767401</v>
      </c>
      <c r="AO278">
        <v>-1.566201123407436</v>
      </c>
      <c r="AP278">
        <v>-0.13719558763282161</v>
      </c>
      <c r="AQ278">
        <v>1.7556111674836498E-2</v>
      </c>
      <c r="AR278">
        <v>-0.32179094368999211</v>
      </c>
      <c r="AS278">
        <v>-1.316863854369676</v>
      </c>
      <c r="AT278">
        <v>-1.2232363421303949</v>
      </c>
      <c r="AU278">
        <v>-9.4987581027063492E-2</v>
      </c>
      <c r="AV278">
        <v>1</v>
      </c>
      <c r="AW278">
        <v>0</v>
      </c>
      <c r="AX278" s="4" t="s">
        <v>57</v>
      </c>
      <c r="AY278">
        <v>4</v>
      </c>
      <c r="AZ278">
        <v>6</v>
      </c>
      <c r="BA278">
        <v>1</v>
      </c>
      <c r="BB278" s="5">
        <v>2</v>
      </c>
      <c r="BC278" s="7">
        <f t="shared" si="9"/>
        <v>12</v>
      </c>
      <c r="BD278" s="7">
        <f t="shared" si="8"/>
        <v>12</v>
      </c>
    </row>
    <row r="279" spans="1:56" x14ac:dyDescent="0.2">
      <c r="A279" s="1" t="s">
        <v>328</v>
      </c>
      <c r="B279">
        <v>-0.16388343963986399</v>
      </c>
      <c r="C279">
        <v>0.24488965154301329</v>
      </c>
      <c r="D279">
        <v>-1.2041518776480811</v>
      </c>
      <c r="E279">
        <v>-1.258261953087962</v>
      </c>
      <c r="F279">
        <v>-1.574277771192593</v>
      </c>
      <c r="G279">
        <v>-0.32839268787909731</v>
      </c>
      <c r="H279">
        <v>8.5423566950181162E-2</v>
      </c>
      <c r="I279">
        <v>-1.9037181128170131E-2</v>
      </c>
      <c r="J279">
        <v>-0.30658728421807702</v>
      </c>
      <c r="K279">
        <v>8.8839737310551017E-2</v>
      </c>
      <c r="L279">
        <v>-0.21168799149358039</v>
      </c>
      <c r="M279">
        <v>-1.2409551568540229</v>
      </c>
      <c r="N279">
        <v>-1.2569486512323691</v>
      </c>
      <c r="O279">
        <v>0.1448620924755897</v>
      </c>
      <c r="P279">
        <v>1.1162137205233711</v>
      </c>
      <c r="Q279">
        <v>-7.9199291437644995E-2</v>
      </c>
      <c r="R279">
        <v>2.265510514838295</v>
      </c>
      <c r="S279">
        <v>-7.5847972226875129E-2</v>
      </c>
      <c r="T279">
        <v>0.27720602515331477</v>
      </c>
      <c r="U279">
        <v>-0.35904114919172558</v>
      </c>
      <c r="V279">
        <v>-6.0247587594590833E-2</v>
      </c>
      <c r="W279">
        <v>0.30711116865945792</v>
      </c>
      <c r="X279">
        <v>-0.25825323799038852</v>
      </c>
      <c r="Y279">
        <v>1.1162137205233711</v>
      </c>
      <c r="Z279">
        <v>0.1523861047887872</v>
      </c>
      <c r="AA279">
        <v>-0.16250550923164439</v>
      </c>
      <c r="AB279">
        <v>-6.0179351303015577E-2</v>
      </c>
      <c r="AC279">
        <v>-3.1743841026850197E-2</v>
      </c>
      <c r="AD279">
        <v>-0.61726570548298243</v>
      </c>
      <c r="AE279">
        <v>1.2088777629661289</v>
      </c>
      <c r="AF279">
        <v>-0.1218543683045198</v>
      </c>
      <c r="AG279">
        <v>0.11125607902751269</v>
      </c>
      <c r="AH279">
        <v>-0.31784868071232869</v>
      </c>
      <c r="AI279">
        <v>-0.24943021881423949</v>
      </c>
      <c r="AJ279">
        <v>0.20830417983906449</v>
      </c>
      <c r="AK279">
        <v>1.4720848901441439</v>
      </c>
      <c r="AL279">
        <v>-0.37467245916311093</v>
      </c>
      <c r="AM279">
        <v>0.98605485525464276</v>
      </c>
      <c r="AN279">
        <v>-0.15417394838337409</v>
      </c>
      <c r="AO279">
        <v>0.67559863375723839</v>
      </c>
      <c r="AP279">
        <v>-4.5552748373713862E-2</v>
      </c>
      <c r="AQ279">
        <v>-0.12976097088152561</v>
      </c>
      <c r="AR279">
        <v>-0.41679536172843162</v>
      </c>
      <c r="AS279">
        <v>4.5976212331069383E-2</v>
      </c>
      <c r="AT279">
        <v>1.4941170138679409</v>
      </c>
      <c r="AU279">
        <v>-7.0018453292939693E-3</v>
      </c>
      <c r="AV279">
        <v>1</v>
      </c>
      <c r="AW279">
        <v>0</v>
      </c>
      <c r="AX279" s="4" t="s">
        <v>57</v>
      </c>
      <c r="AY279">
        <v>4</v>
      </c>
      <c r="AZ279">
        <v>8</v>
      </c>
      <c r="BA279">
        <v>0</v>
      </c>
      <c r="BB279" s="5">
        <v>1</v>
      </c>
      <c r="BC279" s="7">
        <f t="shared" si="9"/>
        <v>8</v>
      </c>
      <c r="BD279" s="7">
        <f t="shared" si="8"/>
        <v>8</v>
      </c>
    </row>
    <row r="280" spans="1:56" x14ac:dyDescent="0.2">
      <c r="A280" s="1" t="s">
        <v>329</v>
      </c>
      <c r="B280">
        <v>-0.33696038419803981</v>
      </c>
      <c r="C280">
        <v>0.24375913082036529</v>
      </c>
      <c r="D280">
        <v>0.50852619621014383</v>
      </c>
      <c r="E280">
        <v>0.41723143642737343</v>
      </c>
      <c r="F280">
        <v>0.29830353117394609</v>
      </c>
      <c r="G280">
        <v>-0.30129610998487499</v>
      </c>
      <c r="H280">
        <v>7.9411940710107667E-2</v>
      </c>
      <c r="I280">
        <v>-2.7352282424477049E-2</v>
      </c>
      <c r="J280">
        <v>-0.29684807319407802</v>
      </c>
      <c r="K280">
        <v>9.2317450214000438E-2</v>
      </c>
      <c r="L280">
        <v>-0.21206790562142849</v>
      </c>
      <c r="M280">
        <v>-8.8547986258996875E-2</v>
      </c>
      <c r="N280">
        <v>-1.7535506844727031E-2</v>
      </c>
      <c r="O280">
        <v>-0.73108736725098145</v>
      </c>
      <c r="P280">
        <v>-1.382314871669422</v>
      </c>
      <c r="Q280">
        <v>-7.9199291437644995E-2</v>
      </c>
      <c r="R280">
        <v>-2.6501633851808679E-2</v>
      </c>
      <c r="S280">
        <v>-7.5847972226875129E-2</v>
      </c>
      <c r="T280">
        <v>0.31467485712697302</v>
      </c>
      <c r="U280">
        <v>-0.13475090283653859</v>
      </c>
      <c r="V280">
        <v>-8.5288883606402952E-2</v>
      </c>
      <c r="W280">
        <v>-7.4288340657024124E-2</v>
      </c>
      <c r="X280">
        <v>-0.34568884073766448</v>
      </c>
      <c r="Y280">
        <v>-1.382314871669422</v>
      </c>
      <c r="Z280">
        <v>-0.49285396996695402</v>
      </c>
      <c r="AA280">
        <v>-0.19169691165767769</v>
      </c>
      <c r="AB280">
        <v>0.16069045921224881</v>
      </c>
      <c r="AC280">
        <v>-3.1743841026850197E-2</v>
      </c>
      <c r="AD280">
        <v>-0.22891799139780311</v>
      </c>
      <c r="AE280">
        <v>-4.4537160194549577E-2</v>
      </c>
      <c r="AF280">
        <v>-0.30205517837631968</v>
      </c>
      <c r="AG280">
        <v>0.31190775328965448</v>
      </c>
      <c r="AH280">
        <v>-2.8627935049108221E-2</v>
      </c>
      <c r="AI280">
        <v>-0.25956141826838192</v>
      </c>
      <c r="AJ280">
        <v>-0.22084072620376161</v>
      </c>
      <c r="AK280">
        <v>1.6281436499587441</v>
      </c>
      <c r="AL280">
        <v>-1.9336533199031031E-2</v>
      </c>
      <c r="AM280">
        <v>0.91801756352248509</v>
      </c>
      <c r="AN280">
        <v>-0.1755030746586585</v>
      </c>
      <c r="AO280">
        <v>5.2014645855260853E-2</v>
      </c>
      <c r="AP280">
        <v>-0.1503239413343847</v>
      </c>
      <c r="AQ280">
        <v>4.4373420486220781E-3</v>
      </c>
      <c r="AR280">
        <v>-0.17035086732993379</v>
      </c>
      <c r="AS280">
        <v>-0.1210639325654045</v>
      </c>
      <c r="AT280">
        <v>-0.1425019173020588</v>
      </c>
      <c r="AU280">
        <v>-1.021430866911636E-2</v>
      </c>
      <c r="AV280">
        <v>1</v>
      </c>
      <c r="AW280">
        <v>0</v>
      </c>
      <c r="AX280" s="4" t="s">
        <v>57</v>
      </c>
      <c r="AY280">
        <v>3</v>
      </c>
      <c r="AZ280">
        <v>8</v>
      </c>
      <c r="BA280">
        <v>0</v>
      </c>
      <c r="BB280" s="5">
        <v>0</v>
      </c>
      <c r="BC280" s="7">
        <f t="shared" si="9"/>
        <v>4</v>
      </c>
      <c r="BD280" s="7">
        <f t="shared" si="8"/>
        <v>3</v>
      </c>
    </row>
    <row r="281" spans="1:56" x14ac:dyDescent="0.2">
      <c r="A281" s="1" t="s">
        <v>330</v>
      </c>
      <c r="B281">
        <v>-0.29982676542605541</v>
      </c>
      <c r="C281">
        <v>-0.18247592183784159</v>
      </c>
      <c r="D281">
        <v>0.36067072236750602</v>
      </c>
      <c r="E281">
        <v>0.55507239103487371</v>
      </c>
      <c r="F281">
        <v>0.77604187983109929</v>
      </c>
      <c r="G281">
        <v>-0.27423821670927379</v>
      </c>
      <c r="H281">
        <v>7.3426188773653547E-2</v>
      </c>
      <c r="I281">
        <v>-3.5649424640942728E-2</v>
      </c>
      <c r="J281">
        <v>-0.28712693022396252</v>
      </c>
      <c r="K281">
        <v>9.5779766499183044E-2</v>
      </c>
      <c r="L281">
        <v>1.02567866264514</v>
      </c>
      <c r="M281">
        <v>-9.6498062483740668E-2</v>
      </c>
      <c r="N281">
        <v>-0.50141869538918193</v>
      </c>
      <c r="O281">
        <v>-0.40257020191980059</v>
      </c>
      <c r="P281">
        <v>-0.83415639632057703</v>
      </c>
      <c r="Q281">
        <v>-7.9199291437644995E-2</v>
      </c>
      <c r="R281">
        <v>-5.2058972991642763E-2</v>
      </c>
      <c r="S281">
        <v>-7.5847972226875129E-2</v>
      </c>
      <c r="T281">
        <v>0.53043755415961014</v>
      </c>
      <c r="U281">
        <v>-0.1033486363172616</v>
      </c>
      <c r="V281">
        <v>-3.4959091134982648E-2</v>
      </c>
      <c r="W281">
        <v>1.555254180702832E-2</v>
      </c>
      <c r="X281">
        <v>-0.21391572052740529</v>
      </c>
      <c r="Y281">
        <v>-0.83415639632057703</v>
      </c>
      <c r="Z281">
        <v>-0.28855809002512378</v>
      </c>
      <c r="AA281">
        <v>-9.143485911515753E-2</v>
      </c>
      <c r="AB281">
        <v>-7.4330920428205202E-2</v>
      </c>
      <c r="AC281">
        <v>-3.1743841026850197E-2</v>
      </c>
      <c r="AD281">
        <v>-0.32051888735081102</v>
      </c>
      <c r="AE281">
        <v>-0.28247095190355131</v>
      </c>
      <c r="AF281">
        <v>-0.30253991550372189</v>
      </c>
      <c r="AG281">
        <v>3.9186572451696752E-2</v>
      </c>
      <c r="AH281">
        <v>-0.18581000169892331</v>
      </c>
      <c r="AI281">
        <v>-0.24481823420892701</v>
      </c>
      <c r="AJ281">
        <v>-0.22095631265389681</v>
      </c>
      <c r="AK281">
        <v>1.8040229861838999</v>
      </c>
      <c r="AL281">
        <v>2.55190501386947E-3</v>
      </c>
      <c r="AM281">
        <v>-3.892211397194275E-2</v>
      </c>
      <c r="AN281">
        <v>-0.1117427834250693</v>
      </c>
      <c r="AO281">
        <v>-0.21840316187058051</v>
      </c>
      <c r="AP281">
        <v>-9.3251107407841843E-2</v>
      </c>
      <c r="AQ281">
        <v>-3.5065756497781109E-5</v>
      </c>
      <c r="AR281">
        <v>0.18281690706612799</v>
      </c>
      <c r="AS281">
        <v>-0.43613273841150141</v>
      </c>
      <c r="AT281">
        <v>-1.596214489767928</v>
      </c>
      <c r="AU281">
        <v>-1.7830922804996329E-2</v>
      </c>
      <c r="AV281">
        <v>1</v>
      </c>
      <c r="AW281">
        <v>1</v>
      </c>
      <c r="AX281" s="4" t="s">
        <v>50</v>
      </c>
      <c r="AY281">
        <v>1</v>
      </c>
      <c r="AZ281">
        <v>8</v>
      </c>
      <c r="BA281">
        <v>0</v>
      </c>
      <c r="BB281" s="5">
        <v>0</v>
      </c>
      <c r="BC281" s="7">
        <f t="shared" si="9"/>
        <v>2</v>
      </c>
      <c r="BD281" s="7">
        <f t="shared" si="8"/>
        <v>1</v>
      </c>
    </row>
    <row r="282" spans="1:56" x14ac:dyDescent="0.2">
      <c r="A282" s="1" t="s">
        <v>331</v>
      </c>
      <c r="B282">
        <v>-0.30880623373505578</v>
      </c>
      <c r="C282">
        <v>-1.459029534599547</v>
      </c>
      <c r="D282">
        <v>-0.49002176492416011</v>
      </c>
      <c r="E282">
        <v>-1.6488854804947842E-2</v>
      </c>
      <c r="F282">
        <v>0.31968137835042743</v>
      </c>
      <c r="G282">
        <v>-0.24722170318175221</v>
      </c>
      <c r="H282">
        <v>6.7465868622016659E-2</v>
      </c>
      <c r="I282">
        <v>-4.3929245740280919E-2</v>
      </c>
      <c r="J282">
        <v>-0.27742423715537012</v>
      </c>
      <c r="K282">
        <v>9.922648238333312E-2</v>
      </c>
      <c r="L282">
        <v>-6.4281453773132005E-2</v>
      </c>
      <c r="M282">
        <v>-0.1084237637059965</v>
      </c>
      <c r="N282">
        <v>-1.163642800367382</v>
      </c>
      <c r="O282">
        <v>6.6840013164008796E-3</v>
      </c>
      <c r="P282">
        <v>-0.19948245120308661</v>
      </c>
      <c r="Q282">
        <v>-7.9199291437644995E-2</v>
      </c>
      <c r="R282">
        <v>-0.1030107849565262</v>
      </c>
      <c r="S282">
        <v>-7.5847972226875129E-2</v>
      </c>
      <c r="T282">
        <v>0.31567379746494589</v>
      </c>
      <c r="U282">
        <v>5.4713054721582631E-2</v>
      </c>
      <c r="V282">
        <v>-4.014729848695308E-2</v>
      </c>
      <c r="W282">
        <v>-0.14271532187748701</v>
      </c>
      <c r="X282">
        <v>-0.3118541105760323</v>
      </c>
      <c r="Y282">
        <v>-0.19948245120308661</v>
      </c>
      <c r="Z282">
        <v>-0.16672313009692261</v>
      </c>
      <c r="AA282">
        <v>-3.7152305337555251E-2</v>
      </c>
      <c r="AB282">
        <v>-3.1728746876620542E-2</v>
      </c>
      <c r="AC282">
        <v>-3.1743841026850197E-2</v>
      </c>
      <c r="AD282">
        <v>-0.36603369946310588</v>
      </c>
      <c r="AE282">
        <v>-0.28076676294418879</v>
      </c>
      <c r="AF282">
        <v>-0.1246814400728163</v>
      </c>
      <c r="AG282">
        <v>-0.2141130191814607</v>
      </c>
      <c r="AH282">
        <v>3.3940180746710617E-2</v>
      </c>
      <c r="AI282">
        <v>-0.39989057691526952</v>
      </c>
      <c r="AJ282">
        <v>-0.17223671781879579</v>
      </c>
      <c r="AK282">
        <v>1.877687063534426</v>
      </c>
      <c r="AL282">
        <v>-0.1969467651163907</v>
      </c>
      <c r="AM282">
        <v>-0.70000528918845462</v>
      </c>
      <c r="AN282">
        <v>-0.17563698968583211</v>
      </c>
      <c r="AO282">
        <v>-0.1122516222573483</v>
      </c>
      <c r="AP282">
        <v>-7.8351702049336891E-2</v>
      </c>
      <c r="AQ282">
        <v>-4.48872541555052E-3</v>
      </c>
      <c r="AR282">
        <v>0.27517847372118781</v>
      </c>
      <c r="AS282">
        <v>-0.28501234968983669</v>
      </c>
      <c r="AT282">
        <v>-0.8086771704759036</v>
      </c>
      <c r="AU282">
        <v>-3.2076801324079307E-2</v>
      </c>
      <c r="AV282">
        <v>1</v>
      </c>
      <c r="AW282">
        <v>1</v>
      </c>
      <c r="AX282" s="4" t="s">
        <v>50</v>
      </c>
      <c r="AY282">
        <v>1</v>
      </c>
      <c r="AZ282">
        <v>8</v>
      </c>
      <c r="BA282">
        <v>0</v>
      </c>
      <c r="BB282" s="5">
        <v>0</v>
      </c>
      <c r="BC282" s="7">
        <f t="shared" si="9"/>
        <v>1</v>
      </c>
      <c r="BD282" s="7">
        <f t="shared" si="8"/>
        <v>1</v>
      </c>
    </row>
    <row r="283" spans="1:56" x14ac:dyDescent="0.2">
      <c r="A283" s="1" t="s">
        <v>332</v>
      </c>
      <c r="B283">
        <v>-0.21769119153191929</v>
      </c>
      <c r="C283">
        <v>-1.077725454337721</v>
      </c>
      <c r="D283">
        <v>1.6140230183462121</v>
      </c>
      <c r="E283">
        <v>-0.25327697267660287</v>
      </c>
      <c r="F283">
        <v>0.13988712044660709</v>
      </c>
      <c r="G283">
        <v>0.78585497908024171</v>
      </c>
      <c r="H283">
        <v>0.87965186814873608</v>
      </c>
      <c r="I283">
        <v>0.36263432712983151</v>
      </c>
      <c r="J283">
        <v>0.67909120986246263</v>
      </c>
      <c r="K283">
        <v>0.54829058792175478</v>
      </c>
      <c r="L283">
        <v>2.4069419948694928</v>
      </c>
      <c r="M283">
        <v>-9.6498062483740668E-2</v>
      </c>
      <c r="N283">
        <v>-6.2207982879342032E-2</v>
      </c>
      <c r="O283">
        <v>-0.11831784865270149</v>
      </c>
      <c r="P283">
        <v>-1.0087808707122761</v>
      </c>
      <c r="Q283">
        <v>-7.9199291437644995E-2</v>
      </c>
      <c r="R283">
        <v>-0.1030107849565262</v>
      </c>
      <c r="S283">
        <v>-7.5847972226875129E-2</v>
      </c>
      <c r="T283">
        <v>-8.0219133653741767E-2</v>
      </c>
      <c r="U283">
        <v>0.1228086862279705</v>
      </c>
      <c r="V283">
        <v>-2.3349654719949878E-2</v>
      </c>
      <c r="W283">
        <v>-4.3156905647358988E-2</v>
      </c>
      <c r="X283">
        <v>-0.22734831870103381</v>
      </c>
      <c r="Y283">
        <v>-1.0087808707122761</v>
      </c>
      <c r="Z283">
        <v>-1.254290485192789</v>
      </c>
      <c r="AA283">
        <v>-1.2085415322950739E-2</v>
      </c>
      <c r="AB283">
        <v>-0.65547295717297149</v>
      </c>
      <c r="AC283">
        <v>-3.1743841026850197E-2</v>
      </c>
      <c r="AD283">
        <v>-0.32682355807729863</v>
      </c>
      <c r="AE283">
        <v>-0.33206545193197379</v>
      </c>
      <c r="AF283">
        <v>2.499581449785776E-2</v>
      </c>
      <c r="AG283">
        <v>-0.26672853961690218</v>
      </c>
      <c r="AH283">
        <v>-0.210855034919879</v>
      </c>
      <c r="AI283">
        <v>-0.20030479396692141</v>
      </c>
      <c r="AJ283">
        <v>-0.37773071171498829</v>
      </c>
      <c r="AK283">
        <v>-0.4039928676764804</v>
      </c>
      <c r="AL283">
        <v>-8.6195129091376443E-2</v>
      </c>
      <c r="AM283">
        <v>-0.57047154926079757</v>
      </c>
      <c r="AN283">
        <v>-0.111776314912651</v>
      </c>
      <c r="AO283">
        <v>0.5380580357862601</v>
      </c>
      <c r="AP283">
        <v>-4.3214706133772943E-2</v>
      </c>
      <c r="AQ283">
        <v>-6.4947777132591977E-2</v>
      </c>
      <c r="AR283">
        <v>-0.16964977322558489</v>
      </c>
      <c r="AS283">
        <v>-0.41083116833855882</v>
      </c>
      <c r="AT283">
        <v>-0.34263151810396419</v>
      </c>
      <c r="AU283">
        <v>-2.144751067334242E-2</v>
      </c>
      <c r="AV283">
        <v>1</v>
      </c>
      <c r="AW283">
        <v>1</v>
      </c>
      <c r="AX283" s="4" t="s">
        <v>50</v>
      </c>
      <c r="AY283">
        <v>1</v>
      </c>
      <c r="AZ283">
        <v>8</v>
      </c>
      <c r="BA283">
        <v>0</v>
      </c>
      <c r="BB283" s="5">
        <v>0</v>
      </c>
      <c r="BC283" s="7">
        <f t="shared" si="9"/>
        <v>1</v>
      </c>
      <c r="BD283" s="7">
        <f t="shared" si="8"/>
        <v>1</v>
      </c>
    </row>
    <row r="284" spans="1:56" x14ac:dyDescent="0.2">
      <c r="A284" s="1" t="s">
        <v>333</v>
      </c>
      <c r="B284">
        <v>-0.29138396534417421</v>
      </c>
      <c r="C284">
        <v>-1.102934340918813</v>
      </c>
      <c r="D284">
        <v>-0.96649836596634431</v>
      </c>
      <c r="E284">
        <v>5.4709720262190058E-2</v>
      </c>
      <c r="F284">
        <v>-0.42305317216528221</v>
      </c>
      <c r="G284">
        <v>1.0272582847028331</v>
      </c>
      <c r="H284">
        <v>0.82688315569004756</v>
      </c>
      <c r="I284">
        <v>0.28867912131505608</v>
      </c>
      <c r="J284">
        <v>0.76571513475083797</v>
      </c>
      <c r="K284">
        <v>0.57873061883154719</v>
      </c>
      <c r="L284">
        <v>2.3544466447054901</v>
      </c>
      <c r="M284">
        <v>-9.6498062483740668E-2</v>
      </c>
      <c r="N284">
        <v>-1.2533978638130221</v>
      </c>
      <c r="O284">
        <v>-0.26199685786131133</v>
      </c>
      <c r="P284">
        <v>-0.93883051522326944</v>
      </c>
      <c r="Q284">
        <v>-7.9199291437644995E-2</v>
      </c>
      <c r="R284">
        <v>-0.1030107849565262</v>
      </c>
      <c r="S284">
        <v>2.2423908843546361E-2</v>
      </c>
      <c r="T284">
        <v>-0.166517823768672</v>
      </c>
      <c r="U284">
        <v>-6.612929783676369E-2</v>
      </c>
      <c r="V284">
        <v>-4.4036180392302372E-2</v>
      </c>
      <c r="W284">
        <v>-4.7137616300450373E-2</v>
      </c>
      <c r="X284">
        <v>-0.24436433644984981</v>
      </c>
      <c r="Y284">
        <v>-0.93883051522326944</v>
      </c>
      <c r="Z284">
        <v>3.6724407690130433E-2</v>
      </c>
      <c r="AA284">
        <v>-1.284366119061091E-2</v>
      </c>
      <c r="AB284">
        <v>-0.72015953334713656</v>
      </c>
      <c r="AC284">
        <v>-3.1743841026850197E-2</v>
      </c>
      <c r="AD284">
        <v>6.0156651140793214E-3</v>
      </c>
      <c r="AE284">
        <v>-0.69581921282637371</v>
      </c>
      <c r="AF284">
        <v>0.65504056690323864</v>
      </c>
      <c r="AG284">
        <v>-0.46905743470804412</v>
      </c>
      <c r="AH284">
        <v>-0.33653725660227451</v>
      </c>
      <c r="AI284">
        <v>-0.19034084580981769</v>
      </c>
      <c r="AJ284">
        <v>-0.4278291057904135</v>
      </c>
      <c r="AK284">
        <v>-0.67430791484977248</v>
      </c>
      <c r="AL284">
        <v>-0.24125175087208131</v>
      </c>
      <c r="AM284">
        <v>-0.70718638462871652</v>
      </c>
      <c r="AN284">
        <v>-0.17577132715795099</v>
      </c>
      <c r="AO284">
        <v>-0.36637742458031158</v>
      </c>
      <c r="AP284">
        <v>-8.8578911633855104E-2</v>
      </c>
      <c r="AQ284">
        <v>-8.6513431697034751E-2</v>
      </c>
      <c r="AR284">
        <v>-0.61617602737549415</v>
      </c>
      <c r="AS284">
        <v>-0.33723408225309148</v>
      </c>
      <c r="AT284">
        <v>-1.198894242551328</v>
      </c>
      <c r="AU284">
        <v>-3.5387129380476251E-2</v>
      </c>
      <c r="AV284">
        <v>1</v>
      </c>
      <c r="AW284">
        <v>1</v>
      </c>
      <c r="AX284" s="4" t="s">
        <v>50</v>
      </c>
      <c r="AY284">
        <v>1</v>
      </c>
      <c r="AZ284">
        <v>8</v>
      </c>
      <c r="BA284">
        <v>0</v>
      </c>
      <c r="BB284" s="5">
        <v>0</v>
      </c>
      <c r="BC284" s="7">
        <f t="shared" si="9"/>
        <v>1</v>
      </c>
      <c r="BD284" s="7">
        <f t="shared" si="8"/>
        <v>1</v>
      </c>
    </row>
    <row r="285" spans="1:56" x14ac:dyDescent="0.2">
      <c r="A285" s="1" t="s">
        <v>334</v>
      </c>
      <c r="B285">
        <v>-0.3421640620284841</v>
      </c>
      <c r="C285">
        <v>0.87950341537005494</v>
      </c>
      <c r="D285">
        <v>0.21466155688712851</v>
      </c>
      <c r="E285">
        <v>-0.1823009571773305</v>
      </c>
      <c r="F285">
        <v>-0.27595187327863641</v>
      </c>
      <c r="G285">
        <v>-5.948799727933439E-2</v>
      </c>
      <c r="H285">
        <v>2.6419645973702929E-2</v>
      </c>
      <c r="I285">
        <v>-0.10145573193622261</v>
      </c>
      <c r="J285">
        <v>-0.21005351455216509</v>
      </c>
      <c r="K285">
        <v>0.1229003314058932</v>
      </c>
      <c r="L285">
        <v>-3.1298060244689991</v>
      </c>
      <c r="M285">
        <v>-9.6498062483740668E-2</v>
      </c>
      <c r="N285">
        <v>-0.45163926004045812</v>
      </c>
      <c r="O285">
        <v>-0.535369001725988</v>
      </c>
      <c r="P285">
        <v>-0.26137239700898418</v>
      </c>
      <c r="Q285">
        <v>-7.9199291437644995E-2</v>
      </c>
      <c r="R285">
        <v>-0.1030107849565262</v>
      </c>
      <c r="S285">
        <v>-7.5847972226875129E-2</v>
      </c>
      <c r="T285">
        <v>-0.68657843391496842</v>
      </c>
      <c r="U285">
        <v>-9.8276764894829588E-2</v>
      </c>
      <c r="V285">
        <v>-0.1062749602914423</v>
      </c>
      <c r="W285">
        <v>-0.44174439119478631</v>
      </c>
      <c r="X285">
        <v>-0.245012727441138</v>
      </c>
      <c r="Y285">
        <v>-0.26137239700898418</v>
      </c>
      <c r="Z285">
        <v>-0.33211618526229658</v>
      </c>
      <c r="AA285">
        <v>6.7312881988112375E-2</v>
      </c>
      <c r="AB285">
        <v>-0.36620499583790928</v>
      </c>
      <c r="AC285">
        <v>-3.1743841026850197E-2</v>
      </c>
      <c r="AD285">
        <v>-0.2051473159697885</v>
      </c>
      <c r="AE285">
        <v>-0.50914125042271807</v>
      </c>
      <c r="AF285">
        <v>0.27849668776447872</v>
      </c>
      <c r="AG285">
        <v>-0.25007350161720587</v>
      </c>
      <c r="AH285">
        <v>-0.27391785474056979</v>
      </c>
      <c r="AI285">
        <v>-0.16030263996512431</v>
      </c>
      <c r="AJ285">
        <v>-4.4666568038513002E-2</v>
      </c>
      <c r="AK285">
        <v>-0.9197403218120892</v>
      </c>
      <c r="AL285">
        <v>-0.6420684033655899</v>
      </c>
      <c r="AM285">
        <v>-0.657191882723134</v>
      </c>
      <c r="AN285">
        <v>-0.1545159718637085</v>
      </c>
      <c r="AO285">
        <v>-0.81062972159657321</v>
      </c>
      <c r="AP285">
        <v>-0.12672144428222359</v>
      </c>
      <c r="AQ285">
        <v>-9.0825556327426338E-2</v>
      </c>
      <c r="AR285">
        <v>-0.584882010282188</v>
      </c>
      <c r="AS285">
        <v>-0.37738692940361113</v>
      </c>
      <c r="AT285">
        <v>-0.52595358670314962</v>
      </c>
      <c r="AU285">
        <v>-3.2828808758188013E-2</v>
      </c>
      <c r="AV285">
        <v>1</v>
      </c>
      <c r="AW285">
        <v>1</v>
      </c>
      <c r="AX285" s="4" t="s">
        <v>50</v>
      </c>
      <c r="AY285">
        <v>1</v>
      </c>
      <c r="AZ285">
        <v>8</v>
      </c>
      <c r="BA285">
        <v>0</v>
      </c>
      <c r="BB285" s="5">
        <v>0</v>
      </c>
      <c r="BC285" s="7">
        <f t="shared" si="9"/>
        <v>1</v>
      </c>
      <c r="BD285" s="7">
        <f t="shared" si="8"/>
        <v>1</v>
      </c>
    </row>
    <row r="286" spans="1:56" x14ac:dyDescent="0.2">
      <c r="A286" s="1" t="s">
        <v>335</v>
      </c>
      <c r="B286">
        <v>-1.065093205302359</v>
      </c>
      <c r="C286">
        <v>-0.41151291294230541</v>
      </c>
      <c r="D286">
        <v>0.48905211684645511</v>
      </c>
      <c r="E286">
        <v>1.2485419114518499</v>
      </c>
      <c r="F286">
        <v>1.288708110839373</v>
      </c>
      <c r="G286">
        <v>1.346690580414579</v>
      </c>
      <c r="H286">
        <v>0.75748059163429438</v>
      </c>
      <c r="I286">
        <v>0.19063404122611241</v>
      </c>
      <c r="J286">
        <v>0.88033993431914181</v>
      </c>
      <c r="K286">
        <v>0.61861167958227758</v>
      </c>
      <c r="L286">
        <v>0.2959385270098206</v>
      </c>
      <c r="M286">
        <v>-9.6498062483740668E-2</v>
      </c>
      <c r="N286">
        <v>-0.78975257090329598</v>
      </c>
      <c r="O286">
        <v>-0.96832909216934204</v>
      </c>
      <c r="P286">
        <v>-1.314571213195403</v>
      </c>
      <c r="Q286">
        <v>-7.9199291437644995E-2</v>
      </c>
      <c r="R286">
        <v>-0.1030107849565262</v>
      </c>
      <c r="S286">
        <v>-6.1089170030617521E-2</v>
      </c>
      <c r="T286">
        <v>-0.96224981454640202</v>
      </c>
      <c r="U286">
        <v>-0.29475304950653208</v>
      </c>
      <c r="V286">
        <v>-0.22634858570251179</v>
      </c>
      <c r="W286">
        <v>-0.2429552099186926</v>
      </c>
      <c r="X286">
        <v>-0.39898525089545611</v>
      </c>
      <c r="Y286">
        <v>-1.314571213195403</v>
      </c>
      <c r="Z286">
        <v>-1.3605663093138081</v>
      </c>
      <c r="AA286">
        <v>-0.10746724305632389</v>
      </c>
      <c r="AB286">
        <v>-0.41514746753767118</v>
      </c>
      <c r="AC286">
        <v>-3.1743841026850197E-2</v>
      </c>
      <c r="AD286">
        <v>-0.63593673048531296</v>
      </c>
      <c r="AE286">
        <v>-1.679615113689116</v>
      </c>
      <c r="AF286">
        <v>-0.71768582745458154</v>
      </c>
      <c r="AG286">
        <v>-0.28561562977359228</v>
      </c>
      <c r="AH286">
        <v>-0.30559040384157288</v>
      </c>
      <c r="AI286">
        <v>-0.79480904607049085</v>
      </c>
      <c r="AJ286">
        <v>-0.56711933942896131</v>
      </c>
      <c r="AK286">
        <v>-1.2950511703689109</v>
      </c>
      <c r="AL286">
        <v>-0.44351054107636972</v>
      </c>
      <c r="AM286">
        <v>-1.0292046150589389</v>
      </c>
      <c r="AN286">
        <v>-1.0152328513165849</v>
      </c>
      <c r="AO286">
        <v>-1.578861695107626</v>
      </c>
      <c r="AP286">
        <v>-0.15264704008027469</v>
      </c>
      <c r="AQ286">
        <v>-3.8854806786460489E-4</v>
      </c>
      <c r="AR286">
        <v>-0.48107528100797847</v>
      </c>
      <c r="AS286">
        <v>-2.1995554053362389</v>
      </c>
      <c r="AT286">
        <v>-0.61915899097433935</v>
      </c>
      <c r="AU286">
        <v>-0.1558245804897575</v>
      </c>
      <c r="AV286">
        <v>1</v>
      </c>
      <c r="AW286">
        <v>1</v>
      </c>
      <c r="AX286" s="4" t="s">
        <v>50</v>
      </c>
      <c r="AY286">
        <v>1</v>
      </c>
      <c r="AZ286">
        <v>8</v>
      </c>
      <c r="BA286">
        <v>0</v>
      </c>
      <c r="BB286" s="5">
        <v>0</v>
      </c>
      <c r="BC286" s="7">
        <f t="shared" si="9"/>
        <v>1</v>
      </c>
      <c r="BD286" s="7">
        <f t="shared" si="8"/>
        <v>1</v>
      </c>
    </row>
    <row r="287" spans="1:56" x14ac:dyDescent="0.2">
      <c r="A287" s="1" t="s">
        <v>336</v>
      </c>
      <c r="B287">
        <v>-0.49145722313871398</v>
      </c>
      <c r="C287">
        <v>-0.41525731078787659</v>
      </c>
      <c r="D287">
        <v>0.34636795738214221</v>
      </c>
      <c r="E287">
        <v>0.19020387772868749</v>
      </c>
      <c r="F287">
        <v>0.33852595653387152</v>
      </c>
      <c r="G287">
        <v>4.647369435953623E-2</v>
      </c>
      <c r="H287">
        <v>3.4594373397193348E-3</v>
      </c>
      <c r="I287">
        <v>-0.13404257649964979</v>
      </c>
      <c r="J287">
        <v>-0.17201888936119289</v>
      </c>
      <c r="K287">
        <v>0.1360561210599569</v>
      </c>
      <c r="L287">
        <v>0.29508788600466163</v>
      </c>
      <c r="M287">
        <v>-9.6498062483740668E-2</v>
      </c>
      <c r="N287">
        <v>-1.207698608730758</v>
      </c>
      <c r="O287">
        <v>-1.2020200626366291</v>
      </c>
      <c r="P287">
        <v>-1.0878813797883751</v>
      </c>
      <c r="Q287">
        <v>-7.9199291437644995E-2</v>
      </c>
      <c r="R287">
        <v>-0.1030107849565262</v>
      </c>
      <c r="S287">
        <v>-7.5847972226875129E-2</v>
      </c>
      <c r="T287">
        <v>-0.19012312691982269</v>
      </c>
      <c r="U287">
        <v>-8.1066258799922977E-2</v>
      </c>
      <c r="V287">
        <v>4.6368593634915203E-2</v>
      </c>
      <c r="W287">
        <v>-0.93487388489417045</v>
      </c>
      <c r="X287">
        <v>-0.93309190492590022</v>
      </c>
      <c r="Y287">
        <v>-1.0878813797883751</v>
      </c>
      <c r="Z287">
        <v>-0.19725266693298851</v>
      </c>
      <c r="AA287">
        <v>-0.2169490211771784</v>
      </c>
      <c r="AB287">
        <v>-0.16712793246084251</v>
      </c>
      <c r="AC287">
        <v>-3.1743841026850197E-2</v>
      </c>
      <c r="AD287">
        <v>-1.0025302292422711</v>
      </c>
      <c r="AE287">
        <v>-0.44171067697640881</v>
      </c>
      <c r="AF287">
        <v>-0.30107851977627342</v>
      </c>
      <c r="AG287">
        <v>-0.20634416078596399</v>
      </c>
      <c r="AH287">
        <v>0.19174346075829499</v>
      </c>
      <c r="AI287">
        <v>-0.51554756554333214</v>
      </c>
      <c r="AJ287">
        <v>-0.68958648931020461</v>
      </c>
      <c r="AK287">
        <v>-1.358316777587883E-2</v>
      </c>
      <c r="AL287">
        <v>-0.39973564692276392</v>
      </c>
      <c r="AM287">
        <v>-0.21337033449225909</v>
      </c>
      <c r="AN287">
        <v>-0.13378882940785819</v>
      </c>
      <c r="AO287">
        <v>5.1307482873866793E-2</v>
      </c>
      <c r="AP287">
        <v>-9.7029204617421164E-2</v>
      </c>
      <c r="AQ287">
        <v>-0.10374977385355701</v>
      </c>
      <c r="AR287">
        <v>-0.29135967299269261</v>
      </c>
      <c r="AS287">
        <v>9.3526625728522911E-2</v>
      </c>
      <c r="AT287">
        <v>-0.86560670943949702</v>
      </c>
      <c r="AU287">
        <v>-2.161715382274302E-2</v>
      </c>
      <c r="AV287">
        <v>1</v>
      </c>
      <c r="AW287">
        <v>1</v>
      </c>
      <c r="AX287" s="4" t="s">
        <v>50</v>
      </c>
      <c r="AY287">
        <v>2</v>
      </c>
      <c r="AZ287">
        <v>8</v>
      </c>
      <c r="BA287">
        <v>0</v>
      </c>
      <c r="BB287" s="5">
        <v>1</v>
      </c>
      <c r="BC287" s="7">
        <f t="shared" si="9"/>
        <v>5</v>
      </c>
      <c r="BD287" s="7">
        <f t="shared" si="8"/>
        <v>6</v>
      </c>
    </row>
    <row r="288" spans="1:56" x14ac:dyDescent="0.2">
      <c r="A288" s="1" t="s">
        <v>337</v>
      </c>
      <c r="B288">
        <v>0.35229298824736632</v>
      </c>
      <c r="C288">
        <v>-0.41906865571498281</v>
      </c>
      <c r="D288">
        <v>-0.201289775757688</v>
      </c>
      <c r="E288">
        <v>0.21191118833786959</v>
      </c>
      <c r="F288">
        <v>-0.26986145854356192</v>
      </c>
      <c r="G288">
        <v>7.2789338024321734E-2</v>
      </c>
      <c r="H288">
        <v>-2.2283743631834742E-3</v>
      </c>
      <c r="I288">
        <v>-0.1421629073695162</v>
      </c>
      <c r="J288">
        <v>-0.16256641254379081</v>
      </c>
      <c r="K288">
        <v>0.13930107792025739</v>
      </c>
      <c r="L288">
        <v>1.1573622131087371</v>
      </c>
      <c r="M288">
        <v>-9.6498062483740668E-2</v>
      </c>
      <c r="N288">
        <v>-1.505164978094264</v>
      </c>
      <c r="O288">
        <v>0.62017028257792517</v>
      </c>
      <c r="P288">
        <v>1.193786936503231</v>
      </c>
      <c r="Q288">
        <v>-7.9199291437644995E-2</v>
      </c>
      <c r="R288">
        <v>-0.1030107849565262</v>
      </c>
      <c r="S288">
        <v>-3.1207529955377629E-2</v>
      </c>
      <c r="T288">
        <v>9.2583132348410205E-3</v>
      </c>
      <c r="U288">
        <v>-8.1066258799922977E-2</v>
      </c>
      <c r="V288">
        <v>9.9616907147321437E-2</v>
      </c>
      <c r="W288">
        <v>4.0616289541596544E-3</v>
      </c>
      <c r="X288">
        <v>0.52409054633085694</v>
      </c>
      <c r="Y288">
        <v>1.193786936503231</v>
      </c>
      <c r="Z288">
        <v>-0.1898738208082163</v>
      </c>
      <c r="AA288">
        <v>7.7988867584925264E-2</v>
      </c>
      <c r="AB288">
        <v>0.57274001565911059</v>
      </c>
      <c r="AC288">
        <v>-3.1743841026850197E-2</v>
      </c>
      <c r="AD288">
        <v>-3.311815271234516E-2</v>
      </c>
      <c r="AE288">
        <v>-4.3828419205191732E-3</v>
      </c>
      <c r="AF288">
        <v>0.18589240200165011</v>
      </c>
      <c r="AG288">
        <v>-0.2064351196578191</v>
      </c>
      <c r="AH288">
        <v>-0.1795170884718422</v>
      </c>
      <c r="AI288">
        <v>1.468826157199332</v>
      </c>
      <c r="AJ288">
        <v>-0.70434006285669393</v>
      </c>
      <c r="AK288">
        <v>-0.22837850675827001</v>
      </c>
      <c r="AL288">
        <v>-6.2685703937279014E-2</v>
      </c>
      <c r="AM288">
        <v>-2.1749114855173921E-2</v>
      </c>
      <c r="AN288">
        <v>-0.35098231673399283</v>
      </c>
      <c r="AO288">
        <v>0.9683231866366363</v>
      </c>
      <c r="AP288">
        <v>2.0445863586263709E-2</v>
      </c>
      <c r="AQ288">
        <v>-9.9445838308314452E-2</v>
      </c>
      <c r="AR288">
        <v>-0.72645989416147494</v>
      </c>
      <c r="AS288">
        <v>1.611967588138729</v>
      </c>
      <c r="AT288">
        <v>0.41392748072412189</v>
      </c>
      <c r="AU288">
        <v>-4.2686452786333047E-2</v>
      </c>
      <c r="AV288">
        <v>1</v>
      </c>
      <c r="AW288">
        <v>0</v>
      </c>
      <c r="AX288" s="4" t="s">
        <v>57</v>
      </c>
      <c r="AY288">
        <v>4</v>
      </c>
      <c r="AZ288">
        <v>7</v>
      </c>
      <c r="BA288">
        <v>1</v>
      </c>
      <c r="BB288" s="5">
        <v>1</v>
      </c>
      <c r="BC288" s="7">
        <f t="shared" si="9"/>
        <v>7</v>
      </c>
      <c r="BD288" s="7">
        <f t="shared" si="8"/>
        <v>8</v>
      </c>
    </row>
    <row r="289" spans="1:56" x14ac:dyDescent="0.2">
      <c r="A289" s="1" t="s">
        <v>338</v>
      </c>
      <c r="B289">
        <v>-5.1346403647533977E-2</v>
      </c>
      <c r="C289">
        <v>-0.41304068554193363</v>
      </c>
      <c r="D289">
        <v>-0.64977100668392973</v>
      </c>
      <c r="E289">
        <v>-0.50099733210766195</v>
      </c>
      <c r="F289">
        <v>-0.62103270095185092</v>
      </c>
      <c r="G289">
        <v>9.9030135333900024E-2</v>
      </c>
      <c r="H289">
        <v>-7.8960585127092024E-3</v>
      </c>
      <c r="I289">
        <v>-0.15027387921627389</v>
      </c>
      <c r="J289">
        <v>-0.15313710314876419</v>
      </c>
      <c r="K289">
        <v>0.14252812249123309</v>
      </c>
      <c r="L289">
        <v>0.35487759832942789</v>
      </c>
      <c r="M289">
        <v>-9.6498062483740668E-2</v>
      </c>
      <c r="N289">
        <v>1.5399299152949139E-2</v>
      </c>
      <c r="O289">
        <v>-6.5778832897664244E-2</v>
      </c>
      <c r="P289">
        <v>-0.71868666798962388</v>
      </c>
      <c r="Q289">
        <v>-7.9199291437644995E-2</v>
      </c>
      <c r="R289">
        <v>-0.46058785975182331</v>
      </c>
      <c r="S289">
        <v>-7.5847972226875129E-2</v>
      </c>
      <c r="T289">
        <v>-8.5327247520918179E-2</v>
      </c>
      <c r="U289">
        <v>1.8906395400801289E-4</v>
      </c>
      <c r="V289">
        <v>-5.8645847659149479E-2</v>
      </c>
      <c r="W289">
        <v>3.6802494373931061</v>
      </c>
      <c r="X289">
        <v>-6.5560566464433936E-2</v>
      </c>
      <c r="Y289">
        <v>-0.71868666798962388</v>
      </c>
      <c r="Z289">
        <v>-6.6219270169475902E-2</v>
      </c>
      <c r="AA289">
        <v>-1.9177377523954521E-2</v>
      </c>
      <c r="AB289">
        <v>-0.5343513069105239</v>
      </c>
      <c r="AC289">
        <v>-3.1743841026850197E-2</v>
      </c>
      <c r="AD289">
        <v>0.13175732963886341</v>
      </c>
      <c r="AE289">
        <v>-0.39588276527332711</v>
      </c>
      <c r="AF289">
        <v>-7.4419043938112064E-2</v>
      </c>
      <c r="AG289">
        <v>-0.38402183536884782</v>
      </c>
      <c r="AH289">
        <v>2.0166086128408138</v>
      </c>
      <c r="AI289">
        <v>-4.0804189461035527E-2</v>
      </c>
      <c r="AJ289">
        <v>-0.92279159450507875</v>
      </c>
      <c r="AK289">
        <v>-0.19775465174336621</v>
      </c>
      <c r="AL289">
        <v>4.9325970657109093E-2</v>
      </c>
      <c r="AM289">
        <v>-0.14491709696468141</v>
      </c>
      <c r="AN289">
        <v>-4.697806867259937E-2</v>
      </c>
      <c r="AO289">
        <v>0.62503030875912735</v>
      </c>
      <c r="AP289">
        <v>-5.1447598197216062E-3</v>
      </c>
      <c r="AQ289">
        <v>-0.38409017164311832</v>
      </c>
      <c r="AR289">
        <v>9.3525980289407146E-2</v>
      </c>
      <c r="AS289">
        <v>-0.15288062915907749</v>
      </c>
      <c r="AT289">
        <v>-0.1821135958758251</v>
      </c>
      <c r="AU289">
        <v>-6.1422159516766406E-3</v>
      </c>
      <c r="AV289">
        <v>1</v>
      </c>
      <c r="AW289">
        <v>0</v>
      </c>
      <c r="AX289" s="4" t="s">
        <v>57</v>
      </c>
      <c r="AY289">
        <v>4</v>
      </c>
      <c r="AZ289">
        <v>5</v>
      </c>
      <c r="BA289">
        <v>0</v>
      </c>
      <c r="BB289" s="5">
        <v>0</v>
      </c>
      <c r="BC289" s="7">
        <f t="shared" si="9"/>
        <v>4</v>
      </c>
      <c r="BD289" s="7">
        <f t="shared" si="8"/>
        <v>4</v>
      </c>
    </row>
    <row r="290" spans="1:56" x14ac:dyDescent="0.2">
      <c r="A290" s="1" t="s">
        <v>339</v>
      </c>
      <c r="B290">
        <v>-0.15362087498930421</v>
      </c>
      <c r="C290">
        <v>6.1341568800546784E-3</v>
      </c>
      <c r="D290">
        <v>-0.44719728711843759</v>
      </c>
      <c r="E290">
        <v>-0.64462045854750394</v>
      </c>
      <c r="F290">
        <v>-0.77519217464562351</v>
      </c>
      <c r="G290">
        <v>0.12519366067215079</v>
      </c>
      <c r="H290">
        <v>-1.354399230608782E-2</v>
      </c>
      <c r="I290">
        <v>-0.1583760844758603</v>
      </c>
      <c r="J290">
        <v>-0.1437313036464809</v>
      </c>
      <c r="K290">
        <v>0.1457371034296594</v>
      </c>
      <c r="L290">
        <v>1.1534940634143251E-2</v>
      </c>
      <c r="M290">
        <v>-9.6498062483740668E-2</v>
      </c>
      <c r="N290">
        <v>-6.8904335739810668E-2</v>
      </c>
      <c r="O290">
        <v>9.784230934220272E-3</v>
      </c>
      <c r="P290">
        <v>0.33529384684472602</v>
      </c>
      <c r="Q290">
        <v>-7.9199291437644995E-2</v>
      </c>
      <c r="R290">
        <v>-0.1030107849565262</v>
      </c>
      <c r="S290">
        <v>1.1390157982920299</v>
      </c>
      <c r="T290">
        <v>-4.9579313404079249E-2</v>
      </c>
      <c r="U290">
        <v>-8.1066258799922977E-2</v>
      </c>
      <c r="V290">
        <v>-4.8947662496295681E-2</v>
      </c>
      <c r="W290">
        <v>-4.4604006617947403E-2</v>
      </c>
      <c r="X290">
        <v>-0.1126126383947242</v>
      </c>
      <c r="Y290">
        <v>0.33529384684472602</v>
      </c>
      <c r="Z290">
        <v>-0.1626554517386159</v>
      </c>
      <c r="AA290">
        <v>-0.12130323406784289</v>
      </c>
      <c r="AB290">
        <v>-0.57336756579952031</v>
      </c>
      <c r="AC290">
        <v>-3.1743841026850197E-2</v>
      </c>
      <c r="AD290">
        <v>-2.121870440813247E-2</v>
      </c>
      <c r="AE290">
        <v>-0.43521063110222952</v>
      </c>
      <c r="AF290">
        <v>-0.22793255689542469</v>
      </c>
      <c r="AG290">
        <v>-0.12680064467426391</v>
      </c>
      <c r="AH290">
        <v>-0.25260869977757999</v>
      </c>
      <c r="AI290">
        <v>-0.24958512412483161</v>
      </c>
      <c r="AJ290">
        <v>-0.55202621303785715</v>
      </c>
      <c r="AK290">
        <v>-0.1978010425101176</v>
      </c>
      <c r="AL290">
        <v>-0.30967602865952287</v>
      </c>
      <c r="AM290">
        <v>-0.35040486213990768</v>
      </c>
      <c r="AN290">
        <v>-2.5285985958266869E-2</v>
      </c>
      <c r="AO290">
        <v>2.3463454934747972E-2</v>
      </c>
      <c r="AP290">
        <v>3.2962382204868017E-2</v>
      </c>
      <c r="AQ290">
        <v>-0.23354154266491431</v>
      </c>
      <c r="AR290">
        <v>-0.2208144502990225</v>
      </c>
      <c r="AS290">
        <v>-0.17667162176374879</v>
      </c>
      <c r="AT290">
        <v>0.76169796385016419</v>
      </c>
      <c r="AU290">
        <v>-1.018221757937674E-2</v>
      </c>
      <c r="AV290">
        <v>1</v>
      </c>
      <c r="AW290">
        <v>0</v>
      </c>
      <c r="AX290" s="4" t="s">
        <v>57</v>
      </c>
      <c r="AY290">
        <v>3</v>
      </c>
      <c r="AZ290">
        <v>6</v>
      </c>
      <c r="BA290">
        <v>1</v>
      </c>
      <c r="BB290" s="5">
        <v>0</v>
      </c>
      <c r="BC290" s="7">
        <f t="shared" si="9"/>
        <v>4</v>
      </c>
      <c r="BD290" s="7">
        <f t="shared" si="8"/>
        <v>3</v>
      </c>
    </row>
    <row r="291" spans="1:56" x14ac:dyDescent="0.2">
      <c r="A291" s="1" t="s">
        <v>340</v>
      </c>
      <c r="B291">
        <v>-0.25897191744909881</v>
      </c>
      <c r="C291">
        <v>-0.2156799179139853</v>
      </c>
      <c r="D291">
        <v>0.62851250578627771</v>
      </c>
      <c r="E291">
        <v>5.2880529416365098E-2</v>
      </c>
      <c r="F291">
        <v>0.31728367070076818</v>
      </c>
      <c r="G291">
        <v>1.8976284929676721</v>
      </c>
      <c r="H291">
        <v>0.63844073850697503</v>
      </c>
      <c r="I291">
        <v>2.0274598005185419E-2</v>
      </c>
      <c r="J291">
        <v>1.078338651474035</v>
      </c>
      <c r="K291">
        <v>0.68637219991103904</v>
      </c>
      <c r="L291">
        <v>0.23634433662792859</v>
      </c>
      <c r="M291">
        <v>-0.1044504866341148</v>
      </c>
      <c r="N291">
        <v>-6.8904335739810668E-2</v>
      </c>
      <c r="O291">
        <v>-0.38814110652766848</v>
      </c>
      <c r="P291">
        <v>-0.52478922007757267</v>
      </c>
      <c r="Q291">
        <v>-7.9199291437644995E-2</v>
      </c>
      <c r="R291">
        <v>-0.1030107849565262</v>
      </c>
      <c r="S291">
        <v>-1.6091657859106139E-2</v>
      </c>
      <c r="T291">
        <v>-0.92805984475375702</v>
      </c>
      <c r="U291">
        <v>-8.1066258799922977E-2</v>
      </c>
      <c r="V291">
        <v>-3.6771148161181537E-2</v>
      </c>
      <c r="W291">
        <v>-0.12447037915406881</v>
      </c>
      <c r="X291">
        <v>-0.17702289135973981</v>
      </c>
      <c r="Y291">
        <v>-0.52478922007757267</v>
      </c>
      <c r="Z291">
        <v>7.6844570967278453E-2</v>
      </c>
      <c r="AA291">
        <v>-9.0440633678951637E-2</v>
      </c>
      <c r="AB291">
        <v>-6.0752152830513037E-2</v>
      </c>
      <c r="AC291">
        <v>-3.1743841026850197E-2</v>
      </c>
      <c r="AD291">
        <v>-0.30858324316087821</v>
      </c>
      <c r="AE291">
        <v>-1.137335704469467</v>
      </c>
      <c r="AF291">
        <v>-0.1106803509499336</v>
      </c>
      <c r="AG291">
        <v>-0.17124530811690999</v>
      </c>
      <c r="AH291">
        <v>-0.1361484187013163</v>
      </c>
      <c r="AI291">
        <v>0.10813258612931149</v>
      </c>
      <c r="AJ291">
        <v>-0.56499244914965496</v>
      </c>
      <c r="AK291">
        <v>-0.29020610293558702</v>
      </c>
      <c r="AL291">
        <v>-0.31003899404074731</v>
      </c>
      <c r="AM291">
        <v>-0.37851482182764151</v>
      </c>
      <c r="AN291">
        <v>-0.28619910126171938</v>
      </c>
      <c r="AO291">
        <v>-0.70768188382308572</v>
      </c>
      <c r="AP291">
        <v>6.5663185427242615E-2</v>
      </c>
      <c r="AQ291">
        <v>-0.12542943664981279</v>
      </c>
      <c r="AR291">
        <v>0.213937442119984</v>
      </c>
      <c r="AS291">
        <v>-0.1331162277247141</v>
      </c>
      <c r="AT291">
        <v>-0.4149549718296468</v>
      </c>
      <c r="AU291">
        <v>-4.7276534548147328E-2</v>
      </c>
      <c r="AV291">
        <v>1</v>
      </c>
      <c r="AW291">
        <v>1</v>
      </c>
      <c r="AX291" s="4" t="s">
        <v>50</v>
      </c>
      <c r="AY291">
        <v>1</v>
      </c>
      <c r="AZ291">
        <v>8</v>
      </c>
      <c r="BA291">
        <v>0</v>
      </c>
      <c r="BB291" s="5">
        <v>0</v>
      </c>
      <c r="BC291" s="7">
        <f t="shared" si="9"/>
        <v>2</v>
      </c>
      <c r="BD291" s="7">
        <f t="shared" si="8"/>
        <v>1</v>
      </c>
    </row>
    <row r="292" spans="1:56" x14ac:dyDescent="0.2">
      <c r="A292" s="1" t="s">
        <v>341</v>
      </c>
      <c r="B292">
        <v>-0.42540470521515789</v>
      </c>
      <c r="C292">
        <v>-0.21675366675805419</v>
      </c>
      <c r="D292">
        <v>0.24394462459153199</v>
      </c>
      <c r="E292">
        <v>0.21518189047776329</v>
      </c>
      <c r="F292">
        <v>0.43141341557756302</v>
      </c>
      <c r="G292">
        <v>0.2290274177022959</v>
      </c>
      <c r="H292">
        <v>-3.5945632708637307E-2</v>
      </c>
      <c r="I292">
        <v>-0.19070901743026661</v>
      </c>
      <c r="J292">
        <v>-0.10634994473340779</v>
      </c>
      <c r="K292">
        <v>0.15838949815999201</v>
      </c>
      <c r="L292">
        <v>0.23579371837619709</v>
      </c>
      <c r="M292">
        <v>-9.6498062483740668E-2</v>
      </c>
      <c r="N292">
        <v>-6.8904335739810668E-2</v>
      </c>
      <c r="O292">
        <v>-0.52597082489702951</v>
      </c>
      <c r="P292">
        <v>-0.76527646379551872</v>
      </c>
      <c r="Q292">
        <v>-7.9199291437644995E-2</v>
      </c>
      <c r="R292">
        <v>-0.17991321516394609</v>
      </c>
      <c r="S292">
        <v>0.1239422191735766</v>
      </c>
      <c r="T292">
        <v>-0.119265368781813</v>
      </c>
      <c r="U292">
        <v>-8.1066258799922977E-2</v>
      </c>
      <c r="V292">
        <v>-6.3580558727102165E-2</v>
      </c>
      <c r="W292">
        <v>-2.0296148543826578E-3</v>
      </c>
      <c r="X292">
        <v>-0.25245047856755742</v>
      </c>
      <c r="Y292">
        <v>-0.76527646379551872</v>
      </c>
      <c r="Z292">
        <v>-0.45167087947610068</v>
      </c>
      <c r="AA292">
        <v>-0.12286237524520741</v>
      </c>
      <c r="AB292">
        <v>-6.075421569124554E-2</v>
      </c>
      <c r="AC292">
        <v>-3.1743841026850197E-2</v>
      </c>
      <c r="AD292">
        <v>-0.2628637800915522</v>
      </c>
      <c r="AE292">
        <v>-0.357396693648522</v>
      </c>
      <c r="AF292">
        <v>-0.49439071457414541</v>
      </c>
      <c r="AG292">
        <v>-0.15348106417609059</v>
      </c>
      <c r="AH292">
        <v>-0.23427123666105731</v>
      </c>
      <c r="AI292">
        <v>-0.52304579826055342</v>
      </c>
      <c r="AJ292">
        <v>-0.79660760454100943</v>
      </c>
      <c r="AK292">
        <v>-0.35224516715690002</v>
      </c>
      <c r="AL292">
        <v>-0.62702807350139234</v>
      </c>
      <c r="AM292">
        <v>-0.39307774924463962</v>
      </c>
      <c r="AN292">
        <v>-0.22127063029034871</v>
      </c>
      <c r="AO292">
        <v>-0.53205008909157714</v>
      </c>
      <c r="AP292">
        <v>-7.620280179851556E-2</v>
      </c>
      <c r="AQ292">
        <v>-0.19046418994996711</v>
      </c>
      <c r="AR292">
        <v>-0.47439792333351938</v>
      </c>
      <c r="AS292">
        <v>-0.1212292790658093</v>
      </c>
      <c r="AT292">
        <v>-0.59616309868614759</v>
      </c>
      <c r="AU292">
        <v>-3.9195111406356731E-2</v>
      </c>
      <c r="AV292">
        <v>1</v>
      </c>
      <c r="AW292">
        <v>1</v>
      </c>
      <c r="AX292" s="4" t="s">
        <v>50</v>
      </c>
      <c r="AY292">
        <v>1</v>
      </c>
      <c r="AZ292">
        <v>8</v>
      </c>
      <c r="BA292">
        <v>0</v>
      </c>
      <c r="BB292" s="5">
        <v>0</v>
      </c>
      <c r="BC292" s="7">
        <f t="shared" si="9"/>
        <v>1</v>
      </c>
      <c r="BD292" s="7">
        <f t="shared" si="8"/>
        <v>1</v>
      </c>
    </row>
    <row r="293" spans="1:56" x14ac:dyDescent="0.2">
      <c r="A293" s="1" t="s">
        <v>342</v>
      </c>
      <c r="B293">
        <v>-0.26388707673541961</v>
      </c>
      <c r="C293">
        <v>-0.2178376324286416</v>
      </c>
      <c r="D293">
        <v>0.13994775626784831</v>
      </c>
      <c r="E293">
        <v>0.28287047167774659</v>
      </c>
      <c r="F293">
        <v>0.36883969154637242</v>
      </c>
      <c r="G293">
        <v>1.218126058910074</v>
      </c>
      <c r="H293">
        <v>0.26784637829636471</v>
      </c>
      <c r="I293">
        <v>-0.13364572325797541</v>
      </c>
      <c r="J293">
        <v>0.5417932485686725</v>
      </c>
      <c r="K293">
        <v>0.44115460056002248</v>
      </c>
      <c r="L293">
        <v>-0.74016447522352002</v>
      </c>
      <c r="M293">
        <v>0.46426880792904529</v>
      </c>
      <c r="N293">
        <v>3.4075678139495671</v>
      </c>
      <c r="O293">
        <v>-0.1240963592746975</v>
      </c>
      <c r="P293">
        <v>-0.42725094079766668</v>
      </c>
      <c r="Q293">
        <v>-7.9199291437644995E-2</v>
      </c>
      <c r="R293">
        <v>-0.1030107849565262</v>
      </c>
      <c r="S293">
        <v>-7.5847972226875129E-2</v>
      </c>
      <c r="T293">
        <v>-8.0219133653741767E-2</v>
      </c>
      <c r="U293">
        <v>-8.1066258799922977E-2</v>
      </c>
      <c r="V293">
        <v>-4.5847549431561198E-2</v>
      </c>
      <c r="W293">
        <v>-3.7396933318852917E-2</v>
      </c>
      <c r="X293">
        <v>-0.21245619851672581</v>
      </c>
      <c r="Y293">
        <v>-0.42725094079766668</v>
      </c>
      <c r="Z293">
        <v>-0.35113454755632623</v>
      </c>
      <c r="AA293">
        <v>8.5362599613104106E-3</v>
      </c>
      <c r="AB293">
        <v>-0.24681305447359139</v>
      </c>
      <c r="AC293">
        <v>-3.1743841026850197E-2</v>
      </c>
      <c r="AD293">
        <v>-0.2104765484315608</v>
      </c>
      <c r="AE293">
        <v>1.173127405937074</v>
      </c>
      <c r="AF293">
        <v>-0.24274178826171169</v>
      </c>
      <c r="AG293">
        <v>-0.17129073804497769</v>
      </c>
      <c r="AH293">
        <v>-0.21591299238843889</v>
      </c>
      <c r="AI293">
        <v>-0.19508979425973899</v>
      </c>
      <c r="AJ293">
        <v>-0.30008602579991989</v>
      </c>
      <c r="AK293">
        <v>-7.4585699328810068E-2</v>
      </c>
      <c r="AL293">
        <v>-0.1753142531696725</v>
      </c>
      <c r="AM293">
        <v>-0.83830316567355867</v>
      </c>
      <c r="AN293">
        <v>-0.1778102541223511</v>
      </c>
      <c r="AO293">
        <v>0.14843245909480979</v>
      </c>
      <c r="AP293">
        <v>-5.5996503171965008E-2</v>
      </c>
      <c r="AQ293">
        <v>-0.21229885521196751</v>
      </c>
      <c r="AR293">
        <v>-0.16058827448129931</v>
      </c>
      <c r="AS293">
        <v>-0.14105369872610651</v>
      </c>
      <c r="AT293">
        <v>-6.3296639066495561E-2</v>
      </c>
      <c r="AU293">
        <v>-3.5018298529992442E-2</v>
      </c>
      <c r="AV293">
        <v>1</v>
      </c>
      <c r="AW293">
        <v>1</v>
      </c>
      <c r="AX293" s="4" t="s">
        <v>50</v>
      </c>
      <c r="AY293">
        <v>1</v>
      </c>
      <c r="AZ293">
        <v>8</v>
      </c>
      <c r="BA293">
        <v>0</v>
      </c>
      <c r="BB293" s="5">
        <v>0</v>
      </c>
      <c r="BC293" s="7">
        <f t="shared" si="9"/>
        <v>1</v>
      </c>
      <c r="BD293" s="7">
        <f t="shared" si="8"/>
        <v>1</v>
      </c>
    </row>
    <row r="294" spans="1:56" x14ac:dyDescent="0.2">
      <c r="A294" s="1" t="s">
        <v>343</v>
      </c>
      <c r="B294">
        <v>-0.5798812266379153</v>
      </c>
      <c r="C294">
        <v>-1.5568298188683489</v>
      </c>
      <c r="D294">
        <v>0.13905808703467221</v>
      </c>
      <c r="E294">
        <v>0.66825391879335072</v>
      </c>
      <c r="F294">
        <v>0.33652007385081589</v>
      </c>
      <c r="G294">
        <v>0.30597638038013703</v>
      </c>
      <c r="H294">
        <v>-5.2557403468338183E-2</v>
      </c>
      <c r="I294">
        <v>-0.21489541400586579</v>
      </c>
      <c r="J294">
        <v>-7.8577091438793489E-2</v>
      </c>
      <c r="K294">
        <v>0.16768228055981799</v>
      </c>
      <c r="L294">
        <v>-3.449705514814021</v>
      </c>
      <c r="M294">
        <v>-9.6498062483740668E-2</v>
      </c>
      <c r="N294">
        <v>-0.36177297816432391</v>
      </c>
      <c r="O294">
        <v>-1.38401091040387</v>
      </c>
      <c r="P294">
        <v>-1.1789871821539519</v>
      </c>
      <c r="Q294">
        <v>-7.9199291437644995E-2</v>
      </c>
      <c r="R294">
        <v>-0.1030107849565262</v>
      </c>
      <c r="S294">
        <v>-2.6063867278622581E-2</v>
      </c>
      <c r="T294">
        <v>-9.8452536771311813E-2</v>
      </c>
      <c r="U294">
        <v>-8.1066258799922977E-2</v>
      </c>
      <c r="V294">
        <v>-9.1364719413477249E-2</v>
      </c>
      <c r="W294">
        <v>-0.12628169677242071</v>
      </c>
      <c r="X294">
        <v>-0.74549965233199611</v>
      </c>
      <c r="Y294">
        <v>-1.1789871821539519</v>
      </c>
      <c r="Z294">
        <v>-0.24724119780497411</v>
      </c>
      <c r="AA294">
        <v>-0.16057296386126341</v>
      </c>
      <c r="AB294">
        <v>0.56255965171453792</v>
      </c>
      <c r="AC294">
        <v>-3.1743841026850197E-2</v>
      </c>
      <c r="AD294">
        <v>-0.44576189415048939</v>
      </c>
      <c r="AE294">
        <v>1.4906597968466091</v>
      </c>
      <c r="AF294">
        <v>-0.35016514580830632</v>
      </c>
      <c r="AG294">
        <v>-0.27827991792845552</v>
      </c>
      <c r="AH294">
        <v>-0.3696735454944326</v>
      </c>
      <c r="AI294">
        <v>-0.23509458362477881</v>
      </c>
      <c r="AJ294">
        <v>-0.29003631476027519</v>
      </c>
      <c r="AK294">
        <v>-0.19808086542069411</v>
      </c>
      <c r="AL294">
        <v>-0.26611747953849008</v>
      </c>
      <c r="AM294">
        <v>-0.43817189227336012</v>
      </c>
      <c r="AN294">
        <v>-0.19980498394451299</v>
      </c>
      <c r="AO294">
        <v>-9.8475289227633017E-2</v>
      </c>
      <c r="AP294">
        <v>-9.4166136246775042E-2</v>
      </c>
      <c r="AQ294">
        <v>-0.19072888467074819</v>
      </c>
      <c r="AR294">
        <v>-0.39180091502262648</v>
      </c>
      <c r="AS294">
        <v>-0.6265890418858967</v>
      </c>
      <c r="AT294">
        <v>-1.179533096267535</v>
      </c>
      <c r="AU294">
        <v>-3.3920786105778943E-2</v>
      </c>
      <c r="AV294">
        <v>1</v>
      </c>
      <c r="AW294">
        <v>1</v>
      </c>
      <c r="AX294" s="4" t="s">
        <v>50</v>
      </c>
      <c r="AY294">
        <v>1</v>
      </c>
      <c r="AZ294">
        <v>8</v>
      </c>
      <c r="BA294">
        <v>0</v>
      </c>
      <c r="BB294" s="5">
        <v>0</v>
      </c>
      <c r="BC294" s="7">
        <f t="shared" si="9"/>
        <v>1</v>
      </c>
      <c r="BD294" s="7">
        <f t="shared" si="8"/>
        <v>1</v>
      </c>
    </row>
    <row r="295" spans="1:56" x14ac:dyDescent="0.2">
      <c r="A295" s="1" t="s">
        <v>344</v>
      </c>
      <c r="B295">
        <v>-0.93403039137850752</v>
      </c>
      <c r="C295">
        <v>-0.2805090344570787</v>
      </c>
      <c r="D295">
        <v>0.1044284374033813</v>
      </c>
      <c r="E295">
        <v>0.79256005870650348</v>
      </c>
      <c r="F295">
        <v>1.3781183379368169</v>
      </c>
      <c r="G295">
        <v>8.2936634381920253</v>
      </c>
      <c r="H295">
        <v>0.71898852014041215</v>
      </c>
      <c r="I295">
        <v>-1.3759875972527931</v>
      </c>
      <c r="J295">
        <v>4.4004998771940249</v>
      </c>
      <c r="K295">
        <v>9.289707435543594</v>
      </c>
      <c r="L295">
        <v>0.78776127991766021</v>
      </c>
      <c r="M295">
        <v>-9.6498062483740668E-2</v>
      </c>
      <c r="N295">
        <v>-9.6922318982133826E-2</v>
      </c>
      <c r="O295">
        <v>-1.5156372697214699</v>
      </c>
      <c r="P295">
        <v>-1.2859267071366891</v>
      </c>
      <c r="Q295">
        <v>-7.9199291437644995E-2</v>
      </c>
      <c r="R295">
        <v>-0.18001216749259591</v>
      </c>
      <c r="S295">
        <v>0.93957690244702208</v>
      </c>
      <c r="T295">
        <v>-0.32842006361319198</v>
      </c>
      <c r="U295">
        <v>-8.1066258799922977E-2</v>
      </c>
      <c r="V295">
        <v>-0.14548659973299119</v>
      </c>
      <c r="W295">
        <v>-0.25048717862741382</v>
      </c>
      <c r="X295">
        <v>-0.22847459077224039</v>
      </c>
      <c r="Y295">
        <v>-1.2859267071366891</v>
      </c>
      <c r="Z295">
        <v>-0.28973827548435438</v>
      </c>
      <c r="AA295">
        <v>-0.22731777390779201</v>
      </c>
      <c r="AB295">
        <v>-0.1292656383973611</v>
      </c>
      <c r="AC295">
        <v>-3.1743841026850197E-2</v>
      </c>
      <c r="AD295">
        <v>-0.67509693442728536</v>
      </c>
      <c r="AE295">
        <v>-0.67183418084422764</v>
      </c>
      <c r="AF295">
        <v>-0.79436681353633865</v>
      </c>
      <c r="AG295">
        <v>-0.30543442425327672</v>
      </c>
      <c r="AH295">
        <v>-0.29617832263799793</v>
      </c>
      <c r="AI295">
        <v>-2.109993163138566</v>
      </c>
      <c r="AJ295">
        <v>-0.30090090289811972</v>
      </c>
      <c r="AK295">
        <v>-0.63200781381338966</v>
      </c>
      <c r="AL295">
        <v>-1.182523150469001</v>
      </c>
      <c r="AM295">
        <v>-0.98844293599836108</v>
      </c>
      <c r="AN295">
        <v>-0.46354433848128668</v>
      </c>
      <c r="AO295">
        <v>-1.742318317515011</v>
      </c>
      <c r="AP295">
        <v>-7.3949749249546753E-2</v>
      </c>
      <c r="AQ295">
        <v>-0.30853927845741869</v>
      </c>
      <c r="AR295">
        <v>-1.094956910946328</v>
      </c>
      <c r="AS295">
        <v>-1.1749446034352451</v>
      </c>
      <c r="AT295">
        <v>-0.5240985211198641</v>
      </c>
      <c r="AU295">
        <v>-8.353653277920324E-2</v>
      </c>
      <c r="AV295">
        <v>1</v>
      </c>
      <c r="AW295">
        <v>1</v>
      </c>
      <c r="AX295" s="4" t="s">
        <v>50</v>
      </c>
      <c r="AY295">
        <v>2</v>
      </c>
      <c r="AZ295">
        <v>8</v>
      </c>
      <c r="BA295">
        <v>0</v>
      </c>
      <c r="BB295" s="5">
        <v>1</v>
      </c>
      <c r="BC295" s="7">
        <f t="shared" si="9"/>
        <v>5</v>
      </c>
      <c r="BD295" s="7">
        <f t="shared" si="8"/>
        <v>6</v>
      </c>
    </row>
    <row r="296" spans="1:56" x14ac:dyDescent="0.2">
      <c r="A296" s="1" t="s">
        <v>345</v>
      </c>
      <c r="B296">
        <v>-1.0429958587842909</v>
      </c>
      <c r="C296">
        <v>-0.2822868821829167</v>
      </c>
      <c r="D296">
        <v>0.6722163151234859</v>
      </c>
      <c r="E296">
        <v>0.99847567459128606</v>
      </c>
      <c r="F296">
        <v>0.59936038753638099</v>
      </c>
      <c r="G296">
        <v>0.27063794782938227</v>
      </c>
      <c r="H296">
        <v>-7.9001405362839575E-2</v>
      </c>
      <c r="I296">
        <v>-0.2198677365015676</v>
      </c>
      <c r="J296">
        <v>-0.11379040112895659</v>
      </c>
      <c r="K296">
        <v>0.1466771740328322</v>
      </c>
      <c r="L296">
        <v>0.78197116656351517</v>
      </c>
      <c r="M296">
        <v>-9.6498062483740668E-2</v>
      </c>
      <c r="N296">
        <v>-0.16011496318467311</v>
      </c>
      <c r="O296">
        <v>-0.46509940645620979</v>
      </c>
      <c r="P296">
        <v>-0.68727701100480709</v>
      </c>
      <c r="Q296">
        <v>-7.9199291437644995E-2</v>
      </c>
      <c r="R296">
        <v>-0.1030107849565262</v>
      </c>
      <c r="S296">
        <v>-0.17547012891968039</v>
      </c>
      <c r="T296">
        <v>-0.114292285429745</v>
      </c>
      <c r="U296">
        <v>-8.1066258799922977E-2</v>
      </c>
      <c r="V296">
        <v>-0.1112191593259597</v>
      </c>
      <c r="W296">
        <v>-0.31226608217250201</v>
      </c>
      <c r="X296">
        <v>-1.015545442310452</v>
      </c>
      <c r="Y296">
        <v>-0.68727701100480709</v>
      </c>
      <c r="Z296">
        <v>-0.3200064277318973</v>
      </c>
      <c r="AA296">
        <v>-0.197133572828184</v>
      </c>
      <c r="AB296">
        <v>-0.54575696723461775</v>
      </c>
      <c r="AC296">
        <v>-3.1743841026850197E-2</v>
      </c>
      <c r="AD296">
        <v>-0.16664647885226919</v>
      </c>
      <c r="AE296">
        <v>-1.1785386615310081</v>
      </c>
      <c r="AF296">
        <v>-1.342058444729491</v>
      </c>
      <c r="AG296">
        <v>-0.14468925016296669</v>
      </c>
      <c r="AH296">
        <v>-0.24701454741074161</v>
      </c>
      <c r="AI296">
        <v>-0.2071329699354349</v>
      </c>
      <c r="AJ296">
        <v>-0.23822588326880459</v>
      </c>
      <c r="AK296">
        <v>-0.41648264869017609</v>
      </c>
      <c r="AL296">
        <v>-0.10653701629879821</v>
      </c>
      <c r="AM296">
        <v>-0.59879932801846558</v>
      </c>
      <c r="AN296">
        <v>-0.75390345669296865</v>
      </c>
      <c r="AO296">
        <v>-1.086122920431138</v>
      </c>
      <c r="AP296">
        <v>-7.404059389236016E-2</v>
      </c>
      <c r="AQ296">
        <v>-0.51073206936045168</v>
      </c>
      <c r="AR296">
        <v>-0.26137707917618008</v>
      </c>
      <c r="AS296">
        <v>-0.37703729035006622</v>
      </c>
      <c r="AT296">
        <v>-1.7316353693402231</v>
      </c>
      <c r="AU296">
        <v>-0.1140001712969992</v>
      </c>
      <c r="AV296">
        <v>0</v>
      </c>
      <c r="AW296">
        <v>0</v>
      </c>
      <c r="AX296" s="4" t="s">
        <v>57</v>
      </c>
      <c r="AY296">
        <v>4</v>
      </c>
      <c r="AZ296">
        <v>4</v>
      </c>
      <c r="BA296">
        <v>0</v>
      </c>
      <c r="BB296" s="5">
        <v>1</v>
      </c>
      <c r="BC296" s="7">
        <f t="shared" si="9"/>
        <v>7</v>
      </c>
      <c r="BD296" s="7">
        <f t="shared" si="8"/>
        <v>8</v>
      </c>
    </row>
    <row r="297" spans="1:56" x14ac:dyDescent="0.2">
      <c r="A297" s="1" t="s">
        <v>346</v>
      </c>
      <c r="B297">
        <v>-0.5789128830570428</v>
      </c>
      <c r="C297">
        <v>-0.28408654180573217</v>
      </c>
      <c r="D297">
        <v>-0.1977967929000444</v>
      </c>
      <c r="E297">
        <v>-0.61440008341343133</v>
      </c>
      <c r="F297">
        <v>-0.42739857401933451</v>
      </c>
      <c r="G297">
        <v>0.25729954461086368</v>
      </c>
      <c r="H297">
        <v>-8.5729163176865034E-2</v>
      </c>
      <c r="I297">
        <v>-0.2198067951978023</v>
      </c>
      <c r="J297">
        <v>-0.12523226849158339</v>
      </c>
      <c r="K297">
        <v>0.14352005956835981</v>
      </c>
      <c r="L297">
        <v>-0.93730267045995619</v>
      </c>
      <c r="M297">
        <v>-9.6498062483740668E-2</v>
      </c>
      <c r="N297">
        <v>-0.132186964225293</v>
      </c>
      <c r="O297">
        <v>-1.286279908072562</v>
      </c>
      <c r="P297">
        <v>-0.17953524151570291</v>
      </c>
      <c r="Q297">
        <v>-7.9199291437644995E-2</v>
      </c>
      <c r="R297">
        <v>-0.1030107849565262</v>
      </c>
      <c r="S297">
        <v>-8.5936656143198425E-2</v>
      </c>
      <c r="T297">
        <v>-0.33001683758491951</v>
      </c>
      <c r="U297">
        <v>-8.1066258799922977E-2</v>
      </c>
      <c r="V297">
        <v>3.951419671989511E-2</v>
      </c>
      <c r="W297">
        <v>-0.1692431989594736</v>
      </c>
      <c r="X297">
        <v>-0.43610588875867762</v>
      </c>
      <c r="Y297">
        <v>-0.17953524151570291</v>
      </c>
      <c r="Z297">
        <v>-0.51096924212645023</v>
      </c>
      <c r="AA297">
        <v>-0.18136786703769511</v>
      </c>
      <c r="AB297">
        <v>-0.67305133363543224</v>
      </c>
      <c r="AC297">
        <v>-3.1743841026850197E-2</v>
      </c>
      <c r="AD297">
        <v>-8.8306906569590782E-2</v>
      </c>
      <c r="AE297">
        <v>-1.256815182509704</v>
      </c>
      <c r="AF297">
        <v>-0.95761587438027962</v>
      </c>
      <c r="AG297">
        <v>-0.26111185464739639</v>
      </c>
      <c r="AH297">
        <v>-0.21005010487495199</v>
      </c>
      <c r="AI297">
        <v>-0.37194445374474072</v>
      </c>
      <c r="AJ297">
        <v>-0.58672926060375508</v>
      </c>
      <c r="AK297">
        <v>-0.35489592049208502</v>
      </c>
      <c r="AL297">
        <v>-0.38347843788928238</v>
      </c>
      <c r="AM297">
        <v>-0.20231859996655929</v>
      </c>
      <c r="AN297">
        <v>-0.29077424377769789</v>
      </c>
      <c r="AO297">
        <v>-1.5354541422155989</v>
      </c>
      <c r="AP297">
        <v>-0.13311832123087081</v>
      </c>
      <c r="AQ297">
        <v>-0.49549981341440208</v>
      </c>
      <c r="AR297">
        <v>-0.39888106488144459</v>
      </c>
      <c r="AS297">
        <v>-0.38613641751280742</v>
      </c>
      <c r="AT297">
        <v>-0.80765199298490498</v>
      </c>
      <c r="AU297">
        <v>-5.0436761873336747E-2</v>
      </c>
      <c r="AV297">
        <v>0</v>
      </c>
      <c r="AW297">
        <v>0</v>
      </c>
      <c r="AX297" s="4" t="s">
        <v>57</v>
      </c>
      <c r="AY297">
        <v>4</v>
      </c>
      <c r="AZ297">
        <v>4</v>
      </c>
      <c r="BA297">
        <v>0</v>
      </c>
      <c r="BB297" s="5">
        <v>1</v>
      </c>
      <c r="BC297" s="7">
        <f t="shared" si="9"/>
        <v>8</v>
      </c>
      <c r="BD297" s="7">
        <f t="shared" si="8"/>
        <v>8</v>
      </c>
    </row>
    <row r="298" spans="1:56" x14ac:dyDescent="0.2">
      <c r="A298" s="1" t="s">
        <v>347</v>
      </c>
      <c r="B298">
        <v>-0.97263025202966813</v>
      </c>
      <c r="C298">
        <v>1.0622443007977049</v>
      </c>
      <c r="D298">
        <v>0.98985350742629796</v>
      </c>
      <c r="E298">
        <v>0.63995688863920741</v>
      </c>
      <c r="F298">
        <v>0.75991379346643129</v>
      </c>
      <c r="G298">
        <v>0.24400661780487029</v>
      </c>
      <c r="H298">
        <v>-9.2438480930490299E-2</v>
      </c>
      <c r="I298">
        <v>-0.2197458834376842</v>
      </c>
      <c r="J298">
        <v>-0.13664515233153149</v>
      </c>
      <c r="K298">
        <v>0.1403790518803727</v>
      </c>
      <c r="L298">
        <v>0.2329071454969579</v>
      </c>
      <c r="M298">
        <v>-9.6498062483740668E-2</v>
      </c>
      <c r="N298">
        <v>-1.5122623233831649</v>
      </c>
      <c r="O298">
        <v>-1.485412227334646</v>
      </c>
      <c r="P298">
        <v>-1.408029425757082</v>
      </c>
      <c r="Q298">
        <v>-7.9199291437644995E-2</v>
      </c>
      <c r="R298">
        <v>-0.1030107849565262</v>
      </c>
      <c r="S298">
        <v>0.51927059662271435</v>
      </c>
      <c r="T298">
        <v>-0.21490648949651611</v>
      </c>
      <c r="U298">
        <v>-8.1066258799922977E-2</v>
      </c>
      <c r="V298">
        <v>-0.2317805501764508</v>
      </c>
      <c r="W298">
        <v>-0.24587969301954229</v>
      </c>
      <c r="X298">
        <v>-0.30257280220317329</v>
      </c>
      <c r="Y298">
        <v>-1.408029425757082</v>
      </c>
      <c r="Z298">
        <v>-0.43720135434800572</v>
      </c>
      <c r="AA298">
        <v>-0.13429940354703421</v>
      </c>
      <c r="AB298">
        <v>-0.40421103540411102</v>
      </c>
      <c r="AC298">
        <v>-3.1743841026850197E-2</v>
      </c>
      <c r="AD298">
        <v>-0.1919353123947318</v>
      </c>
      <c r="AE298">
        <v>-0.9793520622894577</v>
      </c>
      <c r="AF298">
        <v>-1.0605207182820791</v>
      </c>
      <c r="AG298">
        <v>-0.39620268580577062</v>
      </c>
      <c r="AH298">
        <v>-0.2718734187489259</v>
      </c>
      <c r="AI298">
        <v>-0.98019048695112077</v>
      </c>
      <c r="AJ298">
        <v>-0.16495174605294199</v>
      </c>
      <c r="AK298">
        <v>-0.66958486428122022</v>
      </c>
      <c r="AL298">
        <v>-0.52361578781643447</v>
      </c>
      <c r="AM298">
        <v>-1.1041949814544281</v>
      </c>
      <c r="AN298">
        <v>-0.65001028218530876</v>
      </c>
      <c r="AO298">
        <v>-0.23505193560343371</v>
      </c>
      <c r="AP298">
        <v>-0.11041149569213909</v>
      </c>
      <c r="AQ298">
        <v>-0.29831329763981412</v>
      </c>
      <c r="AR298">
        <v>-0.71443621842941152</v>
      </c>
      <c r="AS298">
        <v>-0.4362957530184064</v>
      </c>
      <c r="AT298">
        <v>-1.0871094386068261</v>
      </c>
      <c r="AU298">
        <v>-0.10483097316743489</v>
      </c>
      <c r="AV298">
        <v>0</v>
      </c>
      <c r="AW298">
        <v>0</v>
      </c>
      <c r="AX298" s="4" t="s">
        <v>57</v>
      </c>
      <c r="AY298">
        <v>4</v>
      </c>
      <c r="AZ298">
        <v>4</v>
      </c>
      <c r="BA298">
        <v>0</v>
      </c>
      <c r="BB298" s="5">
        <v>1</v>
      </c>
      <c r="BC298" s="7">
        <f t="shared" si="9"/>
        <v>8</v>
      </c>
      <c r="BD298" s="7">
        <f t="shared" si="8"/>
        <v>8</v>
      </c>
    </row>
    <row r="299" spans="1:56" x14ac:dyDescent="0.2">
      <c r="A299" s="1" t="s">
        <v>348</v>
      </c>
      <c r="B299">
        <v>-1.1127644658799969</v>
      </c>
      <c r="C299">
        <v>0.25874995880590163</v>
      </c>
      <c r="D299">
        <v>0.58255377532537744</v>
      </c>
      <c r="E299">
        <v>0.2194514862072979</v>
      </c>
      <c r="F299">
        <v>0.42283555772713832</v>
      </c>
      <c r="G299">
        <v>0.23075840400802791</v>
      </c>
      <c r="H299">
        <v>-9.9129853954146599E-2</v>
      </c>
      <c r="I299">
        <v>-0.2196850012409676</v>
      </c>
      <c r="J299">
        <v>-0.14802965876155849</v>
      </c>
      <c r="K299">
        <v>0.1372538902477862</v>
      </c>
      <c r="L299">
        <v>-1.9420289500180881</v>
      </c>
      <c r="M299">
        <v>-9.6498062483740668E-2</v>
      </c>
      <c r="N299">
        <v>-1.527263069694627</v>
      </c>
      <c r="O299">
        <v>-0.13720151045481449</v>
      </c>
      <c r="P299">
        <v>-0.71024068629224946</v>
      </c>
      <c r="Q299">
        <v>-7.9199291437644995E-2</v>
      </c>
      <c r="R299">
        <v>-0.1030107849565262</v>
      </c>
      <c r="S299">
        <v>-7.5847972226875129E-2</v>
      </c>
      <c r="T299">
        <v>-8.0219133653741767E-2</v>
      </c>
      <c r="U299">
        <v>-8.1066258799922977E-2</v>
      </c>
      <c r="V299">
        <v>-0.15002330862194099</v>
      </c>
      <c r="W299">
        <v>-0.1189506724198537</v>
      </c>
      <c r="X299">
        <v>-1.0391387184375109</v>
      </c>
      <c r="Y299">
        <v>-0.71024068629224946</v>
      </c>
      <c r="Z299">
        <v>-0.5523692568908195</v>
      </c>
      <c r="AA299">
        <v>-0.2001684569361579</v>
      </c>
      <c r="AB299">
        <v>-0.73554615320566596</v>
      </c>
      <c r="AC299">
        <v>-3.1743841026850197E-2</v>
      </c>
      <c r="AD299">
        <v>-0.41963122024121252</v>
      </c>
      <c r="AE299">
        <v>-0.34696030628470431</v>
      </c>
      <c r="AF299">
        <v>-3.5435486422421857E-2</v>
      </c>
      <c r="AG299">
        <v>-9.981349425537199E-2</v>
      </c>
      <c r="AH299">
        <v>-0.2039567651154984</v>
      </c>
      <c r="AI299">
        <v>-0.99532058891655939</v>
      </c>
      <c r="AJ299">
        <v>-0.2073542439811267</v>
      </c>
      <c r="AK299">
        <v>-0.57812046563964403</v>
      </c>
      <c r="AL299">
        <v>0.17207083200455131</v>
      </c>
      <c r="AM299">
        <v>-0.76711362383872239</v>
      </c>
      <c r="AN299">
        <v>-0.67734696646778236</v>
      </c>
      <c r="AO299">
        <v>-0.14992495572223949</v>
      </c>
      <c r="AP299">
        <v>-6.4184851742679419E-2</v>
      </c>
      <c r="AQ299">
        <v>-0.46328048021079571</v>
      </c>
      <c r="AR299">
        <v>-0.49207815978007352</v>
      </c>
      <c r="AS299">
        <v>-1.90064032675004</v>
      </c>
      <c r="AT299">
        <v>-0.39875704797489792</v>
      </c>
      <c r="AU299">
        <v>-0.10360092818465839</v>
      </c>
      <c r="AV299">
        <v>0</v>
      </c>
      <c r="AW299">
        <v>0</v>
      </c>
      <c r="AX299" s="4" t="s">
        <v>57</v>
      </c>
      <c r="AY299">
        <v>4</v>
      </c>
      <c r="AZ299">
        <v>4</v>
      </c>
      <c r="BA299">
        <v>0</v>
      </c>
      <c r="BB299" s="5">
        <v>1</v>
      </c>
      <c r="BC299" s="7">
        <f t="shared" si="9"/>
        <v>8</v>
      </c>
      <c r="BD299" s="7">
        <f t="shared" si="8"/>
        <v>8</v>
      </c>
    </row>
    <row r="300" spans="1:56" x14ac:dyDescent="0.2">
      <c r="A300" s="1" t="s">
        <v>349</v>
      </c>
      <c r="B300">
        <v>0.26626503632593668</v>
      </c>
      <c r="C300">
        <v>0.66535505417367469</v>
      </c>
      <c r="D300">
        <v>2.0713434818349539</v>
      </c>
      <c r="E300">
        <v>1.6466599525998791</v>
      </c>
      <c r="F300">
        <v>1.4553507363309</v>
      </c>
      <c r="G300">
        <v>1.979096700372786</v>
      </c>
      <c r="H300">
        <v>0.37540269489780392</v>
      </c>
      <c r="I300">
        <v>-0.1147527462696612</v>
      </c>
      <c r="J300">
        <v>0.94121670137274938</v>
      </c>
      <c r="K300">
        <v>0.62325515566945433</v>
      </c>
      <c r="L300">
        <v>1.6452460598634211</v>
      </c>
      <c r="M300">
        <v>0.22381403158416949</v>
      </c>
      <c r="N300">
        <v>-0.4372127674701094</v>
      </c>
      <c r="O300">
        <v>8.8519628219694016E-2</v>
      </c>
      <c r="P300">
        <v>0.89619941063869157</v>
      </c>
      <c r="Q300">
        <v>-7.9199291437644995E-2</v>
      </c>
      <c r="R300">
        <v>-0.1030107849565262</v>
      </c>
      <c r="S300">
        <v>-7.5847972226875129E-2</v>
      </c>
      <c r="T300">
        <v>-0.33220838654379109</v>
      </c>
      <c r="U300">
        <v>-8.1066258799922977E-2</v>
      </c>
      <c r="V300">
        <v>0.16498337970292559</v>
      </c>
      <c r="W300">
        <v>-0.2162512175327421</v>
      </c>
      <c r="X300">
        <v>4.3401702240281753E-2</v>
      </c>
      <c r="Y300">
        <v>0.89619941063869157</v>
      </c>
      <c r="Z300">
        <v>-0.38920722622194859</v>
      </c>
      <c r="AA300">
        <v>0.13690078392337651</v>
      </c>
      <c r="AB300">
        <v>-4.4809158688590242E-2</v>
      </c>
      <c r="AC300">
        <v>-3.1743841026850197E-2</v>
      </c>
      <c r="AD300">
        <v>-0.42405904297487229</v>
      </c>
      <c r="AE300">
        <v>-0.99265999991859855</v>
      </c>
      <c r="AF300">
        <v>0.73039309979094191</v>
      </c>
      <c r="AG300">
        <v>-1.1323566943652501</v>
      </c>
      <c r="AH300">
        <v>-0.21016654152795511</v>
      </c>
      <c r="AI300">
        <v>0.47414303203605179</v>
      </c>
      <c r="AJ300">
        <v>-1.5581699522090009</v>
      </c>
      <c r="AK300">
        <v>-7.3073807327611845E-2</v>
      </c>
      <c r="AL300">
        <v>-0.1063804104021773</v>
      </c>
      <c r="AM300">
        <v>0.23066840890703361</v>
      </c>
      <c r="AN300">
        <v>-6.7800289645707751E-2</v>
      </c>
      <c r="AO300">
        <v>-3.2268769671882587E-2</v>
      </c>
      <c r="AP300">
        <v>-2.2540795899124019E-3</v>
      </c>
      <c r="AQ300">
        <v>-0.2062914679006348</v>
      </c>
      <c r="AR300">
        <v>0.12720639343987991</v>
      </c>
      <c r="AS300">
        <v>-4.1982680613189369E-2</v>
      </c>
      <c r="AT300">
        <v>0.53868504050886667</v>
      </c>
      <c r="AU300">
        <v>-7.6870143944726627E-3</v>
      </c>
      <c r="AV300">
        <v>0</v>
      </c>
      <c r="AW300">
        <v>0</v>
      </c>
      <c r="AX300" s="4" t="s">
        <v>57</v>
      </c>
      <c r="AY300">
        <v>4</v>
      </c>
      <c r="AZ300">
        <v>3</v>
      </c>
      <c r="BA300">
        <v>1</v>
      </c>
      <c r="BB300" s="5">
        <v>1</v>
      </c>
      <c r="BC300" s="7">
        <f t="shared" si="9"/>
        <v>8</v>
      </c>
      <c r="BD300" s="7">
        <f t="shared" si="8"/>
        <v>8</v>
      </c>
    </row>
    <row r="301" spans="1:56" x14ac:dyDescent="0.2">
      <c r="A301" s="1" t="s">
        <v>350</v>
      </c>
      <c r="B301">
        <v>5.2464997278522302E-2</v>
      </c>
      <c r="C301">
        <v>0.6565782024056197</v>
      </c>
      <c r="D301">
        <v>-1.435638246730113</v>
      </c>
      <c r="E301">
        <v>-0.69875457748905945</v>
      </c>
      <c r="F301">
        <v>-0.94348939698292267</v>
      </c>
      <c r="G301">
        <v>0.17819767285427249</v>
      </c>
      <c r="H301">
        <v>-0.12572566226326359</v>
      </c>
      <c r="I301">
        <v>-0.21944176858197781</v>
      </c>
      <c r="J301">
        <v>-0.1932958708630732</v>
      </c>
      <c r="K301">
        <v>0.1249066141787934</v>
      </c>
      <c r="L301">
        <v>1.6204682416561389</v>
      </c>
      <c r="M301">
        <v>-9.6498062483740668E-2</v>
      </c>
      <c r="N301">
        <v>-1.2449905842227831</v>
      </c>
      <c r="O301">
        <v>0.53436950519229731</v>
      </c>
      <c r="P301">
        <v>0.75306770912916488</v>
      </c>
      <c r="Q301">
        <v>-7.9199291437644995E-2</v>
      </c>
      <c r="R301">
        <v>-2.600940242045649E-2</v>
      </c>
      <c r="S301">
        <v>-0.11744412950444599</v>
      </c>
      <c r="T301">
        <v>-7.7559109793584768E-2</v>
      </c>
      <c r="U301">
        <v>-8.1066258799922977E-2</v>
      </c>
      <c r="V301">
        <v>0.1046155913463916</v>
      </c>
      <c r="W301">
        <v>-8.566376855450742E-3</v>
      </c>
      <c r="X301">
        <v>-0.13319671081916121</v>
      </c>
      <c r="Y301">
        <v>0.75306770912916488</v>
      </c>
      <c r="Z301">
        <v>-0.16329833459993681</v>
      </c>
      <c r="AA301">
        <v>3.9679274218039559E-2</v>
      </c>
      <c r="AB301">
        <v>-6.9473521323590609E-2</v>
      </c>
      <c r="AC301">
        <v>-3.1743841026850197E-2</v>
      </c>
      <c r="AD301">
        <v>-0.23784153023681781</v>
      </c>
      <c r="AE301">
        <v>-0.202119951307273</v>
      </c>
      <c r="AF301">
        <v>-0.27198746006398811</v>
      </c>
      <c r="AG301">
        <v>0.2826087695404238</v>
      </c>
      <c r="AH301">
        <v>-0.12973769968154639</v>
      </c>
      <c r="AI301">
        <v>0.2872911826709692</v>
      </c>
      <c r="AJ301">
        <v>0.1154225364151403</v>
      </c>
      <c r="AK301">
        <v>0.1162140437968926</v>
      </c>
      <c r="AL301">
        <v>3.2090087974020062E-2</v>
      </c>
      <c r="AM301">
        <v>0.41576768081836851</v>
      </c>
      <c r="AN301">
        <v>-2.2512322991941561E-2</v>
      </c>
      <c r="AO301">
        <v>5.3195577849632719E-2</v>
      </c>
      <c r="AP301">
        <v>2.857031362515455E-3</v>
      </c>
      <c r="AQ301">
        <v>0.63626614057119479</v>
      </c>
      <c r="AR301">
        <v>-0.25224575440438329</v>
      </c>
      <c r="AS301">
        <v>-0.1510510243728837</v>
      </c>
      <c r="AT301">
        <v>1.6304567646114689</v>
      </c>
      <c r="AU301">
        <v>5.7361000657277679E-3</v>
      </c>
      <c r="AV301">
        <v>1</v>
      </c>
      <c r="AW301">
        <v>0</v>
      </c>
      <c r="AX301" s="4" t="s">
        <v>57</v>
      </c>
      <c r="AY301">
        <v>4</v>
      </c>
      <c r="AZ301">
        <v>5</v>
      </c>
      <c r="BA301">
        <v>0</v>
      </c>
      <c r="BB301" s="5">
        <v>0</v>
      </c>
      <c r="BC301" s="7">
        <f t="shared" si="9"/>
        <v>4</v>
      </c>
      <c r="BD301" s="7">
        <f t="shared" si="8"/>
        <v>4</v>
      </c>
    </row>
    <row r="302" spans="1:56" x14ac:dyDescent="0.2">
      <c r="A302" s="1" t="s">
        <v>351</v>
      </c>
      <c r="B302">
        <v>0.27122574672886818</v>
      </c>
      <c r="C302">
        <v>0.64803371607809424</v>
      </c>
      <c r="D302">
        <v>-0.89405391761263397</v>
      </c>
      <c r="E302">
        <v>-0.38415549689923362</v>
      </c>
      <c r="F302">
        <v>-0.4165346600058627</v>
      </c>
      <c r="G302">
        <v>0.16516183291318701</v>
      </c>
      <c r="H302">
        <v>-0.13233460024701521</v>
      </c>
      <c r="I302">
        <v>-0.21938103456563091</v>
      </c>
      <c r="J302">
        <v>-0.20454742178709451</v>
      </c>
      <c r="K302">
        <v>0.12185689528000621</v>
      </c>
      <c r="L302">
        <v>0.80868608863360614</v>
      </c>
      <c r="M302">
        <v>1.4867428585718641</v>
      </c>
      <c r="N302">
        <v>-0.11676343853142369</v>
      </c>
      <c r="O302">
        <v>0.17434177112156771</v>
      </c>
      <c r="P302">
        <v>0.42537448219911189</v>
      </c>
      <c r="Q302">
        <v>-7.9199291437644995E-2</v>
      </c>
      <c r="R302">
        <v>-0.18001216749259591</v>
      </c>
      <c r="S302">
        <v>-7.5847972226875129E-2</v>
      </c>
      <c r="T302">
        <v>-8.0219133653741767E-2</v>
      </c>
      <c r="U302">
        <v>-8.1066258799922977E-2</v>
      </c>
      <c r="V302">
        <v>6.5982923757869766E-2</v>
      </c>
      <c r="W302">
        <v>1.7359292454257741E-2</v>
      </c>
      <c r="X302">
        <v>0.1235277973035239</v>
      </c>
      <c r="Y302">
        <v>0.42537448219911189</v>
      </c>
      <c r="Z302">
        <v>0.20474771721799229</v>
      </c>
      <c r="AA302">
        <v>0.17222370322184649</v>
      </c>
      <c r="AB302">
        <v>0.4605064571995528</v>
      </c>
      <c r="AC302">
        <v>-3.1743841026850197E-2</v>
      </c>
      <c r="AD302">
        <v>5.4963994762964312E-2</v>
      </c>
      <c r="AE302">
        <v>-0.57449786799785618</v>
      </c>
      <c r="AF302">
        <v>0.37143899934875518</v>
      </c>
      <c r="AG302">
        <v>-0.1177299392515222</v>
      </c>
      <c r="AH302">
        <v>-0.2163670501361086</v>
      </c>
      <c r="AI302">
        <v>0.25383190976224762</v>
      </c>
      <c r="AJ302">
        <v>0.12524548954168399</v>
      </c>
      <c r="AK302">
        <v>-1.035290032864522E-2</v>
      </c>
      <c r="AL302">
        <v>0.35280196847637779</v>
      </c>
      <c r="AM302">
        <v>1.050787726445203</v>
      </c>
      <c r="AN302">
        <v>0.3833130128432134</v>
      </c>
      <c r="AO302">
        <v>-2.4596935211437212</v>
      </c>
      <c r="AP302">
        <v>-2.5492210705632259E-2</v>
      </c>
      <c r="AQ302">
        <v>0.14262465371307351</v>
      </c>
      <c r="AR302">
        <v>0.32863794309719407</v>
      </c>
      <c r="AS302">
        <v>-0.23086593558327351</v>
      </c>
      <c r="AT302">
        <v>1.659302823954514</v>
      </c>
      <c r="AU302">
        <v>5.7444497854174943E-2</v>
      </c>
      <c r="AV302">
        <v>1</v>
      </c>
      <c r="AW302">
        <v>0</v>
      </c>
      <c r="AX302" s="4" t="s">
        <v>57</v>
      </c>
      <c r="AY302">
        <v>4</v>
      </c>
      <c r="AZ302">
        <v>5</v>
      </c>
      <c r="BA302">
        <v>0</v>
      </c>
      <c r="BB302" s="5">
        <v>0</v>
      </c>
      <c r="BC302" s="7">
        <f t="shared" si="9"/>
        <v>4</v>
      </c>
      <c r="BD302" s="7">
        <f t="shared" si="8"/>
        <v>4</v>
      </c>
    </row>
    <row r="303" spans="1:56" x14ac:dyDescent="0.2">
      <c r="A303" s="1" t="s">
        <v>352</v>
      </c>
      <c r="B303">
        <v>0.17824432997616499</v>
      </c>
      <c r="C303">
        <v>1.6344717925923999</v>
      </c>
      <c r="D303">
        <v>1.517468559090732</v>
      </c>
      <c r="E303">
        <v>0.36292130407690337</v>
      </c>
      <c r="F303">
        <v>0.65537231652079231</v>
      </c>
      <c r="G303">
        <v>0.15216627934117199</v>
      </c>
      <c r="H303">
        <v>-0.13892848240553041</v>
      </c>
      <c r="I303">
        <v>-0.2193203302551569</v>
      </c>
      <c r="J303">
        <v>-0.21577413747203919</v>
      </c>
      <c r="K303">
        <v>0.1188215310192067</v>
      </c>
      <c r="L303">
        <v>0.80258887400200718</v>
      </c>
      <c r="M303">
        <v>1.484618865794771</v>
      </c>
      <c r="N303">
        <v>1.3243209176228139</v>
      </c>
      <c r="O303">
        <v>0.10721582137489589</v>
      </c>
      <c r="P303">
        <v>0.85662565211323982</v>
      </c>
      <c r="Q303">
        <v>-7.9199291437644995E-2</v>
      </c>
      <c r="R303">
        <v>-2.600940242045649E-2</v>
      </c>
      <c r="S303">
        <v>-0.27821827299674912</v>
      </c>
      <c r="T303">
        <v>-8.0219133653741767E-2</v>
      </c>
      <c r="U303">
        <v>-0.71891727008766981</v>
      </c>
      <c r="V303">
        <v>4.7615245934073437E-2</v>
      </c>
      <c r="W303">
        <v>-5.3689599776198887E-2</v>
      </c>
      <c r="X303">
        <v>0.25536591879605491</v>
      </c>
      <c r="Y303">
        <v>0.85662565211323982</v>
      </c>
      <c r="Z303">
        <v>-1.281914207638536E-3</v>
      </c>
      <c r="AA303">
        <v>-8.3888930910030218E-2</v>
      </c>
      <c r="AB303">
        <v>0.16429562849968421</v>
      </c>
      <c r="AC303">
        <v>-4.0533014516317154</v>
      </c>
      <c r="AD303">
        <v>-0.59123868993410145</v>
      </c>
      <c r="AE303">
        <v>-7.8079175527787804E-3</v>
      </c>
      <c r="AF303">
        <v>-0.22725554153365071</v>
      </c>
      <c r="AG303">
        <v>-6.3338766235525007E-2</v>
      </c>
      <c r="AH303">
        <v>0.19144574186358071</v>
      </c>
      <c r="AI303">
        <v>0.30322626095117922</v>
      </c>
      <c r="AJ303">
        <v>0.67863885902283816</v>
      </c>
      <c r="AK303">
        <v>0.45942468551568472</v>
      </c>
      <c r="AL303">
        <v>-0.12975597225934449</v>
      </c>
      <c r="AM303">
        <v>0.85235488471839449</v>
      </c>
      <c r="AN303">
        <v>4.4291049738067127E-2</v>
      </c>
      <c r="AO303">
        <v>-0.13157617640177491</v>
      </c>
      <c r="AP303">
        <v>-1.005884542564742E-2</v>
      </c>
      <c r="AQ303">
        <v>-0.13020852469684041</v>
      </c>
      <c r="AR303">
        <v>0.48826771982678818</v>
      </c>
      <c r="AS303">
        <v>-0.20580448790823999</v>
      </c>
      <c r="AT303">
        <v>1.297149706962756</v>
      </c>
      <c r="AU303">
        <v>1.6384676502061421E-2</v>
      </c>
      <c r="AV303">
        <v>1</v>
      </c>
      <c r="AW303">
        <v>0</v>
      </c>
      <c r="AX303" s="4" t="s">
        <v>57</v>
      </c>
      <c r="AY303">
        <v>3</v>
      </c>
      <c r="AZ303">
        <v>5</v>
      </c>
      <c r="BA303">
        <v>0</v>
      </c>
      <c r="BB303" s="5">
        <v>0</v>
      </c>
      <c r="BC303" s="7">
        <f t="shared" si="9"/>
        <v>4</v>
      </c>
      <c r="BD303" s="7">
        <f t="shared" si="8"/>
        <v>3</v>
      </c>
    </row>
    <row r="304" spans="1:56" x14ac:dyDescent="0.2">
      <c r="A304" s="1" t="s">
        <v>353</v>
      </c>
      <c r="B304">
        <v>-0.18240655250661611</v>
      </c>
      <c r="C304">
        <v>-0.42581094673815489</v>
      </c>
      <c r="D304">
        <v>-0.56517326845722604</v>
      </c>
      <c r="E304">
        <v>-6.3795618457570202E-2</v>
      </c>
      <c r="F304">
        <v>-0.28042544184451612</v>
      </c>
      <c r="G304">
        <v>0.13921029859103121</v>
      </c>
      <c r="H304">
        <v>-0.14550777752044769</v>
      </c>
      <c r="I304">
        <v>-0.21925965567450059</v>
      </c>
      <c r="J304">
        <v>-0.22697659355643809</v>
      </c>
      <c r="K304">
        <v>0.1158002842846064</v>
      </c>
      <c r="L304">
        <v>-0.8434897699410594</v>
      </c>
      <c r="M304">
        <v>-1.383768492329682E-2</v>
      </c>
      <c r="N304">
        <v>1.3310754440447701</v>
      </c>
      <c r="O304">
        <v>-4.6881057956321137E-2</v>
      </c>
      <c r="P304">
        <v>1.658063289387121</v>
      </c>
      <c r="Q304">
        <v>-7.9199291437644995E-2</v>
      </c>
      <c r="R304">
        <v>-0.15433402955829639</v>
      </c>
      <c r="S304">
        <v>-7.5847972226875129E-2</v>
      </c>
      <c r="T304">
        <v>2.605059190528701E-2</v>
      </c>
      <c r="U304">
        <v>-0.12918578997368821</v>
      </c>
      <c r="V304">
        <v>4.1958957431386168E-2</v>
      </c>
      <c r="W304">
        <v>-0.1860461340502613</v>
      </c>
      <c r="X304">
        <v>-4.7077092757744153E-2</v>
      </c>
      <c r="Y304">
        <v>1.658063289387121</v>
      </c>
      <c r="Z304">
        <v>-0.12777233203091021</v>
      </c>
      <c r="AA304">
        <v>-0.1870209363368901</v>
      </c>
      <c r="AB304">
        <v>0.36887988701666968</v>
      </c>
      <c r="AC304">
        <v>-0.1010028382527851</v>
      </c>
      <c r="AD304">
        <v>-0.54226742941187955</v>
      </c>
      <c r="AE304">
        <v>-0.49333569522774479</v>
      </c>
      <c r="AF304">
        <v>-0.34197279547570442</v>
      </c>
      <c r="AG304">
        <v>5.4200992721088893E-2</v>
      </c>
      <c r="AH304">
        <v>-6.2090187414711923E-2</v>
      </c>
      <c r="AI304">
        <v>-2.2184890271351381E-2</v>
      </c>
      <c r="AJ304">
        <v>0.1422800847347474</v>
      </c>
      <c r="AK304">
        <v>-0.26139409922518408</v>
      </c>
      <c r="AL304">
        <v>-0.31300425949689131</v>
      </c>
      <c r="AM304">
        <v>-0.97358266391296677</v>
      </c>
      <c r="AN304">
        <v>-6.8033463608305811E-2</v>
      </c>
      <c r="AO304">
        <v>-1.124871113449825</v>
      </c>
      <c r="AP304">
        <v>-7.5105316204221234E-3</v>
      </c>
      <c r="AQ304">
        <v>-0.25346165852592051</v>
      </c>
      <c r="AR304">
        <v>-0.11279521547501591</v>
      </c>
      <c r="AS304">
        <v>-0.38305703731086788</v>
      </c>
      <c r="AT304">
        <v>-0.12286751903706999</v>
      </c>
      <c r="AU304">
        <v>-2.6921306595013031E-2</v>
      </c>
      <c r="AV304">
        <v>1</v>
      </c>
      <c r="AW304">
        <v>1</v>
      </c>
      <c r="AX304" s="4" t="s">
        <v>50</v>
      </c>
      <c r="AY304">
        <v>1</v>
      </c>
      <c r="AZ304">
        <v>6</v>
      </c>
      <c r="BA304">
        <v>1</v>
      </c>
      <c r="BB304" s="5">
        <v>0</v>
      </c>
      <c r="BC304" s="7">
        <f t="shared" si="9"/>
        <v>2</v>
      </c>
      <c r="BD304" s="7">
        <f t="shared" si="8"/>
        <v>1</v>
      </c>
    </row>
    <row r="305" spans="1:56" x14ac:dyDescent="0.2">
      <c r="A305" s="1" t="s">
        <v>354</v>
      </c>
      <c r="B305">
        <v>-8.8855649769337686E-2</v>
      </c>
      <c r="C305">
        <v>9.9427527416744266E-2</v>
      </c>
      <c r="D305">
        <v>-1.081999735795675</v>
      </c>
      <c r="E305">
        <v>-1.528896379241208</v>
      </c>
      <c r="F305">
        <v>-0.65784491382660015</v>
      </c>
      <c r="G305">
        <v>1.706155106498034</v>
      </c>
      <c r="H305">
        <v>0.23690819534419361</v>
      </c>
      <c r="I305">
        <v>-0.11347795689785869</v>
      </c>
      <c r="J305">
        <v>0.70542746212749319</v>
      </c>
      <c r="K305">
        <v>0.55950088528874464</v>
      </c>
      <c r="L305">
        <v>-0.69680514193954979</v>
      </c>
      <c r="M305">
        <v>6.4741122220947731E-2</v>
      </c>
      <c r="N305">
        <v>-0.81475071091257945</v>
      </c>
      <c r="O305">
        <v>-4.6881057956321137E-2</v>
      </c>
      <c r="P305">
        <v>0.54833022561290523</v>
      </c>
      <c r="Q305">
        <v>-7.9199291437644995E-2</v>
      </c>
      <c r="R305">
        <v>-0.28298956584409679</v>
      </c>
      <c r="S305">
        <v>-7.5847972226875129E-2</v>
      </c>
      <c r="T305">
        <v>-8.0219133653741767E-2</v>
      </c>
      <c r="U305">
        <v>-0.1675067625931444</v>
      </c>
      <c r="V305">
        <v>4.2374478406798692E-2</v>
      </c>
      <c r="W305">
        <v>-0.10587778120396329</v>
      </c>
      <c r="X305">
        <v>-0.36789645545489169</v>
      </c>
      <c r="Y305">
        <v>0.54833022561290523</v>
      </c>
      <c r="Z305">
        <v>-0.20613105041286109</v>
      </c>
      <c r="AA305">
        <v>6.7259306642357075E-2</v>
      </c>
      <c r="AB305">
        <v>0.1360172509720764</v>
      </c>
      <c r="AC305">
        <v>-0.1359075506557659</v>
      </c>
      <c r="AD305">
        <v>-0.38054846208380649</v>
      </c>
      <c r="AE305">
        <v>-0.64000098337777267</v>
      </c>
      <c r="AF305">
        <v>-0.20716058478353511</v>
      </c>
      <c r="AG305">
        <v>-0.12680064467426391</v>
      </c>
      <c r="AH305">
        <v>-0.17914980901531399</v>
      </c>
      <c r="AI305">
        <v>0.38667831905698802</v>
      </c>
      <c r="AJ305">
        <v>-0.56811599400210488</v>
      </c>
      <c r="AK305">
        <v>-7.377885150828889E-2</v>
      </c>
      <c r="AL305">
        <v>-0.24444732511218459</v>
      </c>
      <c r="AM305">
        <v>0.82275516903396939</v>
      </c>
      <c r="AN305">
        <v>-9.0467054915057993E-2</v>
      </c>
      <c r="AO305">
        <v>0.1001982662590437</v>
      </c>
      <c r="AP305">
        <v>7.4404903478981557E-2</v>
      </c>
      <c r="AQ305">
        <v>-0.1082569493088088</v>
      </c>
      <c r="AR305">
        <v>-0.21270869118821961</v>
      </c>
      <c r="AS305">
        <v>-0.34167276508196942</v>
      </c>
      <c r="AT305">
        <v>0.5581725906222873</v>
      </c>
      <c r="AU305">
        <v>-3.4742240071768231E-3</v>
      </c>
      <c r="AV305">
        <v>1</v>
      </c>
      <c r="AW305">
        <v>1</v>
      </c>
      <c r="AX305" s="4" t="s">
        <v>50</v>
      </c>
      <c r="AY305">
        <v>1</v>
      </c>
      <c r="AZ305">
        <v>7</v>
      </c>
      <c r="BA305">
        <v>1</v>
      </c>
      <c r="BB305" s="5">
        <v>0</v>
      </c>
      <c r="BC305" s="7">
        <f t="shared" si="9"/>
        <v>1</v>
      </c>
      <c r="BD305" s="7">
        <f t="shared" si="8"/>
        <v>1</v>
      </c>
    </row>
    <row r="306" spans="1:56" x14ac:dyDescent="0.2">
      <c r="A306" s="1" t="s">
        <v>355</v>
      </c>
      <c r="B306">
        <v>-0.47127613572615229</v>
      </c>
      <c r="C306">
        <v>9.9265644261107511E-2</v>
      </c>
      <c r="D306">
        <v>-1.1703439639063811</v>
      </c>
      <c r="E306">
        <v>-0.76754812555434782</v>
      </c>
      <c r="F306">
        <v>-1.048181859212826</v>
      </c>
      <c r="G306">
        <v>8.7768058573453947E-2</v>
      </c>
      <c r="H306">
        <v>-0.17168834944722641</v>
      </c>
      <c r="I306">
        <v>-0.219017255112186</v>
      </c>
      <c r="J306">
        <v>-0.27155519934610173</v>
      </c>
      <c r="K306">
        <v>0.10385183690053949</v>
      </c>
      <c r="L306">
        <v>-0.70118814699253185</v>
      </c>
      <c r="M306">
        <v>-9.6498062483740668E-2</v>
      </c>
      <c r="N306">
        <v>-1.3502992692860789</v>
      </c>
      <c r="O306">
        <v>3.456289678458925</v>
      </c>
      <c r="P306">
        <v>-1.193092071068816</v>
      </c>
      <c r="Q306">
        <v>-7.9199291437644995E-2</v>
      </c>
      <c r="R306">
        <v>-0.1030107849565262</v>
      </c>
      <c r="S306">
        <v>-1.3579809860329799</v>
      </c>
      <c r="T306">
        <v>-0.12800885243284871</v>
      </c>
      <c r="U306">
        <v>-4.7463428887468871E-2</v>
      </c>
      <c r="V306">
        <v>3.6648321712156359E-2</v>
      </c>
      <c r="W306">
        <v>-0.14132799146697089</v>
      </c>
      <c r="X306">
        <v>-1.211924353086234</v>
      </c>
      <c r="Y306">
        <v>-1.193092071068816</v>
      </c>
      <c r="Z306">
        <v>-0.35314927472918511</v>
      </c>
      <c r="AA306">
        <v>-4.7157492724382723E-2</v>
      </c>
      <c r="AB306">
        <v>0.43741727446244211</v>
      </c>
      <c r="AC306">
        <v>-3.1743841026850197E-2</v>
      </c>
      <c r="AD306">
        <v>-0.69279260909815643</v>
      </c>
      <c r="AE306">
        <v>-0.37530729766840371</v>
      </c>
      <c r="AF306">
        <v>-0.25149173258149771</v>
      </c>
      <c r="AG306">
        <v>-8.1623646148905368E-2</v>
      </c>
      <c r="AH306">
        <v>-0.20379968091654149</v>
      </c>
      <c r="AI306">
        <v>0.41335823403623229</v>
      </c>
      <c r="AJ306">
        <v>0.42848611567181871</v>
      </c>
      <c r="AK306">
        <v>-0.41820764341619299</v>
      </c>
      <c r="AL306">
        <v>-0.40574706718497361</v>
      </c>
      <c r="AM306">
        <v>-0.71913656073218946</v>
      </c>
      <c r="AN306">
        <v>-1.221367076441592</v>
      </c>
      <c r="AO306">
        <v>0.31445927446102773</v>
      </c>
      <c r="AP306">
        <v>-7.9254410792051325E-2</v>
      </c>
      <c r="AQ306">
        <v>-9.5040144668245313E-2</v>
      </c>
      <c r="AR306">
        <v>-0.3006628517685519</v>
      </c>
      <c r="AS306">
        <v>-0.70439706631095778</v>
      </c>
      <c r="AT306">
        <v>0.4043251995726867</v>
      </c>
      <c r="AU306">
        <v>-0.16897672998570271</v>
      </c>
      <c r="AV306">
        <v>1</v>
      </c>
      <c r="AW306">
        <v>1</v>
      </c>
      <c r="AX306" s="4" t="s">
        <v>50</v>
      </c>
      <c r="AY306">
        <v>1</v>
      </c>
      <c r="AZ306">
        <v>6</v>
      </c>
      <c r="BA306">
        <v>1</v>
      </c>
      <c r="BB306" s="5">
        <v>0</v>
      </c>
      <c r="BC306" s="7">
        <f t="shared" si="9"/>
        <v>1</v>
      </c>
      <c r="BD306" s="7">
        <f t="shared" si="8"/>
        <v>1</v>
      </c>
    </row>
    <row r="307" spans="1:56" x14ac:dyDescent="0.2">
      <c r="A307" s="1" t="s">
        <v>356</v>
      </c>
      <c r="B307">
        <v>-0.41523137248646069</v>
      </c>
      <c r="C307">
        <v>9.9104353324819622E-2</v>
      </c>
      <c r="D307">
        <v>-0.1964861738615491</v>
      </c>
      <c r="E307">
        <v>-0.17460741104357319</v>
      </c>
      <c r="F307">
        <v>1.5114123188740119E-2</v>
      </c>
      <c r="G307">
        <v>7.4999462519699175E-2</v>
      </c>
      <c r="H307">
        <v>-0.17820162894009511</v>
      </c>
      <c r="I307">
        <v>-0.21895672952721859</v>
      </c>
      <c r="J307">
        <v>-0.28264485813396018</v>
      </c>
      <c r="K307">
        <v>0.10089772672366661</v>
      </c>
      <c r="L307">
        <v>-0.6470858956536617</v>
      </c>
      <c r="M307">
        <v>1.484889919839246</v>
      </c>
      <c r="N307">
        <v>0.38907729110660583</v>
      </c>
      <c r="O307">
        <v>-0.42962027756449722</v>
      </c>
      <c r="P307">
        <v>-0.47026667516874759</v>
      </c>
      <c r="Q307">
        <v>-7.9199291437644995E-2</v>
      </c>
      <c r="R307">
        <v>0.10263512029518949</v>
      </c>
      <c r="S307">
        <v>-7.5847972226875129E-2</v>
      </c>
      <c r="T307">
        <v>0.1185642606197858</v>
      </c>
      <c r="U307">
        <v>-1.1153355776530549</v>
      </c>
      <c r="V307">
        <v>7.5799295717540512E-3</v>
      </c>
      <c r="W307">
        <v>-0.23666166314305651</v>
      </c>
      <c r="X307">
        <v>-0.31039365181530032</v>
      </c>
      <c r="Y307">
        <v>-0.47026667516874759</v>
      </c>
      <c r="Z307">
        <v>-0.22923189717218551</v>
      </c>
      <c r="AA307">
        <v>-0.12800517738085171</v>
      </c>
      <c r="AB307">
        <v>0.61086302658629321</v>
      </c>
      <c r="AC307">
        <v>-3.1743841026850197E-2</v>
      </c>
      <c r="AD307">
        <v>-0.81715119551030513</v>
      </c>
      <c r="AE307">
        <v>-0.91330280744928594</v>
      </c>
      <c r="AF307">
        <v>-0.43223097288592383</v>
      </c>
      <c r="AG307">
        <v>-1.8495271702158891E-2</v>
      </c>
      <c r="AH307">
        <v>-0.19149118981480839</v>
      </c>
      <c r="AI307">
        <v>-0.1048877677868552</v>
      </c>
      <c r="AJ307">
        <v>-0.11209117699606989</v>
      </c>
      <c r="AK307">
        <v>-0.63986658583191469</v>
      </c>
      <c r="AL307">
        <v>-6.0494621373426503E-2</v>
      </c>
      <c r="AM307">
        <v>-6.1025980258213749E-2</v>
      </c>
      <c r="AN307">
        <v>-0.20460455760131571</v>
      </c>
      <c r="AO307">
        <v>-0.80854687688130766</v>
      </c>
      <c r="AP307">
        <v>-2.4823686185088539E-3</v>
      </c>
      <c r="AQ307">
        <v>-1.088818994365788</v>
      </c>
      <c r="AR307">
        <v>-0.27621013181266058</v>
      </c>
      <c r="AS307">
        <v>-0.69192785506193166</v>
      </c>
      <c r="AT307">
        <v>-0.5015446364100391</v>
      </c>
      <c r="AU307">
        <v>-3.6158998530871768E-2</v>
      </c>
      <c r="AV307">
        <v>1</v>
      </c>
      <c r="AW307">
        <v>1</v>
      </c>
      <c r="AX307" s="4" t="s">
        <v>50</v>
      </c>
      <c r="AY307">
        <v>1</v>
      </c>
      <c r="AZ307">
        <v>8</v>
      </c>
      <c r="BA307">
        <v>0</v>
      </c>
      <c r="BB307" s="5">
        <v>0</v>
      </c>
      <c r="BC307" s="7">
        <f t="shared" si="9"/>
        <v>1</v>
      </c>
      <c r="BD307" s="7">
        <f t="shared" si="8"/>
        <v>1</v>
      </c>
    </row>
    <row r="308" spans="1:56" x14ac:dyDescent="0.2">
      <c r="A308" s="1" t="s">
        <v>357</v>
      </c>
      <c r="B308">
        <v>-4.8398866060447458E-2</v>
      </c>
      <c r="C308">
        <v>-1.12950323112888</v>
      </c>
      <c r="D308">
        <v>0.85030638841002304</v>
      </c>
      <c r="E308">
        <v>0.44402804467372181</v>
      </c>
      <c r="F308">
        <v>0.56045923328793923</v>
      </c>
      <c r="G308">
        <v>6.2266290382459157E-2</v>
      </c>
      <c r="H308">
        <v>-0.18470306837721431</v>
      </c>
      <c r="I308">
        <v>-0.21889623380975121</v>
      </c>
      <c r="J308">
        <v>-0.2937136322510438</v>
      </c>
      <c r="K308">
        <v>9.7956373855111939E-2</v>
      </c>
      <c r="L308">
        <v>-0.29129146726382532</v>
      </c>
      <c r="M308">
        <v>1.484863279528333</v>
      </c>
      <c r="N308">
        <v>-1.28486871239915</v>
      </c>
      <c r="O308">
        <v>0.31580935389820441</v>
      </c>
      <c r="P308">
        <v>0.5272575011700078</v>
      </c>
      <c r="Q308">
        <v>-7.9199291437644995E-2</v>
      </c>
      <c r="R308">
        <v>-7.7354664718901081E-2</v>
      </c>
      <c r="S308">
        <v>-0.12873296431862971</v>
      </c>
      <c r="T308">
        <v>-8.5508423209445586E-2</v>
      </c>
      <c r="U308">
        <v>-8.1066258799922977E-2</v>
      </c>
      <c r="V308">
        <v>1.57845042523385E-3</v>
      </c>
      <c r="W308">
        <v>-0.13953990363369159</v>
      </c>
      <c r="X308">
        <v>-4.3437715254558022E-2</v>
      </c>
      <c r="Y308">
        <v>0.5272575011700078</v>
      </c>
      <c r="Z308">
        <v>-0.64237914214742475</v>
      </c>
      <c r="AA308">
        <v>-1.16062699962839E-2</v>
      </c>
      <c r="AB308">
        <v>-6.057483669339795E-2</v>
      </c>
      <c r="AC308">
        <v>-3.1743841026850197E-2</v>
      </c>
      <c r="AD308">
        <v>-0.57303007391733984</v>
      </c>
      <c r="AE308">
        <v>0.35685004967514811</v>
      </c>
      <c r="AF308">
        <v>5.4256918897814454E-3</v>
      </c>
      <c r="AG308">
        <v>-9.0736251955000236E-2</v>
      </c>
      <c r="AH308">
        <v>-0.2408502137926378</v>
      </c>
      <c r="AI308">
        <v>0.62965687869032738</v>
      </c>
      <c r="AJ308">
        <v>-0.86514058726802401</v>
      </c>
      <c r="AK308">
        <v>-0.1047710130048498</v>
      </c>
      <c r="AL308">
        <v>-0.3139812529529829</v>
      </c>
      <c r="AM308">
        <v>0.38644556787289519</v>
      </c>
      <c r="AN308">
        <v>-0.1590421682668316</v>
      </c>
      <c r="AO308">
        <v>-1.0047771555364089</v>
      </c>
      <c r="AP308">
        <v>-3.3199219993876053E-2</v>
      </c>
      <c r="AQ308">
        <v>0.33706309942372248</v>
      </c>
      <c r="AR308">
        <v>-0.35247870188891051</v>
      </c>
      <c r="AS308">
        <v>-0.38487869726239071</v>
      </c>
      <c r="AT308">
        <v>-0.23983742845487749</v>
      </c>
      <c r="AU308">
        <v>-1.6680298523659619E-2</v>
      </c>
      <c r="AV308">
        <v>1</v>
      </c>
      <c r="AW308">
        <v>1</v>
      </c>
      <c r="AX308" s="4" t="s">
        <v>50</v>
      </c>
      <c r="AY308">
        <v>1</v>
      </c>
      <c r="AZ308">
        <v>7</v>
      </c>
      <c r="BA308">
        <v>1</v>
      </c>
      <c r="BB308" s="5">
        <v>0</v>
      </c>
      <c r="BC308" s="7">
        <f t="shared" si="9"/>
        <v>1</v>
      </c>
      <c r="BD308" s="7">
        <f t="shared" si="8"/>
        <v>1</v>
      </c>
    </row>
    <row r="309" spans="1:56" x14ac:dyDescent="0.2">
      <c r="A309" s="1" t="s">
        <v>358</v>
      </c>
      <c r="B309">
        <v>0.13665612310061259</v>
      </c>
      <c r="C309">
        <v>1.1084911682374119</v>
      </c>
      <c r="D309">
        <v>-0.91370575773546669</v>
      </c>
      <c r="E309">
        <v>-0.41654766908987972</v>
      </c>
      <c r="F309">
        <v>-0.66766152804343193</v>
      </c>
      <c r="G309">
        <v>4.9567871487355183E-2</v>
      </c>
      <c r="H309">
        <v>-0.19119311567682409</v>
      </c>
      <c r="I309">
        <v>-0.218835767986123</v>
      </c>
      <c r="J309">
        <v>-0.30476207194733212</v>
      </c>
      <c r="K309">
        <v>9.5027561399278482E-2</v>
      </c>
      <c r="L309">
        <v>-0.72199845465411294</v>
      </c>
      <c r="M309">
        <v>1.182536604315336</v>
      </c>
      <c r="N309">
        <v>1.2010089579636569</v>
      </c>
      <c r="O309">
        <v>-4.6881057956321137E-2</v>
      </c>
      <c r="P309">
        <v>1.2254284955389521</v>
      </c>
      <c r="Q309">
        <v>-7.9199291437644995E-2</v>
      </c>
      <c r="R309">
        <v>-0.1030107849565262</v>
      </c>
      <c r="S309">
        <v>-7.5847972226875129E-2</v>
      </c>
      <c r="T309">
        <v>-0.31889552975223412</v>
      </c>
      <c r="U309">
        <v>-8.1066258799922977E-2</v>
      </c>
      <c r="V309">
        <v>0.1443011160584608</v>
      </c>
      <c r="W309">
        <v>-0.20137996590849411</v>
      </c>
      <c r="X309">
        <v>0.11057254371452289</v>
      </c>
      <c r="Y309">
        <v>1.2254284955389521</v>
      </c>
      <c r="Z309">
        <v>0.77432316837748794</v>
      </c>
      <c r="AA309">
        <v>-2.7505167866408489E-5</v>
      </c>
      <c r="AB309">
        <v>-0.21193137281328819</v>
      </c>
      <c r="AC309">
        <v>-3.1743841026850197E-2</v>
      </c>
      <c r="AD309">
        <v>0.16256046676138089</v>
      </c>
      <c r="AE309">
        <v>0.22978990946806749</v>
      </c>
      <c r="AF309">
        <v>7.3037735278397423E-2</v>
      </c>
      <c r="AG309">
        <v>-7.2739049941288561E-2</v>
      </c>
      <c r="AH309">
        <v>-0.1359963686930421</v>
      </c>
      <c r="AI309">
        <v>0.38851718053679418</v>
      </c>
      <c r="AJ309">
        <v>0.28150347476381432</v>
      </c>
      <c r="AK309">
        <v>2.1294716835780041E-2</v>
      </c>
      <c r="AL309">
        <v>0.1237065632966394</v>
      </c>
      <c r="AM309">
        <v>0.85294193202421953</v>
      </c>
      <c r="AN309">
        <v>-0.15911179946508031</v>
      </c>
      <c r="AO309">
        <v>0.75507974277454371</v>
      </c>
      <c r="AP309">
        <v>-3.562275675359845</v>
      </c>
      <c r="AQ309">
        <v>0.31671323500670628</v>
      </c>
      <c r="AR309">
        <v>0.17677270783442439</v>
      </c>
      <c r="AS309">
        <v>0.20559075348665889</v>
      </c>
      <c r="AT309">
        <v>0.34752477869141812</v>
      </c>
      <c r="AU309">
        <v>-4.5306700781185582E-3</v>
      </c>
      <c r="AV309">
        <v>1</v>
      </c>
      <c r="AW309">
        <v>1</v>
      </c>
      <c r="AX309" s="4" t="s">
        <v>50</v>
      </c>
      <c r="AY309">
        <v>1</v>
      </c>
      <c r="AZ309">
        <v>5</v>
      </c>
      <c r="BA309">
        <v>0</v>
      </c>
      <c r="BB309" s="5">
        <v>0</v>
      </c>
      <c r="BC309" s="7">
        <f t="shared" si="9"/>
        <v>1</v>
      </c>
      <c r="BD309" s="7">
        <f t="shared" si="8"/>
        <v>1</v>
      </c>
    </row>
    <row r="310" spans="1:56" x14ac:dyDescent="0.2">
      <c r="A310" s="1" t="s">
        <v>359</v>
      </c>
      <c r="B310">
        <v>4.5013344142039741E-3</v>
      </c>
      <c r="C310">
        <v>0.53946639354917569</v>
      </c>
      <c r="D310">
        <v>6.6950003740203851E-2</v>
      </c>
      <c r="E310">
        <v>-0.39665021759807761</v>
      </c>
      <c r="F310">
        <v>-3.9889668641930533E-2</v>
      </c>
      <c r="G310">
        <v>1.4387256241893149</v>
      </c>
      <c r="H310">
        <v>0.100356015516815</v>
      </c>
      <c r="I310">
        <v>-0.1122075479756026</v>
      </c>
      <c r="J310">
        <v>0.47295623949158888</v>
      </c>
      <c r="K310">
        <v>0.49772184526167801</v>
      </c>
      <c r="L310">
        <v>0.90131662711299676</v>
      </c>
      <c r="M310">
        <v>0.38119845574169442</v>
      </c>
      <c r="N310">
        <v>1.2094269108983591</v>
      </c>
      <c r="O310">
        <v>-4.6881057956321137E-2</v>
      </c>
      <c r="P310">
        <v>0.40132733957808248</v>
      </c>
      <c r="Q310">
        <v>-7.9199291437644995E-2</v>
      </c>
      <c r="R310">
        <v>-0.1030107849565262</v>
      </c>
      <c r="S310">
        <v>-1.3470224739028049</v>
      </c>
      <c r="T310">
        <v>-5.3635714642495128E-2</v>
      </c>
      <c r="U310">
        <v>-8.1066258799922977E-2</v>
      </c>
      <c r="V310">
        <v>3.1914036114017857E-2</v>
      </c>
      <c r="W310">
        <v>0.2137443941913342</v>
      </c>
      <c r="X310">
        <v>6.122319430341238E-2</v>
      </c>
      <c r="Y310">
        <v>0.40132733957808248</v>
      </c>
      <c r="Z310">
        <v>-0.21620068583421001</v>
      </c>
      <c r="AA310">
        <v>-3.1789162905598238E-2</v>
      </c>
      <c r="AB310">
        <v>-5.3029833652412879E-2</v>
      </c>
      <c r="AC310">
        <v>-3.1743841026850197E-2</v>
      </c>
      <c r="AD310">
        <v>-3.2208074683828643E-2</v>
      </c>
      <c r="AE310">
        <v>-0.62425096603958696</v>
      </c>
      <c r="AF310">
        <v>-8.0586215720507642E-2</v>
      </c>
      <c r="AG310">
        <v>-2.779658940450112E-2</v>
      </c>
      <c r="AH310">
        <v>-1.7795269528369191</v>
      </c>
      <c r="AI310">
        <v>0.99913011790055817</v>
      </c>
      <c r="AJ310">
        <v>-0.43066383242307171</v>
      </c>
      <c r="AK310">
        <v>-0.1678344674208416</v>
      </c>
      <c r="AL310">
        <v>-0.129663301497388</v>
      </c>
      <c r="AM310">
        <v>-0.42108566096194933</v>
      </c>
      <c r="AN310">
        <v>-0.1133641344845356</v>
      </c>
      <c r="AO310">
        <v>5.5480123756587937E-2</v>
      </c>
      <c r="AP310">
        <v>-6.4048876901121377E-2</v>
      </c>
      <c r="AQ310">
        <v>-0.89851782316998086</v>
      </c>
      <c r="AR310">
        <v>-0.15076090348009591</v>
      </c>
      <c r="AS310">
        <v>0.62691620415075022</v>
      </c>
      <c r="AT310">
        <v>5.3373020753616551E-2</v>
      </c>
      <c r="AU310">
        <v>-2.6551378484887068E-2</v>
      </c>
      <c r="AV310">
        <v>1</v>
      </c>
      <c r="AW310">
        <v>1</v>
      </c>
      <c r="AX310" s="4" t="s">
        <v>50</v>
      </c>
      <c r="AY310">
        <v>1</v>
      </c>
      <c r="AZ310">
        <v>5</v>
      </c>
      <c r="BA310">
        <v>0</v>
      </c>
      <c r="BB310" s="5">
        <v>0</v>
      </c>
      <c r="BC310" s="7">
        <f t="shared" si="9"/>
        <v>1</v>
      </c>
      <c r="BD310" s="7">
        <f t="shared" si="8"/>
        <v>1</v>
      </c>
    </row>
    <row r="311" spans="1:56" x14ac:dyDescent="0.2">
      <c r="A311" s="1" t="s">
        <v>360</v>
      </c>
      <c r="B311">
        <v>-0.62821369920165471</v>
      </c>
      <c r="C311">
        <v>0.53372735749398648</v>
      </c>
      <c r="D311">
        <v>-0.59341067800340497</v>
      </c>
      <c r="E311">
        <v>-0.51088413919375719</v>
      </c>
      <c r="F311">
        <v>-0.39752419167699948</v>
      </c>
      <c r="G311">
        <v>-8.9149170817357589E-4</v>
      </c>
      <c r="H311">
        <v>-0.21704825492799851</v>
      </c>
      <c r="I311">
        <v>-0.2185942040562204</v>
      </c>
      <c r="J311">
        <v>-0.34876338063622719</v>
      </c>
      <c r="K311">
        <v>8.3433469111712469E-2</v>
      </c>
      <c r="L311">
        <v>0.89376540378137515</v>
      </c>
      <c r="M311">
        <v>5.202512799946659E-2</v>
      </c>
      <c r="N311">
        <v>-0.94138970709878322</v>
      </c>
      <c r="O311">
        <v>0.56978853655067785</v>
      </c>
      <c r="P311">
        <v>-1.510774614810396</v>
      </c>
      <c r="Q311">
        <v>-7.9199291437644995E-2</v>
      </c>
      <c r="R311">
        <v>-0.1030107849565262</v>
      </c>
      <c r="S311">
        <v>-7.5847972226875129E-2</v>
      </c>
      <c r="T311">
        <v>-9.0850580221028751E-2</v>
      </c>
      <c r="U311">
        <v>-8.1066258799922977E-2</v>
      </c>
      <c r="V311">
        <v>-0.13005337788680291</v>
      </c>
      <c r="W311">
        <v>2.440313848903794E-2</v>
      </c>
      <c r="X311">
        <v>-0.15537210953952349</v>
      </c>
      <c r="Y311">
        <v>-1.510774614810396</v>
      </c>
      <c r="Z311">
        <v>-0.44944337417235691</v>
      </c>
      <c r="AA311">
        <v>0.14852411340377941</v>
      </c>
      <c r="AB311">
        <v>-5.3029833652412879E-2</v>
      </c>
      <c r="AC311">
        <v>-3.1743841026850197E-2</v>
      </c>
      <c r="AD311">
        <v>-0.57757464988257201</v>
      </c>
      <c r="AE311">
        <v>-1.0973899597621171</v>
      </c>
      <c r="AF311">
        <v>-0.65141716714158937</v>
      </c>
      <c r="AG311">
        <v>7.9754131556694155E-2</v>
      </c>
      <c r="AH311">
        <v>-0.36202580466146861</v>
      </c>
      <c r="AI311">
        <v>-1.5435065955718239</v>
      </c>
      <c r="AJ311">
        <v>-0.45339416120105908</v>
      </c>
      <c r="AK311">
        <v>-0.26246009653919472</v>
      </c>
      <c r="AL311">
        <v>-0.52123130185182642</v>
      </c>
      <c r="AM311">
        <v>-1.0210631793334839</v>
      </c>
      <c r="AN311">
        <v>-9.0467054915057993E-2</v>
      </c>
      <c r="AO311">
        <v>-1.098255623770352</v>
      </c>
      <c r="AP311">
        <v>9.6627478412179293E-2</v>
      </c>
      <c r="AQ311">
        <v>-0.1619785122497088</v>
      </c>
      <c r="AR311">
        <v>0.1759496884827991</v>
      </c>
      <c r="AS311">
        <v>8.6529163068045298E-2</v>
      </c>
      <c r="AT311">
        <v>-6.3296639066495561E-2</v>
      </c>
      <c r="AU311">
        <v>-3.2669113463213141E-2</v>
      </c>
      <c r="AV311">
        <v>1</v>
      </c>
      <c r="AW311">
        <v>1</v>
      </c>
      <c r="AX311" s="4" t="s">
        <v>50</v>
      </c>
      <c r="AY311">
        <v>1</v>
      </c>
      <c r="AZ311">
        <v>6</v>
      </c>
      <c r="BA311">
        <v>1</v>
      </c>
      <c r="BB311" s="5">
        <v>0</v>
      </c>
      <c r="BC311" s="7">
        <f t="shared" si="9"/>
        <v>1</v>
      </c>
      <c r="BD311" s="7">
        <f t="shared" si="8"/>
        <v>1</v>
      </c>
    </row>
    <row r="312" spans="1:56" x14ac:dyDescent="0.2">
      <c r="A312" s="1" t="s">
        <v>361</v>
      </c>
      <c r="B312">
        <v>-0.63435522532258048</v>
      </c>
      <c r="C312">
        <v>0.52811165329944199</v>
      </c>
      <c r="D312">
        <v>0.26648243719700931</v>
      </c>
      <c r="E312">
        <v>7.0728042868735491E-2</v>
      </c>
      <c r="F312">
        <v>0.39984218436259572</v>
      </c>
      <c r="G312">
        <v>-1.3426012796329439E-2</v>
      </c>
      <c r="H312">
        <v>-0.22348797482723229</v>
      </c>
      <c r="I312">
        <v>-0.2185338880304307</v>
      </c>
      <c r="J312">
        <v>-0.35971829226902691</v>
      </c>
      <c r="K312">
        <v>8.0564195777540176E-2</v>
      </c>
      <c r="L312">
        <v>-0.15223031539890289</v>
      </c>
      <c r="M312">
        <v>-9.6498062483740668E-2</v>
      </c>
      <c r="N312">
        <v>-1.4110637978776019</v>
      </c>
      <c r="O312">
        <v>-0.98577158147310173</v>
      </c>
      <c r="P312">
        <v>-0.74705352757743226</v>
      </c>
      <c r="Q312">
        <v>-7.9199291437644995E-2</v>
      </c>
      <c r="R312">
        <v>-0.1030107849565262</v>
      </c>
      <c r="S312">
        <v>-7.5847972226875129E-2</v>
      </c>
      <c r="T312">
        <v>-8.0219133653741767E-2</v>
      </c>
      <c r="U312">
        <v>-8.1066258799922977E-2</v>
      </c>
      <c r="V312">
        <v>-0.1725088255598505</v>
      </c>
      <c r="W312">
        <v>3.705174242794039E-2</v>
      </c>
      <c r="X312">
        <v>-0.16479940517919139</v>
      </c>
      <c r="Y312">
        <v>-0.74705352757743226</v>
      </c>
      <c r="Z312">
        <v>-0.39978394959139091</v>
      </c>
      <c r="AA312">
        <v>-3.03835565106867E-2</v>
      </c>
      <c r="AB312">
        <v>-5.3029833652412879E-2</v>
      </c>
      <c r="AC312">
        <v>-3.925221036294432</v>
      </c>
      <c r="AD312">
        <v>-0.66006091905167186</v>
      </c>
      <c r="AE312">
        <v>-1.3432327474118471</v>
      </c>
      <c r="AF312">
        <v>-0.55690124904990113</v>
      </c>
      <c r="AG312">
        <v>-2.8229728310133529E-2</v>
      </c>
      <c r="AH312">
        <v>-0.17957468142052721</v>
      </c>
      <c r="AI312">
        <v>-1.560922776872316</v>
      </c>
      <c r="AJ312">
        <v>-0.50871853090720021</v>
      </c>
      <c r="AK312">
        <v>-0.19947006641834689</v>
      </c>
      <c r="AL312">
        <v>-0.31452918848000327</v>
      </c>
      <c r="AM312">
        <v>-0.46747132619094722</v>
      </c>
      <c r="AN312">
        <v>4.6799239518801113E-2</v>
      </c>
      <c r="AO312">
        <v>-0.77477836319626581</v>
      </c>
      <c r="AP312">
        <v>-3.0640933462867399E-2</v>
      </c>
      <c r="AQ312">
        <v>-0.32323230403685771</v>
      </c>
      <c r="AR312">
        <v>1.236068802183302E-2</v>
      </c>
      <c r="AS312">
        <v>-0.13028817506688989</v>
      </c>
      <c r="AT312">
        <v>0.1111242418856903</v>
      </c>
      <c r="AU312">
        <v>-3.4685887010021598E-3</v>
      </c>
      <c r="AV312">
        <v>1</v>
      </c>
      <c r="AW312">
        <v>1</v>
      </c>
      <c r="AX312" s="4" t="s">
        <v>50</v>
      </c>
      <c r="AY312">
        <v>1</v>
      </c>
      <c r="AZ312">
        <v>8</v>
      </c>
      <c r="BA312">
        <v>0</v>
      </c>
      <c r="BB312" s="5">
        <v>1</v>
      </c>
      <c r="BC312" s="7">
        <f t="shared" si="9"/>
        <v>5</v>
      </c>
      <c r="BD312" s="7">
        <f t="shared" si="8"/>
        <v>5</v>
      </c>
    </row>
    <row r="313" spans="1:56" x14ac:dyDescent="0.2">
      <c r="A313" s="1" t="s">
        <v>362</v>
      </c>
      <c r="B313">
        <v>-0.64417148691955295</v>
      </c>
      <c r="C313">
        <v>0.21974499604209621</v>
      </c>
      <c r="D313">
        <v>-0.1307201496821806</v>
      </c>
      <c r="E313">
        <v>-0.15344004755915031</v>
      </c>
      <c r="F313">
        <v>-0.34162890688540543</v>
      </c>
      <c r="G313">
        <v>-2.5929691370144631E-2</v>
      </c>
      <c r="H313">
        <v>-0.22991894024753151</v>
      </c>
      <c r="I313">
        <v>-0.21847360203316959</v>
      </c>
      <c r="J313">
        <v>-0.37065610638436058</v>
      </c>
      <c r="K313">
        <v>7.7706214975460097E-2</v>
      </c>
      <c r="L313">
        <v>-1.295837440843093</v>
      </c>
      <c r="M313">
        <v>-9.6498062483740668E-2</v>
      </c>
      <c r="N313">
        <v>-0.44242677218871079</v>
      </c>
      <c r="O313">
        <v>-0.74076462067380411</v>
      </c>
      <c r="P313">
        <v>-0.25453000908279888</v>
      </c>
      <c r="Q313">
        <v>-7.9199291437644995E-2</v>
      </c>
      <c r="R313">
        <v>-0.1030107849565262</v>
      </c>
      <c r="S313">
        <v>-7.5847972226875129E-2</v>
      </c>
      <c r="T313">
        <v>-8.0219133653741767E-2</v>
      </c>
      <c r="U313">
        <v>-8.1066258799922977E-2</v>
      </c>
      <c r="V313">
        <v>-0.1667952964351431</v>
      </c>
      <c r="W313">
        <v>-3.7359868752427521E-2</v>
      </c>
      <c r="X313">
        <v>-0.30449399861476928</v>
      </c>
      <c r="Y313">
        <v>-0.25453000908279888</v>
      </c>
      <c r="Z313">
        <v>-0.28575309711476748</v>
      </c>
      <c r="AA313">
        <v>-9.7616807236003661E-2</v>
      </c>
      <c r="AB313">
        <v>-5.3029833652412879E-2</v>
      </c>
      <c r="AC313">
        <v>-3.1743841026850197E-2</v>
      </c>
      <c r="AD313">
        <v>-0.40409472136070951</v>
      </c>
      <c r="AE313">
        <v>-0.42835515018329268</v>
      </c>
      <c r="AF313">
        <v>-0.90969089837287642</v>
      </c>
      <c r="AG313">
        <v>0.36397193461084271</v>
      </c>
      <c r="AH313">
        <v>-0.7549980467193137</v>
      </c>
      <c r="AI313">
        <v>-0.8714658474445377</v>
      </c>
      <c r="AJ313">
        <v>-0.17624643064722409</v>
      </c>
      <c r="AK313">
        <v>-0.70677938346840918</v>
      </c>
      <c r="AL313">
        <v>-1.3857611029854571E-2</v>
      </c>
      <c r="AM313">
        <v>-1.0063853462024459</v>
      </c>
      <c r="AN313">
        <v>-0.22773334934891709</v>
      </c>
      <c r="AO313">
        <v>-0.6408295874806651</v>
      </c>
      <c r="AP313">
        <v>-4.8774275809562097E-2</v>
      </c>
      <c r="AQ313">
        <v>-0.3194503902015699</v>
      </c>
      <c r="AR313">
        <v>-0.32611473129873281</v>
      </c>
      <c r="AS313">
        <v>0.24259012945826791</v>
      </c>
      <c r="AT313">
        <v>8.1522676385113055E-2</v>
      </c>
      <c r="AU313">
        <v>-4.7425857721144438E-2</v>
      </c>
      <c r="AV313">
        <v>1</v>
      </c>
      <c r="AW313">
        <v>1</v>
      </c>
      <c r="AX313" s="4" t="s">
        <v>50</v>
      </c>
      <c r="AY313">
        <v>1</v>
      </c>
      <c r="AZ313">
        <v>8</v>
      </c>
      <c r="BA313">
        <v>0</v>
      </c>
      <c r="BB313" s="5">
        <v>1</v>
      </c>
      <c r="BC313" s="7">
        <f t="shared" si="9"/>
        <v>5</v>
      </c>
      <c r="BD313" s="7">
        <f t="shared" si="8"/>
        <v>5</v>
      </c>
    </row>
    <row r="314" spans="1:56" x14ac:dyDescent="0.2">
      <c r="A314" s="1" t="s">
        <v>363</v>
      </c>
      <c r="B314">
        <v>-8.4651796277251765E-2</v>
      </c>
      <c r="C314">
        <v>0.54482385743742412</v>
      </c>
      <c r="D314">
        <v>-0.13081336725499551</v>
      </c>
      <c r="E314">
        <v>4.8236207475073491E-2</v>
      </c>
      <c r="F314">
        <v>7.000305453781358E-2</v>
      </c>
      <c r="G314">
        <v>-3.8403161464094247E-2</v>
      </c>
      <c r="H314">
        <v>-0.23634158344440709</v>
      </c>
      <c r="I314">
        <v>-0.21841334608598731</v>
      </c>
      <c r="J314">
        <v>-0.38157735254224462</v>
      </c>
      <c r="K314">
        <v>7.4859327120984989E-2</v>
      </c>
      <c r="L314">
        <v>0.66097664303145987</v>
      </c>
      <c r="M314">
        <v>-9.6498062483740668E-2</v>
      </c>
      <c r="N314">
        <v>-0.50293919853414248</v>
      </c>
      <c r="O314">
        <v>0.26079952301425108</v>
      </c>
      <c r="P314">
        <v>6.0430631711473552E-2</v>
      </c>
      <c r="Q314">
        <v>-7.9199291437644995E-2</v>
      </c>
      <c r="R314">
        <v>-0.1030107849565262</v>
      </c>
      <c r="S314">
        <v>-7.5847972226875129E-2</v>
      </c>
      <c r="T314">
        <v>-8.0219133653741767E-2</v>
      </c>
      <c r="U314">
        <v>-8.1066258799922977E-2</v>
      </c>
      <c r="V314">
        <v>6.9032593044701333E-3</v>
      </c>
      <c r="W314">
        <v>1.9835650550661329E-2</v>
      </c>
      <c r="X314">
        <v>-3.9555350357687383E-2</v>
      </c>
      <c r="Y314">
        <v>6.0430631711473552E-2</v>
      </c>
      <c r="Z314">
        <v>-0.59101966090949987</v>
      </c>
      <c r="AA314">
        <v>1.705299993753693E-3</v>
      </c>
      <c r="AB314">
        <v>-5.3029833652412879E-2</v>
      </c>
      <c r="AC314">
        <v>-3.1743841026850197E-2</v>
      </c>
      <c r="AD314">
        <v>-0.2094967636403777</v>
      </c>
      <c r="AE314">
        <v>0.2231442849500036</v>
      </c>
      <c r="AF314">
        <v>-0.26416655210455681</v>
      </c>
      <c r="AG314">
        <v>0.11286426603631421</v>
      </c>
      <c r="AH314">
        <v>-0.15432979360098081</v>
      </c>
      <c r="AI314">
        <v>-0.29985939499008268</v>
      </c>
      <c r="AJ314">
        <v>-0.54358625505375446</v>
      </c>
      <c r="AK314">
        <v>-0.3273740051951437</v>
      </c>
      <c r="AL314">
        <v>0.1010635713492747</v>
      </c>
      <c r="AM314">
        <v>0.54712234094960088</v>
      </c>
      <c r="AN314">
        <v>-6.756997534558036E-2</v>
      </c>
      <c r="AO314">
        <v>-0.46037702945672843</v>
      </c>
      <c r="AP314">
        <v>-6.0898532147620969E-2</v>
      </c>
      <c r="AQ314">
        <v>-0.32014154203667361</v>
      </c>
      <c r="AR314">
        <v>-2.5067324940185331E-2</v>
      </c>
      <c r="AS314">
        <v>0.44253271562677993</v>
      </c>
      <c r="AT314">
        <v>-6.3296639066495561E-2</v>
      </c>
      <c r="AU314">
        <v>-5.252938529680189E-3</v>
      </c>
      <c r="AV314">
        <v>1</v>
      </c>
      <c r="AW314">
        <v>1</v>
      </c>
      <c r="AX314" s="4" t="s">
        <v>50</v>
      </c>
      <c r="AY314">
        <v>1</v>
      </c>
      <c r="AZ314">
        <v>7</v>
      </c>
      <c r="BA314">
        <v>1</v>
      </c>
      <c r="BB314" s="5">
        <v>1</v>
      </c>
      <c r="BC314" s="7">
        <f t="shared" si="9"/>
        <v>5</v>
      </c>
      <c r="BD314" s="7">
        <f t="shared" si="8"/>
        <v>5</v>
      </c>
    </row>
    <row r="315" spans="1:56" x14ac:dyDescent="0.2">
      <c r="A315" s="1" t="s">
        <v>364</v>
      </c>
      <c r="B315">
        <v>-0.21343960272623819</v>
      </c>
      <c r="C315">
        <v>-0.27958558301196529</v>
      </c>
      <c r="D315">
        <v>-0.46347500156126592</v>
      </c>
      <c r="E315">
        <v>-0.51335322182063137</v>
      </c>
      <c r="F315">
        <v>-0.23216612483601709</v>
      </c>
      <c r="G315">
        <v>-0.63197125812032051</v>
      </c>
      <c r="H315">
        <v>-1.121420325463552</v>
      </c>
      <c r="I315">
        <v>-0.71151673510308333</v>
      </c>
      <c r="J315">
        <v>-1.7146637849487361</v>
      </c>
      <c r="K315">
        <v>0.1615895866886593</v>
      </c>
      <c r="L315">
        <v>-0.111901375277346</v>
      </c>
      <c r="M315">
        <v>-9.6498062483740668E-2</v>
      </c>
      <c r="N315">
        <v>0.33316016323522218</v>
      </c>
      <c r="O315">
        <v>0.1771859965608657</v>
      </c>
      <c r="P315">
        <v>0.27284826566734799</v>
      </c>
      <c r="Q315">
        <v>-7.9199291437644995E-2</v>
      </c>
      <c r="R315">
        <v>-0.1030107849565262</v>
      </c>
      <c r="S315">
        <v>-7.5847972226875129E-2</v>
      </c>
      <c r="T315">
        <v>-8.0219133653741767E-2</v>
      </c>
      <c r="U315">
        <v>-8.1066258799922977E-2</v>
      </c>
      <c r="V315">
        <v>-4.6779080705600121E-2</v>
      </c>
      <c r="W315">
        <v>4.5320557836478738E-2</v>
      </c>
      <c r="X315">
        <v>-7.4011422787287673E-2</v>
      </c>
      <c r="Y315">
        <v>0.27284826566734799</v>
      </c>
      <c r="Z315">
        <v>-0.1455435288598188</v>
      </c>
      <c r="AA315">
        <v>-4.6087507752503108E-2</v>
      </c>
      <c r="AB315">
        <v>-5.3029833652412879E-2</v>
      </c>
      <c r="AC315">
        <v>-3.1743841026850197E-2</v>
      </c>
      <c r="AD315">
        <v>-1.116234885439979E-2</v>
      </c>
      <c r="AE315">
        <v>0.76876359685578632</v>
      </c>
      <c r="AF315">
        <v>-0.2219561677167719</v>
      </c>
      <c r="AG315">
        <v>-9.1364775300263656E-2</v>
      </c>
      <c r="AH315">
        <v>-0.14798707176924511</v>
      </c>
      <c r="AI315">
        <v>-1.6892227511040279E-2</v>
      </c>
      <c r="AJ315">
        <v>0.10470970022767299</v>
      </c>
      <c r="AK315">
        <v>-0.2320220771145996</v>
      </c>
      <c r="AL315">
        <v>-0.19869978595647639</v>
      </c>
      <c r="AM315">
        <v>0.65303561933433474</v>
      </c>
      <c r="AN315">
        <v>-0.48077605395849698</v>
      </c>
      <c r="AO315">
        <v>0.62213762326722843</v>
      </c>
      <c r="AP315">
        <v>-5.4878912270162797E-2</v>
      </c>
      <c r="AQ315">
        <v>-0.30726241713035679</v>
      </c>
      <c r="AR315">
        <v>7.5104849680571809E-2</v>
      </c>
      <c r="AS315">
        <v>-0.23085928679888271</v>
      </c>
      <c r="AT315">
        <v>-6.3296639066495561E-2</v>
      </c>
      <c r="AU315">
        <v>-5.4983421068425943E-2</v>
      </c>
      <c r="AV315">
        <v>1</v>
      </c>
      <c r="AW315">
        <v>1</v>
      </c>
      <c r="AX315" s="4" t="s">
        <v>50</v>
      </c>
      <c r="AY315">
        <v>1</v>
      </c>
      <c r="AZ315">
        <v>6</v>
      </c>
      <c r="BA315">
        <v>1</v>
      </c>
      <c r="BB315" s="5">
        <v>0</v>
      </c>
      <c r="BC315" s="7">
        <f t="shared" si="9"/>
        <v>1</v>
      </c>
      <c r="BD315" s="7">
        <f t="shared" si="8"/>
        <v>1</v>
      </c>
    </row>
    <row r="316" spans="1:56" x14ac:dyDescent="0.2">
      <c r="A316" s="1" t="s">
        <v>365</v>
      </c>
      <c r="B316">
        <v>-0.23934702263629479</v>
      </c>
      <c r="C316">
        <v>-0.28135215397795149</v>
      </c>
      <c r="D316">
        <v>-0.46689821492412281</v>
      </c>
      <c r="E316">
        <v>-0.26734940853606343</v>
      </c>
      <c r="F316">
        <v>-0.31555967822112502</v>
      </c>
      <c r="G316">
        <v>-0.63197449207136669</v>
      </c>
      <c r="H316">
        <v>-1.123428885775952</v>
      </c>
      <c r="I316">
        <v>-0.71209079786822149</v>
      </c>
      <c r="J316">
        <v>-1.716058874546261</v>
      </c>
      <c r="K316">
        <v>0.16105996533310091</v>
      </c>
      <c r="L316">
        <v>-0.1119995570267229</v>
      </c>
      <c r="M316">
        <v>-9.6498062483740668E-2</v>
      </c>
      <c r="N316">
        <v>1.894535554335907E-2</v>
      </c>
      <c r="O316">
        <v>0.43747579828318439</v>
      </c>
      <c r="P316">
        <v>-0.43154746532937271</v>
      </c>
      <c r="Q316">
        <v>-7.9199291437644995E-2</v>
      </c>
      <c r="R316">
        <v>-0.1030107849565262</v>
      </c>
      <c r="S316">
        <v>-7.5847972226875129E-2</v>
      </c>
      <c r="T316">
        <v>0.42722383091201349</v>
      </c>
      <c r="U316">
        <v>-8.1066258799922977E-2</v>
      </c>
      <c r="V316">
        <v>-1.3186470176115061E-2</v>
      </c>
      <c r="W316">
        <v>5.0389532565125891E-2</v>
      </c>
      <c r="X316">
        <v>-0.20709825844812871</v>
      </c>
      <c r="Y316">
        <v>-0.43154746532937271</v>
      </c>
      <c r="Z316">
        <v>-0.20207336331363709</v>
      </c>
      <c r="AA316">
        <v>-0.1235528201464248</v>
      </c>
      <c r="AB316">
        <v>-5.3029833652412879E-2</v>
      </c>
      <c r="AC316">
        <v>-3.1743841026850197E-2</v>
      </c>
      <c r="AD316">
        <v>-3.1141186503907198E-2</v>
      </c>
      <c r="AE316">
        <v>1.0685617378397421</v>
      </c>
      <c r="AF316">
        <v>-0.51459908859423464</v>
      </c>
      <c r="AG316">
        <v>-0.14451632545784979</v>
      </c>
      <c r="AH316">
        <v>-0.1479889306467129</v>
      </c>
      <c r="AI316">
        <v>8.5512445743571239E-2</v>
      </c>
      <c r="AJ316">
        <v>-0.62072827020697396</v>
      </c>
      <c r="AK316">
        <v>-7.2528253194747719E-2</v>
      </c>
      <c r="AL316">
        <v>0.19203625247886749</v>
      </c>
      <c r="AM316">
        <v>-0.10336979090535781</v>
      </c>
      <c r="AN316">
        <v>-0.29801715518561528</v>
      </c>
      <c r="AO316">
        <v>-6.4959300390826508E-2</v>
      </c>
      <c r="AP316">
        <v>-9.7442155338356387E-2</v>
      </c>
      <c r="AQ316">
        <v>-0.18546284730745491</v>
      </c>
      <c r="AR316">
        <v>-0.40159906037544679</v>
      </c>
      <c r="AS316">
        <v>-0.1679456074668722</v>
      </c>
      <c r="AT316">
        <v>0.13864522739804441</v>
      </c>
      <c r="AU316">
        <v>-4.1237263391082572E-2</v>
      </c>
      <c r="AV316">
        <v>1</v>
      </c>
      <c r="AW316">
        <v>1</v>
      </c>
      <c r="AX316" s="4" t="s">
        <v>50</v>
      </c>
      <c r="AY316">
        <v>1</v>
      </c>
      <c r="AZ316">
        <v>8</v>
      </c>
      <c r="BA316">
        <v>0</v>
      </c>
      <c r="BB316" s="5">
        <v>0</v>
      </c>
      <c r="BC316" s="7">
        <f t="shared" si="9"/>
        <v>1</v>
      </c>
      <c r="BD316" s="7">
        <f t="shared" si="8"/>
        <v>1</v>
      </c>
    </row>
    <row r="317" spans="1:56" x14ac:dyDescent="0.2">
      <c r="A317" s="1" t="s">
        <v>366</v>
      </c>
      <c r="B317">
        <v>-2.8604254192841769E-2</v>
      </c>
      <c r="C317">
        <v>-0.28314032901102759</v>
      </c>
      <c r="D317">
        <v>0.13686739628331729</v>
      </c>
      <c r="E317">
        <v>-0.26813550107224471</v>
      </c>
      <c r="F317">
        <v>0.18090574839012721</v>
      </c>
      <c r="G317">
        <v>-7.9144817234810774E-2</v>
      </c>
      <c r="H317">
        <v>-0.25336081624922713</v>
      </c>
      <c r="I317">
        <v>-0.21352395872870539</v>
      </c>
      <c r="J317">
        <v>-0.41113868627873562</v>
      </c>
      <c r="K317">
        <v>6.3578791505689125E-2</v>
      </c>
      <c r="L317">
        <v>-8.4495252228016363E-2</v>
      </c>
      <c r="M317">
        <v>-9.6498062483740668E-2</v>
      </c>
      <c r="N317">
        <v>-0.63977775512010993</v>
      </c>
      <c r="O317">
        <v>1.3233811699841889E-2</v>
      </c>
      <c r="P317">
        <v>6.6794814962444771E-2</v>
      </c>
      <c r="Q317">
        <v>-7.9199291437644995E-2</v>
      </c>
      <c r="R317">
        <v>-0.1030107849565262</v>
      </c>
      <c r="S317">
        <v>-0.48406142426900262</v>
      </c>
      <c r="T317">
        <v>3.7873708520226687E-2</v>
      </c>
      <c r="U317">
        <v>-8.1066258799922977E-2</v>
      </c>
      <c r="V317">
        <v>-4.1424315436289459E-3</v>
      </c>
      <c r="W317">
        <v>-0.1059643788447884</v>
      </c>
      <c r="X317">
        <v>-0.1604596154992014</v>
      </c>
      <c r="Y317">
        <v>6.6794814962444771E-2</v>
      </c>
      <c r="Z317">
        <v>-0.14554820529641341</v>
      </c>
      <c r="AA317">
        <v>-4.8656824545362617E-2</v>
      </c>
      <c r="AB317">
        <v>-5.3029833652412879E-2</v>
      </c>
      <c r="AC317">
        <v>-3.1743841026850197E-2</v>
      </c>
      <c r="AD317">
        <v>2.4262500267191189</v>
      </c>
      <c r="AE317">
        <v>1.357503845779142</v>
      </c>
      <c r="AF317">
        <v>-0.70452999477759659</v>
      </c>
      <c r="AG317">
        <v>-0.10022881320990901</v>
      </c>
      <c r="AH317">
        <v>0.2379545274372018</v>
      </c>
      <c r="AI317">
        <v>0.92331922073485595</v>
      </c>
      <c r="AJ317">
        <v>0.17058000342810711</v>
      </c>
      <c r="AK317">
        <v>-0.1682295440216667</v>
      </c>
      <c r="AL317">
        <v>0.23589582747811469</v>
      </c>
      <c r="AM317">
        <v>-0.45231788290639552</v>
      </c>
      <c r="AN317">
        <v>-0.18291647346975201</v>
      </c>
      <c r="AO317">
        <v>-0.98734624199238663</v>
      </c>
      <c r="AP317">
        <v>-0.12208248902074061</v>
      </c>
      <c r="AQ317">
        <v>-0.20371280302016101</v>
      </c>
      <c r="AR317">
        <v>-0.96178004659634708</v>
      </c>
      <c r="AS317">
        <v>-0.18061089125508839</v>
      </c>
      <c r="AT317">
        <v>-0.32310849001507858</v>
      </c>
      <c r="AU317">
        <v>-3.4387886398488242E-2</v>
      </c>
      <c r="AV317">
        <v>1</v>
      </c>
      <c r="AW317">
        <v>1</v>
      </c>
      <c r="AX317" s="4" t="s">
        <v>50</v>
      </c>
      <c r="AY317">
        <v>1</v>
      </c>
      <c r="AZ317">
        <v>7</v>
      </c>
      <c r="BA317">
        <v>1</v>
      </c>
      <c r="BB317" s="5">
        <v>0</v>
      </c>
      <c r="BC317" s="7">
        <f t="shared" si="9"/>
        <v>1</v>
      </c>
      <c r="BD317" s="7">
        <f t="shared" si="8"/>
        <v>1</v>
      </c>
    </row>
    <row r="318" spans="1:56" x14ac:dyDescent="0.2">
      <c r="A318" s="1" t="s">
        <v>367</v>
      </c>
      <c r="B318">
        <v>8.330383396814052E-2</v>
      </c>
      <c r="C318">
        <v>8.5589305186190429E-2</v>
      </c>
      <c r="D318">
        <v>0.73293788270049542</v>
      </c>
      <c r="E318">
        <v>0.23110930401754631</v>
      </c>
      <c r="F318">
        <v>0.26183569456319239</v>
      </c>
      <c r="G318">
        <v>-8.0183838739126309E-2</v>
      </c>
      <c r="H318">
        <v>-0.24780490877907899</v>
      </c>
      <c r="I318">
        <v>-0.20674303650686471</v>
      </c>
      <c r="J318">
        <v>-0.40300428105751412</v>
      </c>
      <c r="K318">
        <v>6.0784451943469792E-2</v>
      </c>
      <c r="L318">
        <v>2.177192930423193</v>
      </c>
      <c r="M318">
        <v>-9.6498062483740668E-2</v>
      </c>
      <c r="N318">
        <v>-0.65729527632200557</v>
      </c>
      <c r="O318">
        <v>9.3020001158821836E-2</v>
      </c>
      <c r="P318">
        <v>-0.32086274606368359</v>
      </c>
      <c r="Q318">
        <v>-7.9199291437644995E-2</v>
      </c>
      <c r="R318">
        <v>-0.33431281044586708</v>
      </c>
      <c r="S318">
        <v>-7.5847972226875129E-2</v>
      </c>
      <c r="T318">
        <v>0.4745063675200778</v>
      </c>
      <c r="U318">
        <v>-8.1066258799922977E-2</v>
      </c>
      <c r="V318">
        <v>-0.16147563219882141</v>
      </c>
      <c r="W318">
        <v>6.6381356881769743E-2</v>
      </c>
      <c r="X318">
        <v>0.29510157666857151</v>
      </c>
      <c r="Y318">
        <v>-0.32086274606368359</v>
      </c>
      <c r="Z318">
        <v>-9.6718255429457126E-2</v>
      </c>
      <c r="AA318">
        <v>-4.6004033405815853E-2</v>
      </c>
      <c r="AB318">
        <v>-5.3029833652412879E-2</v>
      </c>
      <c r="AC318">
        <v>-3.542104845675409</v>
      </c>
      <c r="AD318">
        <v>2.5775909043312799</v>
      </c>
      <c r="AE318">
        <v>0.41814045079597179</v>
      </c>
      <c r="AF318">
        <v>-0.13417571322904251</v>
      </c>
      <c r="AG318">
        <v>-0.3041379974031696</v>
      </c>
      <c r="AH318">
        <v>7.2588520504478893E-2</v>
      </c>
      <c r="AI318">
        <v>-0.1352456880166602</v>
      </c>
      <c r="AJ318">
        <v>-0.21984531808281721</v>
      </c>
      <c r="AK318">
        <v>-0.26404348598585831</v>
      </c>
      <c r="AL318">
        <v>-0.26668761390649792</v>
      </c>
      <c r="AM318">
        <v>-7.5307254363597184E-2</v>
      </c>
      <c r="AN318">
        <v>0.25556830278993081</v>
      </c>
      <c r="AO318">
        <v>0.75040137204756752</v>
      </c>
      <c r="AP318">
        <v>-4.2863732396519347E-2</v>
      </c>
      <c r="AQ318">
        <v>2.293872493465382E-2</v>
      </c>
      <c r="AR318">
        <v>-0.16440813395119869</v>
      </c>
      <c r="AS318">
        <v>-0.24810296164149789</v>
      </c>
      <c r="AT318">
        <v>-0.23736914183234711</v>
      </c>
      <c r="AU318">
        <v>3.5042039288670078E-2</v>
      </c>
      <c r="AV318">
        <v>1</v>
      </c>
      <c r="AW318">
        <v>1</v>
      </c>
      <c r="AX318" s="4" t="s">
        <v>50</v>
      </c>
      <c r="AY318">
        <v>1</v>
      </c>
      <c r="AZ318">
        <v>5</v>
      </c>
      <c r="BA318">
        <v>0</v>
      </c>
      <c r="BB318" s="5">
        <v>0</v>
      </c>
      <c r="BC318" s="7">
        <f t="shared" si="9"/>
        <v>1</v>
      </c>
      <c r="BD318" s="7">
        <f t="shared" si="8"/>
        <v>1</v>
      </c>
    </row>
    <row r="319" spans="1:56" x14ac:dyDescent="0.2">
      <c r="A319" s="1" t="s">
        <v>368</v>
      </c>
      <c r="B319">
        <v>-0.1685487637138294</v>
      </c>
      <c r="C319">
        <v>0.45568992760822757</v>
      </c>
      <c r="D319">
        <v>0.39440525732078702</v>
      </c>
      <c r="E319">
        <v>0.29692234691652181</v>
      </c>
      <c r="F319">
        <v>0.1509744506639952</v>
      </c>
      <c r="G319">
        <v>-8.1220862690296242E-2</v>
      </c>
      <c r="H319">
        <v>-0.24225520727450661</v>
      </c>
      <c r="I319">
        <v>-0.19996605292915071</v>
      </c>
      <c r="J319">
        <v>-0.39488120953410483</v>
      </c>
      <c r="K319">
        <v>5.8000053527780891E-2</v>
      </c>
      <c r="L319">
        <v>0.46372244870131352</v>
      </c>
      <c r="M319">
        <v>-9.6498062483740668E-2</v>
      </c>
      <c r="N319">
        <v>-1.3182488705584501</v>
      </c>
      <c r="O319">
        <v>-6.6835567681241145E-2</v>
      </c>
      <c r="P319">
        <v>-1.0429281707810061</v>
      </c>
      <c r="Q319">
        <v>-7.9199291437644995E-2</v>
      </c>
      <c r="R319">
        <v>-0.12876628332598161</v>
      </c>
      <c r="S319">
        <v>-7.5847972226875129E-2</v>
      </c>
      <c r="T319">
        <v>0.41646943720338803</v>
      </c>
      <c r="U319">
        <v>-8.1066258799922977E-2</v>
      </c>
      <c r="V319">
        <v>1.8623843168667002E-2</v>
      </c>
      <c r="W319">
        <v>0.21524580221782269</v>
      </c>
      <c r="X319">
        <v>-0.25406184714835528</v>
      </c>
      <c r="Y319">
        <v>-1.0429281707810061</v>
      </c>
      <c r="Z319">
        <v>0.1058191349916759</v>
      </c>
      <c r="AA319">
        <v>-0.1206783487704946</v>
      </c>
      <c r="AB319">
        <v>-5.3029833652412879E-2</v>
      </c>
      <c r="AC319">
        <v>-6.9908436400972482E-2</v>
      </c>
      <c r="AD319">
        <v>0.40001057155035052</v>
      </c>
      <c r="AE319">
        <v>-0.25880084233249617</v>
      </c>
      <c r="AF319">
        <v>-0.49874525380050422</v>
      </c>
      <c r="AG319">
        <v>-0.20675002102472251</v>
      </c>
      <c r="AH319">
        <v>-0.1543782342958698</v>
      </c>
      <c r="AI319">
        <v>-0.1554591827432118</v>
      </c>
      <c r="AJ319">
        <v>-0.60088729200052682</v>
      </c>
      <c r="AK319">
        <v>-4.0531846296735709E-2</v>
      </c>
      <c r="AL319">
        <v>0.32507243770131572</v>
      </c>
      <c r="AM319">
        <v>6.421709301039874E-2</v>
      </c>
      <c r="AN319">
        <v>7.0411956068166554E-2</v>
      </c>
      <c r="AO319">
        <v>-0.63939296549150038</v>
      </c>
      <c r="AP319">
        <v>-5.5108214709712389E-2</v>
      </c>
      <c r="AQ319">
        <v>-0.2354418566101325</v>
      </c>
      <c r="AR319">
        <v>0.37012339580640069</v>
      </c>
      <c r="AS319">
        <v>-0.15969653731722619</v>
      </c>
      <c r="AT319">
        <v>-0.53091847770567779</v>
      </c>
      <c r="AU319">
        <v>5.1054611940076558E-3</v>
      </c>
      <c r="AV319">
        <v>1</v>
      </c>
      <c r="AW319">
        <v>1</v>
      </c>
      <c r="AX319" s="4" t="s">
        <v>50</v>
      </c>
      <c r="AY319">
        <v>1</v>
      </c>
      <c r="AZ319">
        <v>6</v>
      </c>
      <c r="BA319">
        <v>1</v>
      </c>
      <c r="BB319" s="5">
        <v>0</v>
      </c>
      <c r="BC319" s="7">
        <f t="shared" si="9"/>
        <v>1</v>
      </c>
      <c r="BD319" s="7">
        <f t="shared" si="8"/>
        <v>1</v>
      </c>
    </row>
    <row r="320" spans="1:56" x14ac:dyDescent="0.2">
      <c r="A320" s="1" t="s">
        <v>369</v>
      </c>
      <c r="B320">
        <v>-0.38359916896689761</v>
      </c>
      <c r="C320">
        <v>0.28994807271329021</v>
      </c>
      <c r="D320">
        <v>1.2227311711209099</v>
      </c>
      <c r="E320">
        <v>1.9206598925124569</v>
      </c>
      <c r="F320">
        <v>1.037446664410729</v>
      </c>
      <c r="G320">
        <v>1.1160100766238099</v>
      </c>
      <c r="H320">
        <v>1.9234255097034119E-2</v>
      </c>
      <c r="I320">
        <v>-1.5344485589272939E-2</v>
      </c>
      <c r="J320">
        <v>0.31731533150170071</v>
      </c>
      <c r="K320">
        <v>0.38748025111545148</v>
      </c>
      <c r="L320">
        <v>0.1494905295224864</v>
      </c>
      <c r="M320">
        <v>-9.6498062483740668E-2</v>
      </c>
      <c r="N320">
        <v>-1.3724173185650219</v>
      </c>
      <c r="O320">
        <v>-1.160756088840192</v>
      </c>
      <c r="P320">
        <v>-3.9696596566383163E-2</v>
      </c>
      <c r="Q320">
        <v>-7.9199291437644995E-2</v>
      </c>
      <c r="R320">
        <v>-0.1030107849565262</v>
      </c>
      <c r="S320">
        <v>-7.5847972226875129E-2</v>
      </c>
      <c r="T320">
        <v>0.41347346732606011</v>
      </c>
      <c r="U320">
        <v>-8.1066258799922977E-2</v>
      </c>
      <c r="V320">
        <v>-2.3859850087075741E-2</v>
      </c>
      <c r="W320">
        <v>0.1916196648212006</v>
      </c>
      <c r="X320">
        <v>-0.34816808838563279</v>
      </c>
      <c r="Y320">
        <v>-3.9696596566383163E-2</v>
      </c>
      <c r="Z320">
        <v>-0.15321091477586671</v>
      </c>
      <c r="AA320">
        <v>-0.19630060626506179</v>
      </c>
      <c r="AB320">
        <v>-5.3029833652412879E-2</v>
      </c>
      <c r="AC320">
        <v>-3.1743841026850197E-2</v>
      </c>
      <c r="AD320">
        <v>-0.55443007834787905</v>
      </c>
      <c r="AE320">
        <v>1.389769277826139</v>
      </c>
      <c r="AF320">
        <v>-0.38258779088927941</v>
      </c>
      <c r="AG320">
        <v>-0.18904701100857429</v>
      </c>
      <c r="AH320">
        <v>-0.2425534246020519</v>
      </c>
      <c r="AI320">
        <v>-0.52036514787828325</v>
      </c>
      <c r="AJ320">
        <v>-0.59320595506687301</v>
      </c>
      <c r="AK320">
        <v>-4.064448763490458E-2</v>
      </c>
      <c r="AL320">
        <v>0.14141537034224139</v>
      </c>
      <c r="AM320">
        <v>-0.41060723723489601</v>
      </c>
      <c r="AN320">
        <v>-0.15936832819636571</v>
      </c>
      <c r="AO320">
        <v>-0.63953242008458044</v>
      </c>
      <c r="AP320">
        <v>-4.9010401044064532E-2</v>
      </c>
      <c r="AQ320">
        <v>-0.63693251479020441</v>
      </c>
      <c r="AR320">
        <v>-0.35461131802386192</v>
      </c>
      <c r="AS320">
        <v>-0.10908331100701441</v>
      </c>
      <c r="AT320">
        <v>-0.35812923816381831</v>
      </c>
      <c r="AU320">
        <v>-3.3512695101776367E-2</v>
      </c>
      <c r="AV320">
        <v>1</v>
      </c>
      <c r="AW320">
        <v>1</v>
      </c>
      <c r="AX320" s="4" t="s">
        <v>50</v>
      </c>
      <c r="AY320">
        <v>1</v>
      </c>
      <c r="AZ320">
        <v>8</v>
      </c>
      <c r="BA320">
        <v>0</v>
      </c>
      <c r="BB320" s="5">
        <v>0</v>
      </c>
      <c r="BC320" s="7">
        <f t="shared" si="9"/>
        <v>1</v>
      </c>
      <c r="BD320" s="7">
        <f t="shared" si="8"/>
        <v>1</v>
      </c>
    </row>
    <row r="321" spans="1:56" x14ac:dyDescent="0.2">
      <c r="A321" s="1" t="s">
        <v>370</v>
      </c>
      <c r="B321">
        <v>-1.144403314548754</v>
      </c>
      <c r="C321">
        <v>0.28834130961366411</v>
      </c>
      <c r="D321">
        <v>-0.7039576889694259</v>
      </c>
      <c r="E321">
        <v>-0.4983985678765015</v>
      </c>
      <c r="F321">
        <v>-0.68421440094847097</v>
      </c>
      <c r="G321">
        <v>-8.5349117622281534E-2</v>
      </c>
      <c r="H321">
        <v>-0.2201246699602753</v>
      </c>
      <c r="I321">
        <v>-0.1729056347238199</v>
      </c>
      <c r="J321">
        <v>-0.36250767514504562</v>
      </c>
      <c r="K321">
        <v>4.6958204054430963E-2</v>
      </c>
      <c r="L321">
        <v>0.14926095673561041</v>
      </c>
      <c r="M321">
        <v>-5.2362476620715449E-2</v>
      </c>
      <c r="N321">
        <v>0.64089875432634236</v>
      </c>
      <c r="O321">
        <v>-1.427894561259613</v>
      </c>
      <c r="P321">
        <v>-0.62760448654962053</v>
      </c>
      <c r="Q321">
        <v>-7.9199291437644995E-2</v>
      </c>
      <c r="R321">
        <v>-0.12877737288424049</v>
      </c>
      <c r="S321">
        <v>-7.5847972226875129E-2</v>
      </c>
      <c r="T321">
        <v>-0.1663444933387111</v>
      </c>
      <c r="U321">
        <v>-8.1066258799922977E-2</v>
      </c>
      <c r="V321">
        <v>-0.1826006484843152</v>
      </c>
      <c r="W321">
        <v>-0.43641099085355772</v>
      </c>
      <c r="X321">
        <v>-0.37166109225395361</v>
      </c>
      <c r="Y321">
        <v>-0.62760448654962053</v>
      </c>
      <c r="Z321">
        <v>-0.19164499369851809</v>
      </c>
      <c r="AA321">
        <v>-0.15942568197020751</v>
      </c>
      <c r="AB321">
        <v>-5.3029833652412879E-2</v>
      </c>
      <c r="AC321">
        <v>-3.1743841026850197E-2</v>
      </c>
      <c r="AD321">
        <v>-0.52685922180664346</v>
      </c>
      <c r="AE321">
        <v>1.5896794042533831</v>
      </c>
      <c r="AF321">
        <v>-1.1339720024038411</v>
      </c>
      <c r="AG321">
        <v>-0.15349470011561989</v>
      </c>
      <c r="AH321">
        <v>-0.26155511975858092</v>
      </c>
      <c r="AI321">
        <v>-1.5666483522621759</v>
      </c>
      <c r="AJ321">
        <v>-1.1074643990895781</v>
      </c>
      <c r="AK321">
        <v>-0.20011330958150991</v>
      </c>
      <c r="AL321">
        <v>-3.9880136392110549E-2</v>
      </c>
      <c r="AM321">
        <v>-1.1875768612316111</v>
      </c>
      <c r="AN321">
        <v>-0.69057147218723258</v>
      </c>
      <c r="AO321">
        <v>-1.3632180464265511</v>
      </c>
      <c r="AP321">
        <v>-7.6636081622887084E-2</v>
      </c>
      <c r="AQ321">
        <v>-0.1314602209076029</v>
      </c>
      <c r="AR321">
        <v>-0.27907106886426802</v>
      </c>
      <c r="AS321">
        <v>-0.23152118514643441</v>
      </c>
      <c r="AT321">
        <v>-1.8138182511681651</v>
      </c>
      <c r="AU321">
        <v>-0.11385607876915441</v>
      </c>
      <c r="AV321">
        <v>1</v>
      </c>
      <c r="AW321">
        <v>1</v>
      </c>
      <c r="AX321" s="4" t="s">
        <v>50</v>
      </c>
      <c r="AY321">
        <v>1</v>
      </c>
      <c r="AZ321">
        <v>8</v>
      </c>
      <c r="BA321">
        <v>0</v>
      </c>
      <c r="BB321" s="5">
        <v>0</v>
      </c>
      <c r="BC321" s="7">
        <f t="shared" si="9"/>
        <v>1</v>
      </c>
      <c r="BD321" s="7">
        <f t="shared" si="8"/>
        <v>1</v>
      </c>
    </row>
    <row r="322" spans="1:56" x14ac:dyDescent="0.2">
      <c r="A322" s="1" t="s">
        <v>371</v>
      </c>
      <c r="B322">
        <v>-0.86652177959029408</v>
      </c>
      <c r="C322">
        <v>0.28675295649296118</v>
      </c>
      <c r="D322">
        <v>0.38373609290894678</v>
      </c>
      <c r="E322">
        <v>-2.0174336827126198E-2</v>
      </c>
      <c r="F322">
        <v>0.4427947788305992</v>
      </c>
      <c r="G322">
        <v>-8.6376254543739511E-2</v>
      </c>
      <c r="H322">
        <v>-0.2146106436870821</v>
      </c>
      <c r="I322">
        <v>-0.16615443313085479</v>
      </c>
      <c r="J322">
        <v>-0.35444532118254363</v>
      </c>
      <c r="K322">
        <v>4.4220777307622937E-2</v>
      </c>
      <c r="L322">
        <v>-0.62803917342744675</v>
      </c>
      <c r="M322">
        <v>-7.7597565119990289E-2</v>
      </c>
      <c r="N322">
        <v>-1.3856872427013041</v>
      </c>
      <c r="O322">
        <v>-6.8194457052589169E-2</v>
      </c>
      <c r="P322">
        <v>-1.24204872493287</v>
      </c>
      <c r="Q322">
        <v>-7.9199291437644995E-2</v>
      </c>
      <c r="R322">
        <v>-0.1030107849565262</v>
      </c>
      <c r="S322">
        <v>-7.5847972226875129E-2</v>
      </c>
      <c r="T322">
        <v>-9.5435185487988572E-2</v>
      </c>
      <c r="U322">
        <v>-8.1066258799922977E-2</v>
      </c>
      <c r="V322">
        <v>-5.8718268900025874E-3</v>
      </c>
      <c r="W322">
        <v>-0.4658000954696892</v>
      </c>
      <c r="X322">
        <v>-1.226791756316753</v>
      </c>
      <c r="Y322">
        <v>-1.24204872493287</v>
      </c>
      <c r="Z322">
        <v>-0.1660394153143743</v>
      </c>
      <c r="AA322">
        <v>-0.17443958415739649</v>
      </c>
      <c r="AB322">
        <v>-5.3029833652412879E-2</v>
      </c>
      <c r="AC322">
        <v>-3.1743841026850197E-2</v>
      </c>
      <c r="AD322">
        <v>-0.6391818470342131</v>
      </c>
      <c r="AE322">
        <v>1.856105958502049</v>
      </c>
      <c r="AF322">
        <v>-0.40977741034413312</v>
      </c>
      <c r="AG322">
        <v>-0.24259326970138931</v>
      </c>
      <c r="AH322">
        <v>-0.1985346904746236</v>
      </c>
      <c r="AI322">
        <v>-0.6499584570366741</v>
      </c>
      <c r="AJ322">
        <v>-0.86209641344793475</v>
      </c>
      <c r="AK322">
        <v>-0.26404348598585831</v>
      </c>
      <c r="AL322">
        <v>-0.26540344108392983</v>
      </c>
      <c r="AM322">
        <v>-1.058062122544849</v>
      </c>
      <c r="AN322">
        <v>-0.36924529236972709</v>
      </c>
      <c r="AO322">
        <v>-1.420573318263685</v>
      </c>
      <c r="AP322">
        <v>-7.3662186465758436E-2</v>
      </c>
      <c r="AQ322">
        <v>0.69656921051434217</v>
      </c>
      <c r="AR322">
        <v>-2.4050753523308859E-2</v>
      </c>
      <c r="AS322">
        <v>-2.004855161456784</v>
      </c>
      <c r="AT322">
        <v>-0.71485589790543602</v>
      </c>
      <c r="AU322">
        <v>-6.5107261139910125E-2</v>
      </c>
      <c r="AV322">
        <v>0</v>
      </c>
      <c r="AW322">
        <v>1</v>
      </c>
      <c r="AX322" s="4" t="s">
        <v>50</v>
      </c>
      <c r="AY322">
        <v>2</v>
      </c>
      <c r="AZ322">
        <v>4</v>
      </c>
      <c r="BA322">
        <v>0</v>
      </c>
      <c r="BB322" s="5">
        <v>1</v>
      </c>
      <c r="BC322" s="7">
        <f t="shared" si="9"/>
        <v>5</v>
      </c>
      <c r="BD322" s="7">
        <f t="shared" si="8"/>
        <v>6</v>
      </c>
    </row>
    <row r="323" spans="1:56" x14ac:dyDescent="0.2">
      <c r="A323" s="1" t="s">
        <v>372</v>
      </c>
      <c r="B323">
        <v>-2.6057683470124791E-2</v>
      </c>
      <c r="C323">
        <v>-0.57239550220105417</v>
      </c>
      <c r="D323">
        <v>0.25301149960380648</v>
      </c>
      <c r="E323">
        <v>2.333920834930173E-2</v>
      </c>
      <c r="F323">
        <v>0.1193708288030057</v>
      </c>
      <c r="G323">
        <v>-8.7401434007076395E-2</v>
      </c>
      <c r="H323">
        <v>-0.2091046721207038</v>
      </c>
      <c r="I323">
        <v>-0.1594095984497593</v>
      </c>
      <c r="J323">
        <v>-0.3463959108006649</v>
      </c>
      <c r="K323">
        <v>4.1492210958316518E-2</v>
      </c>
      <c r="L323">
        <v>-0.46873108082656822</v>
      </c>
      <c r="M323">
        <v>-8.0754401349165006E-2</v>
      </c>
      <c r="N323">
        <v>-1.482930777534722</v>
      </c>
      <c r="O323">
        <v>0.16571945504569999</v>
      </c>
      <c r="P323">
        <v>4.7428399536815297E-2</v>
      </c>
      <c r="Q323">
        <v>-7.9199291437644995E-2</v>
      </c>
      <c r="R323">
        <v>-0.1030107849565262</v>
      </c>
      <c r="S323">
        <v>-7.5847972226875129E-2</v>
      </c>
      <c r="T323">
        <v>-0.69577463678719731</v>
      </c>
      <c r="U323">
        <v>-8.1066258799922977E-2</v>
      </c>
      <c r="V323">
        <v>3.1880741241933172E-2</v>
      </c>
      <c r="W323">
        <v>4.3577516174772493</v>
      </c>
      <c r="X323">
        <v>-0.1954245077417637</v>
      </c>
      <c r="Y323">
        <v>4.7428399536815297E-2</v>
      </c>
      <c r="Z323">
        <v>-0.16348382870690359</v>
      </c>
      <c r="AA323">
        <v>-8.8606813765278528E-2</v>
      </c>
      <c r="AB323">
        <v>-5.3029833652412879E-2</v>
      </c>
      <c r="AC323">
        <v>-3.1743841026850197E-2</v>
      </c>
      <c r="AD323">
        <v>-0.1603746431472402</v>
      </c>
      <c r="AE323">
        <v>0.43986396262169558</v>
      </c>
      <c r="AF323">
        <v>0.60035776205744151</v>
      </c>
      <c r="AG323">
        <v>-0.1624679134614011</v>
      </c>
      <c r="AH323">
        <v>-0.21118072006361091</v>
      </c>
      <c r="AI323">
        <v>0.21349032943600371</v>
      </c>
      <c r="AJ323">
        <v>0.75166299254866609</v>
      </c>
      <c r="AK323">
        <v>-0.1043869382744527</v>
      </c>
      <c r="AL323">
        <v>0.27486273098223829</v>
      </c>
      <c r="AM323">
        <v>0.4688479538570382</v>
      </c>
      <c r="AN323">
        <v>-0.16034161078175149</v>
      </c>
      <c r="AO323">
        <v>-0.57201922397558924</v>
      </c>
      <c r="AP323">
        <v>-0.1324035196582232</v>
      </c>
      <c r="AQ323">
        <v>-0.11754010445213831</v>
      </c>
      <c r="AR323">
        <v>0.67290078141805676</v>
      </c>
      <c r="AS323">
        <v>-0.13497793498270791</v>
      </c>
      <c r="AT323">
        <v>-0.85188297898932863</v>
      </c>
      <c r="AU323">
        <v>-1.3979427932249291E-2</v>
      </c>
      <c r="AV323">
        <v>0</v>
      </c>
      <c r="AW323">
        <v>0</v>
      </c>
      <c r="AX323" s="4" t="s">
        <v>57</v>
      </c>
      <c r="AY323">
        <v>4</v>
      </c>
      <c r="AZ323">
        <v>3</v>
      </c>
      <c r="BA323">
        <v>1</v>
      </c>
      <c r="BB323" s="5">
        <v>1</v>
      </c>
      <c r="BC323" s="7">
        <f t="shared" si="9"/>
        <v>7</v>
      </c>
      <c r="BD323" s="7">
        <f t="shared" ref="BD323:BD386" si="10">IF(AND(AX323="+",AX324="+"),IF(BB323=0,1,IF(BB323=1,5,9)),IF(AND(AX323="+",AX324="-"),IF(BB323=0,2,IF(BB323=1,6,10)),IF(AND(AX323="-",AX324="+"),IF(BB323=0,3,IF(BB323=1,7,11)),IF(BB323=0,4,IF(BB323=1,8,12)))))</f>
        <v>8</v>
      </c>
    </row>
    <row r="324" spans="1:56" x14ac:dyDescent="0.2">
      <c r="A324" s="1" t="s">
        <v>373</v>
      </c>
      <c r="B324">
        <v>-0.28520868252194082</v>
      </c>
      <c r="C324">
        <v>0.48570581201354263</v>
      </c>
      <c r="D324">
        <v>0.1249079716995596</v>
      </c>
      <c r="E324">
        <v>0.77833268691332613</v>
      </c>
      <c r="F324">
        <v>0.77779859537823615</v>
      </c>
      <c r="G324">
        <v>-8.8424662592251888E-2</v>
      </c>
      <c r="H324">
        <v>-0.20360705840760321</v>
      </c>
      <c r="I324">
        <v>-0.15267153140332501</v>
      </c>
      <c r="J324">
        <v>-0.33835970731071979</v>
      </c>
      <c r="K324">
        <v>3.8772331124567599E-2</v>
      </c>
      <c r="L324">
        <v>-1.119519521311984</v>
      </c>
      <c r="M324">
        <v>1.015091014175743</v>
      </c>
      <c r="N324">
        <v>1.0286357240182049</v>
      </c>
      <c r="O324">
        <v>3.7828801501278757E-2</v>
      </c>
      <c r="P324">
        <v>-0.95306891888151002</v>
      </c>
      <c r="Q324">
        <v>-4.1072655173408808E-2</v>
      </c>
      <c r="R324">
        <v>-0.1030107849565262</v>
      </c>
      <c r="S324">
        <v>-7.5847972226875129E-2</v>
      </c>
      <c r="T324">
        <v>-0.35629151583855462</v>
      </c>
      <c r="U324">
        <v>-8.1066258799922977E-2</v>
      </c>
      <c r="V324">
        <v>-7.2001653108640096E-2</v>
      </c>
      <c r="W324">
        <v>-0.1554475044721515</v>
      </c>
      <c r="X324">
        <v>-0.1371894598122447</v>
      </c>
      <c r="Y324">
        <v>-0.95306891888151002</v>
      </c>
      <c r="Z324">
        <v>-0.13784255293863909</v>
      </c>
      <c r="AA324">
        <v>0.114340703149146</v>
      </c>
      <c r="AB324">
        <v>-5.3029833652412879E-2</v>
      </c>
      <c r="AC324">
        <v>-1.3196133769510321</v>
      </c>
      <c r="AD324">
        <v>-0.54245616708555466</v>
      </c>
      <c r="AE324">
        <v>-0.50511724335435415</v>
      </c>
      <c r="AF324">
        <v>2.54169872370743E-2</v>
      </c>
      <c r="AG324">
        <v>-0.18033582280166741</v>
      </c>
      <c r="AH324">
        <v>-0.2491317900892053</v>
      </c>
      <c r="AI324">
        <v>-0.61976028421157625</v>
      </c>
      <c r="AJ324">
        <v>0.90457123568855402</v>
      </c>
      <c r="AK324">
        <v>-0.20023851577258131</v>
      </c>
      <c r="AL324">
        <v>7.1287207169143621E-2</v>
      </c>
      <c r="AM324">
        <v>-0.65965236451217701</v>
      </c>
      <c r="AN324">
        <v>2.5950447218693381E-2</v>
      </c>
      <c r="AO324">
        <v>-1.7004836308084501</v>
      </c>
      <c r="AP324">
        <v>-6.7769956066051962E-2</v>
      </c>
      <c r="AQ324">
        <v>-0.21264071297266379</v>
      </c>
      <c r="AR324">
        <v>0.22650352901078671</v>
      </c>
      <c r="AS324">
        <v>-0.17402798823871329</v>
      </c>
      <c r="AT324">
        <v>-0.41484750876038462</v>
      </c>
      <c r="AU324">
        <v>-1.473676221126444E-2</v>
      </c>
      <c r="AV324">
        <v>0</v>
      </c>
      <c r="AW324">
        <v>0</v>
      </c>
      <c r="AX324" s="4" t="s">
        <v>57</v>
      </c>
      <c r="AY324">
        <v>4</v>
      </c>
      <c r="AZ324">
        <v>2</v>
      </c>
      <c r="BA324">
        <v>1</v>
      </c>
      <c r="BB324" s="5">
        <v>1</v>
      </c>
      <c r="BC324" s="7">
        <f t="shared" ref="BC324:BC387" si="11">IF(AND(AX324="+",AX323="+"),IF(BB324=0,1,IF(BB324=1,5,9)),IF(AND(AX324="+",AX323="-"),IF(BB324=0,2,IF(BB324=1,6,10)),IF(AND(AX324="-",AX323="+"),IF(BB324=0,3,IF(BB324=1,7,11)),IF(BB324=0,4,IF(BB324=1,8,12)))))</f>
        <v>8</v>
      </c>
      <c r="BD324" s="7">
        <f t="shared" si="10"/>
        <v>8</v>
      </c>
    </row>
    <row r="325" spans="1:56" x14ac:dyDescent="0.2">
      <c r="A325" s="1" t="s">
        <v>374</v>
      </c>
      <c r="B325">
        <v>-0.93549443345772665</v>
      </c>
      <c r="C325">
        <v>0.55147254012444791</v>
      </c>
      <c r="D325">
        <v>-0.31762434655628968</v>
      </c>
      <c r="E325">
        <v>0.40540433455726421</v>
      </c>
      <c r="F325">
        <v>1.1210855628071279E-2</v>
      </c>
      <c r="G325">
        <v>1.0944809853626429</v>
      </c>
      <c r="H325">
        <v>0.1348448055123895</v>
      </c>
      <c r="I325">
        <v>0.12627741013620319</v>
      </c>
      <c r="J325">
        <v>0.48634004824648519</v>
      </c>
      <c r="K325">
        <v>0.33017183618240781</v>
      </c>
      <c r="L325">
        <v>0.86129283545711288</v>
      </c>
      <c r="M325">
        <v>-8.7311126897823194E-2</v>
      </c>
      <c r="N325">
        <v>-1.444984948382781E-2</v>
      </c>
      <c r="O325">
        <v>-1.359582984021164</v>
      </c>
      <c r="P325">
        <v>-1.0424157016103239</v>
      </c>
      <c r="Q325">
        <v>-7.9199291437644995E-2</v>
      </c>
      <c r="R325">
        <v>-0.1030107849565262</v>
      </c>
      <c r="S325">
        <v>-7.5847972226875129E-2</v>
      </c>
      <c r="T325">
        <v>-8.0219133653741767E-2</v>
      </c>
      <c r="U325">
        <v>-8.1066258799922977E-2</v>
      </c>
      <c r="V325">
        <v>-6.3823785716056791E-2</v>
      </c>
      <c r="W325">
        <v>-0.1131661318477877</v>
      </c>
      <c r="X325">
        <v>-0.85039556829790686</v>
      </c>
      <c r="Y325">
        <v>-1.0424157016103239</v>
      </c>
      <c r="Z325">
        <v>-0.20711183506716399</v>
      </c>
      <c r="AA325">
        <v>-0.1703937426345119</v>
      </c>
      <c r="AB325">
        <v>-5.3029833652412879E-2</v>
      </c>
      <c r="AC325">
        <v>1.253397950956967</v>
      </c>
      <c r="AD325">
        <v>-0.45656218823191341</v>
      </c>
      <c r="AE325">
        <v>1.725447960689299</v>
      </c>
      <c r="AF325">
        <v>-0.50795197249072432</v>
      </c>
      <c r="AG325">
        <v>-0.1178752565448364</v>
      </c>
      <c r="AH325">
        <v>-0.20493676626109619</v>
      </c>
      <c r="AI325">
        <v>-0.95524249238091397</v>
      </c>
      <c r="AJ325">
        <v>-0.88229518630710413</v>
      </c>
      <c r="AK325">
        <v>-0.4566143354573825</v>
      </c>
      <c r="AL325">
        <v>-0.33172603736005191</v>
      </c>
      <c r="AM325">
        <v>-1.039015982508128</v>
      </c>
      <c r="AN325">
        <v>-0.55734478609297278</v>
      </c>
      <c r="AO325">
        <v>-0.34523301828754321</v>
      </c>
      <c r="AP325">
        <v>-6.1632764142568033E-2</v>
      </c>
      <c r="AQ325">
        <v>-0.70015756389219952</v>
      </c>
      <c r="AR325">
        <v>-0.35180960848427628</v>
      </c>
      <c r="AS325">
        <v>-1.73647151642637</v>
      </c>
      <c r="AT325">
        <v>-1.631421173060944</v>
      </c>
      <c r="AU325">
        <v>-9.4100363605648191E-2</v>
      </c>
      <c r="AV325">
        <v>0</v>
      </c>
      <c r="AW325">
        <v>0</v>
      </c>
      <c r="AX325" s="4" t="s">
        <v>57</v>
      </c>
      <c r="AY325">
        <v>4</v>
      </c>
      <c r="AZ325">
        <v>4</v>
      </c>
      <c r="BA325">
        <v>0</v>
      </c>
      <c r="BB325" s="5">
        <v>1</v>
      </c>
      <c r="BC325" s="7">
        <f t="shared" si="11"/>
        <v>8</v>
      </c>
      <c r="BD325" s="7">
        <f t="shared" si="10"/>
        <v>8</v>
      </c>
    </row>
    <row r="326" spans="1:56" x14ac:dyDescent="0.2">
      <c r="A326" s="1" t="s">
        <v>375</v>
      </c>
      <c r="B326">
        <v>-0.97968443373524572</v>
      </c>
      <c r="C326">
        <v>0.54547120740815747</v>
      </c>
      <c r="D326">
        <v>0.56515460719962263</v>
      </c>
      <c r="E326">
        <v>0.82055830913939332</v>
      </c>
      <c r="F326">
        <v>0.8660802655728207</v>
      </c>
      <c r="G326">
        <v>-9.2498198830310269E-2</v>
      </c>
      <c r="H326">
        <v>-0.18170618917633821</v>
      </c>
      <c r="I326">
        <v>-0.12579490503502749</v>
      </c>
      <c r="J326">
        <v>-0.30635217534084208</v>
      </c>
      <c r="K326">
        <v>2.797625711662028E-2</v>
      </c>
      <c r="L326">
        <v>0.85438876819212362</v>
      </c>
      <c r="M326">
        <v>-8.7313216024742832E-2</v>
      </c>
      <c r="N326">
        <v>-0.28722250143755662</v>
      </c>
      <c r="O326">
        <v>-0.50944340560309664</v>
      </c>
      <c r="P326">
        <v>-0.85110238931392823</v>
      </c>
      <c r="Q326">
        <v>-7.9199291437644995E-2</v>
      </c>
      <c r="R326">
        <v>-0.1030107849565262</v>
      </c>
      <c r="S326">
        <v>-0.19466753142330309</v>
      </c>
      <c r="T326">
        <v>-8.0219133653741767E-2</v>
      </c>
      <c r="U326">
        <v>-8.1066258799922977E-2</v>
      </c>
      <c r="V326">
        <v>-8.4933941435879359E-2</v>
      </c>
      <c r="W326">
        <v>-0.24021552628815759</v>
      </c>
      <c r="X326">
        <v>-1.459088856922838</v>
      </c>
      <c r="Y326">
        <v>-0.85110238931392823</v>
      </c>
      <c r="Z326">
        <v>-0.17121430325116591</v>
      </c>
      <c r="AA326">
        <v>-0.1093487783150027</v>
      </c>
      <c r="AB326">
        <v>-5.3029833652412879E-2</v>
      </c>
      <c r="AC326">
        <v>-3.1743841026850197E-2</v>
      </c>
      <c r="AD326">
        <v>-0.54548687088832404</v>
      </c>
      <c r="AE326">
        <v>1.582114829422286</v>
      </c>
      <c r="AF326">
        <v>-1.264819611979618</v>
      </c>
      <c r="AG326">
        <v>-0.40402098690735638</v>
      </c>
      <c r="AH326">
        <v>-0.24293644471868239</v>
      </c>
      <c r="AI326">
        <v>-0.6125279119836855</v>
      </c>
      <c r="AJ326">
        <v>-1.0703498573221499</v>
      </c>
      <c r="AK326">
        <v>-0.39346875868862818</v>
      </c>
      <c r="AL326">
        <v>-1.0097833998555581</v>
      </c>
      <c r="AM326">
        <v>-0.90292100743815251</v>
      </c>
      <c r="AN326">
        <v>-0.67863525759505816</v>
      </c>
      <c r="AO326">
        <v>-0.17927637182414879</v>
      </c>
      <c r="AP326">
        <v>-8.654348342409024E-2</v>
      </c>
      <c r="AQ326">
        <v>1.9283108685553371E-2</v>
      </c>
      <c r="AR326">
        <v>-0.47948432027883348</v>
      </c>
      <c r="AS326">
        <v>-0.72790447641514255</v>
      </c>
      <c r="AT326">
        <v>-0.56513817684118517</v>
      </c>
      <c r="AU326">
        <v>-0.1016411210305934</v>
      </c>
      <c r="AV326">
        <v>0</v>
      </c>
      <c r="AW326">
        <v>0</v>
      </c>
      <c r="AX326" s="4" t="s">
        <v>57</v>
      </c>
      <c r="AY326">
        <v>4</v>
      </c>
      <c r="AZ326">
        <v>4</v>
      </c>
      <c r="BA326">
        <v>0</v>
      </c>
      <c r="BB326" s="5">
        <v>1</v>
      </c>
      <c r="BC326" s="7">
        <f t="shared" si="11"/>
        <v>8</v>
      </c>
      <c r="BD326" s="7">
        <f t="shared" si="10"/>
        <v>8</v>
      </c>
    </row>
    <row r="327" spans="1:56" x14ac:dyDescent="0.2">
      <c r="A327" s="1" t="s">
        <v>376</v>
      </c>
      <c r="B327">
        <v>-0.55015167581139479</v>
      </c>
      <c r="C327">
        <v>0.53960170955231501</v>
      </c>
      <c r="D327">
        <v>1.109168940586317</v>
      </c>
      <c r="E327">
        <v>2.2046729892031469</v>
      </c>
      <c r="F327">
        <v>2.097554598369646</v>
      </c>
      <c r="G327">
        <v>-9.3511770791010126E-2</v>
      </c>
      <c r="H327">
        <v>-0.17625485531395271</v>
      </c>
      <c r="I327">
        <v>-0.1190966369562219</v>
      </c>
      <c r="J327">
        <v>-0.29838590244993618</v>
      </c>
      <c r="K327">
        <v>2.5297258886966888E-2</v>
      </c>
      <c r="L327">
        <v>-0.2245803508961047</v>
      </c>
      <c r="M327">
        <v>0.52925067926305935</v>
      </c>
      <c r="N327">
        <v>-1.4739941819330851</v>
      </c>
      <c r="O327">
        <v>1.345700077735982</v>
      </c>
      <c r="P327">
        <v>0.36183236690256132</v>
      </c>
      <c r="Q327">
        <v>-7.9199291437644995E-2</v>
      </c>
      <c r="R327">
        <v>-0.18037718168925909</v>
      </c>
      <c r="S327">
        <v>-8.5900416714047356E-2</v>
      </c>
      <c r="T327">
        <v>-8.0219133653741767E-2</v>
      </c>
      <c r="U327">
        <v>-8.1066258799922977E-2</v>
      </c>
      <c r="V327">
        <v>-0.18226724369775851</v>
      </c>
      <c r="W327">
        <v>-6.739746574408742E-2</v>
      </c>
      <c r="X327">
        <v>-0.28467820348959838</v>
      </c>
      <c r="Y327">
        <v>0.36183236690256132</v>
      </c>
      <c r="Z327">
        <v>-0.2123410206533542</v>
      </c>
      <c r="AA327">
        <v>-0.1620527575735915</v>
      </c>
      <c r="AB327">
        <v>-5.3029833652412879E-2</v>
      </c>
      <c r="AC327">
        <v>-0.14104018896048071</v>
      </c>
      <c r="AD327">
        <v>9.5905926391283175E-2</v>
      </c>
      <c r="AE327">
        <v>1.0323241243500989</v>
      </c>
      <c r="AF327">
        <v>-0.29819947265923658</v>
      </c>
      <c r="AG327">
        <v>-0.14472377970682929</v>
      </c>
      <c r="AH327">
        <v>-0.26836607022418801</v>
      </c>
      <c r="AI327">
        <v>-1.336820833272597</v>
      </c>
      <c r="AJ327">
        <v>0.44850431991479139</v>
      </c>
      <c r="AK327">
        <v>-0.20074429527436949</v>
      </c>
      <c r="AL327">
        <v>-0.31171986009334351</v>
      </c>
      <c r="AM327">
        <v>3.2306456194484327E-4</v>
      </c>
      <c r="AN327">
        <v>-0.13774232032596281</v>
      </c>
      <c r="AO327">
        <v>-1.1329096515777679</v>
      </c>
      <c r="AP327">
        <v>-9.2932542439505175E-2</v>
      </c>
      <c r="AQ327">
        <v>-0.62152207565476525</v>
      </c>
      <c r="AR327">
        <v>-0.2400916709539502</v>
      </c>
      <c r="AS327">
        <v>-1.631352413572067</v>
      </c>
      <c r="AT327">
        <v>-0.1981029087183411</v>
      </c>
      <c r="AU327">
        <v>-2.6282603356855339E-2</v>
      </c>
      <c r="AV327">
        <v>0</v>
      </c>
      <c r="AW327">
        <v>0</v>
      </c>
      <c r="AX327" s="4" t="s">
        <v>57</v>
      </c>
      <c r="AY327">
        <v>4</v>
      </c>
      <c r="AZ327">
        <v>4</v>
      </c>
      <c r="BA327">
        <v>0</v>
      </c>
      <c r="BB327" s="5">
        <v>1</v>
      </c>
      <c r="BC327" s="7">
        <f t="shared" si="11"/>
        <v>8</v>
      </c>
      <c r="BD327" s="7">
        <f t="shared" si="10"/>
        <v>8</v>
      </c>
    </row>
    <row r="328" spans="1:56" x14ac:dyDescent="0.2">
      <c r="A328" s="1" t="s">
        <v>377</v>
      </c>
      <c r="B328">
        <v>-0.6963791715576767</v>
      </c>
      <c r="C328">
        <v>1.0753648871620209</v>
      </c>
      <c r="D328">
        <v>0.90151656668640856</v>
      </c>
      <c r="E328">
        <v>1.0251833749569319</v>
      </c>
      <c r="F328">
        <v>-0.62515913675994494</v>
      </c>
      <c r="G328">
        <v>-9.4523430790472124E-2</v>
      </c>
      <c r="H328">
        <v>-0.1708136634630161</v>
      </c>
      <c r="I328">
        <v>-0.112407509751762</v>
      </c>
      <c r="J328">
        <v>-0.29043438383696563</v>
      </c>
      <c r="K328">
        <v>2.2625937694409421E-2</v>
      </c>
      <c r="L328">
        <v>0.20733233384561481</v>
      </c>
      <c r="M328">
        <v>0.39483119665563038</v>
      </c>
      <c r="N328">
        <v>-0.1163899205240102</v>
      </c>
      <c r="O328">
        <v>-0.23967057350528259</v>
      </c>
      <c r="P328">
        <v>-1.373208463064191</v>
      </c>
      <c r="Q328">
        <v>-7.9199291437644995E-2</v>
      </c>
      <c r="R328">
        <v>-0.1030107849565262</v>
      </c>
      <c r="S328">
        <v>-7.5847972226875129E-2</v>
      </c>
      <c r="T328">
        <v>-8.0219133653741767E-2</v>
      </c>
      <c r="U328">
        <v>-8.1066258799922977E-2</v>
      </c>
      <c r="V328">
        <v>-0.16696492539305349</v>
      </c>
      <c r="W328">
        <v>-0.1606388647633967</v>
      </c>
      <c r="X328">
        <v>-0.541885921573518</v>
      </c>
      <c r="Y328">
        <v>-1.373208463064191</v>
      </c>
      <c r="Z328">
        <v>-0.27418604364214999</v>
      </c>
      <c r="AA328">
        <v>-0.18185685682979999</v>
      </c>
      <c r="AB328">
        <v>-5.3029833652412879E-2</v>
      </c>
      <c r="AC328">
        <v>-3.7218238358996611E-2</v>
      </c>
      <c r="AD328">
        <v>-0.24868575410732671</v>
      </c>
      <c r="AE328">
        <v>1.3590103967642591</v>
      </c>
      <c r="AF328">
        <v>-0.35018660303973242</v>
      </c>
      <c r="AG328">
        <v>-0.18956796824246369</v>
      </c>
      <c r="AH328">
        <v>-0.19871491389566409</v>
      </c>
      <c r="AI328">
        <v>-0.93462252190664952</v>
      </c>
      <c r="AJ328">
        <v>0.50968074507042915</v>
      </c>
      <c r="AK328">
        <v>-0.20079531390371119</v>
      </c>
      <c r="AL328">
        <v>-0.54052847562083961</v>
      </c>
      <c r="AM328">
        <v>-0.74704031118637948</v>
      </c>
      <c r="AN328">
        <v>-0.20880005691635131</v>
      </c>
      <c r="AO328">
        <v>-0.86983853304950132</v>
      </c>
      <c r="AP328">
        <v>-5.8733459561730747E-2</v>
      </c>
      <c r="AQ328">
        <v>0.23988726961367021</v>
      </c>
      <c r="AR328">
        <v>-0.80308086710301085</v>
      </c>
      <c r="AS328">
        <v>-0.12699699129334249</v>
      </c>
      <c r="AT328">
        <v>-0.57256724165689377</v>
      </c>
      <c r="AU328">
        <v>-3.9208255123187902E-2</v>
      </c>
      <c r="AV328">
        <v>1</v>
      </c>
      <c r="AW328">
        <v>0</v>
      </c>
      <c r="AX328" s="4" t="s">
        <v>57</v>
      </c>
      <c r="AY328">
        <v>4</v>
      </c>
      <c r="AZ328">
        <v>8</v>
      </c>
      <c r="BA328">
        <v>0</v>
      </c>
      <c r="BB328" s="5">
        <v>1</v>
      </c>
      <c r="BC328" s="7">
        <f t="shared" si="11"/>
        <v>8</v>
      </c>
      <c r="BD328" s="7">
        <f t="shared" si="10"/>
        <v>8</v>
      </c>
    </row>
    <row r="329" spans="1:56" x14ac:dyDescent="0.2">
      <c r="A329" s="1" t="s">
        <v>378</v>
      </c>
      <c r="B329">
        <v>-0.40443715359776822</v>
      </c>
      <c r="C329">
        <v>7.11985779709772E-2</v>
      </c>
      <c r="D329">
        <v>-1.3369343805688949</v>
      </c>
      <c r="E329">
        <v>-0.65500413352978526</v>
      </c>
      <c r="F329">
        <v>-0.63114671629042907</v>
      </c>
      <c r="G329">
        <v>-9.5533185210344082E-2</v>
      </c>
      <c r="H329">
        <v>-0.16538290470792569</v>
      </c>
      <c r="I329">
        <v>-0.1057279130681906</v>
      </c>
      <c r="J329">
        <v>-0.28249787174324498</v>
      </c>
      <c r="K329">
        <v>1.996213057539695E-2</v>
      </c>
      <c r="L329">
        <v>0.27416938390560142</v>
      </c>
      <c r="M329">
        <v>0.22382665286365111</v>
      </c>
      <c r="N329">
        <v>-1.139687202574452</v>
      </c>
      <c r="O329">
        <v>1.365511752539873</v>
      </c>
      <c r="P329">
        <v>0.53591205268453912</v>
      </c>
      <c r="Q329">
        <v>-7.9199291437644995E-2</v>
      </c>
      <c r="R329">
        <v>0.51313776791206256</v>
      </c>
      <c r="S329">
        <v>-7.5847972226875129E-2</v>
      </c>
      <c r="T329">
        <v>-8.0219133653741767E-2</v>
      </c>
      <c r="U329">
        <v>-8.1066258799922977E-2</v>
      </c>
      <c r="V329">
        <v>-6.8411070369701218E-2</v>
      </c>
      <c r="W329">
        <v>-0.14201208306080529</v>
      </c>
      <c r="X329">
        <v>-0.34993100585476572</v>
      </c>
      <c r="Y329">
        <v>0.53591205268453912</v>
      </c>
      <c r="Z329">
        <v>-0.31829870355494622</v>
      </c>
      <c r="AA329">
        <v>-0.1301647138317964</v>
      </c>
      <c r="AB329">
        <v>-5.3029833652412879E-2</v>
      </c>
      <c r="AC329">
        <v>-4.5433836444015191E-2</v>
      </c>
      <c r="AD329">
        <v>-0.46482641616788423</v>
      </c>
      <c r="AE329">
        <v>1.3132600997402151</v>
      </c>
      <c r="AF329">
        <v>6.1516001813751033E-2</v>
      </c>
      <c r="AG329">
        <v>-0.15371825402229719</v>
      </c>
      <c r="AH329">
        <v>-0.2495013100636608</v>
      </c>
      <c r="AI329">
        <v>-1.1427283161053789</v>
      </c>
      <c r="AJ329">
        <v>0.65631329074862177</v>
      </c>
      <c r="AK329">
        <v>-0.39469321538961288</v>
      </c>
      <c r="AL329">
        <v>-0.19842111570012089</v>
      </c>
      <c r="AM329">
        <v>-0.26381056684044041</v>
      </c>
      <c r="AN329">
        <v>-0.1141585311633188</v>
      </c>
      <c r="AO329">
        <v>-0.14215371143489289</v>
      </c>
      <c r="AP329">
        <v>-8.0677577664016883E-2</v>
      </c>
      <c r="AQ329">
        <v>-0.58602676415831612</v>
      </c>
      <c r="AR329">
        <v>-0.29366618752841289</v>
      </c>
      <c r="AS329">
        <v>-0.52073511085467161</v>
      </c>
      <c r="AT329">
        <v>-0.44058117694106042</v>
      </c>
      <c r="AU329">
        <v>-2.0950580385818391E-2</v>
      </c>
      <c r="AV329">
        <v>1</v>
      </c>
      <c r="AW329">
        <v>0</v>
      </c>
      <c r="AX329" s="4" t="s">
        <v>57</v>
      </c>
      <c r="AY329">
        <v>4</v>
      </c>
      <c r="AZ329">
        <v>8</v>
      </c>
      <c r="BA329">
        <v>0</v>
      </c>
      <c r="BB329" s="5">
        <v>1</v>
      </c>
      <c r="BC329" s="7">
        <f t="shared" si="11"/>
        <v>8</v>
      </c>
      <c r="BD329" s="7">
        <f t="shared" si="10"/>
        <v>8</v>
      </c>
    </row>
    <row r="330" spans="1:56" x14ac:dyDescent="0.2">
      <c r="A330" s="1" t="s">
        <v>379</v>
      </c>
      <c r="B330">
        <v>0.49020146694461431</v>
      </c>
      <c r="C330">
        <v>0.21946168338400551</v>
      </c>
      <c r="D330">
        <v>1.20758333801224</v>
      </c>
      <c r="E330">
        <v>-1.165138553422969</v>
      </c>
      <c r="F330">
        <v>1.054324958303877</v>
      </c>
      <c r="G330">
        <v>1.073235812312598</v>
      </c>
      <c r="H330">
        <v>0.24909557297946511</v>
      </c>
      <c r="I330">
        <v>0.26672999130836628</v>
      </c>
      <c r="J330">
        <v>0.65330958004372597</v>
      </c>
      <c r="K330">
        <v>0.27406610466814252</v>
      </c>
      <c r="L330">
        <v>-0.26108290772526799</v>
      </c>
      <c r="M330">
        <v>1.487981617096094</v>
      </c>
      <c r="N330">
        <v>-1.019559089650412E-2</v>
      </c>
      <c r="O330">
        <v>0.54861670783099892</v>
      </c>
      <c r="P330">
        <v>1.2317806477129489</v>
      </c>
      <c r="Q330">
        <v>-7.9199291437644995E-2</v>
      </c>
      <c r="R330">
        <v>-0.1030107849565262</v>
      </c>
      <c r="S330">
        <v>-7.5847972226875129E-2</v>
      </c>
      <c r="T330">
        <v>0.65641376024136366</v>
      </c>
      <c r="U330">
        <v>-8.1066258799922977E-2</v>
      </c>
      <c r="V330">
        <v>7.6017237700554116E-2</v>
      </c>
      <c r="W330">
        <v>-3.8550266229444671E-2</v>
      </c>
      <c r="X330">
        <v>0.36016894722080811</v>
      </c>
      <c r="Y330">
        <v>1.2317806477129489</v>
      </c>
      <c r="Z330">
        <v>-0.62469781386680645</v>
      </c>
      <c r="AA330">
        <v>0.14271685222389349</v>
      </c>
      <c r="AB330">
        <v>-5.3029833652412879E-2</v>
      </c>
      <c r="AC330">
        <v>-5.6400253138532599E-2</v>
      </c>
      <c r="AD330">
        <v>0.17593927778872609</v>
      </c>
      <c r="AE330">
        <v>-1.4306288825849831</v>
      </c>
      <c r="AF330">
        <v>1.8597370595321789</v>
      </c>
      <c r="AG330">
        <v>-0.13577549368270081</v>
      </c>
      <c r="AH330">
        <v>-0.37677779115208898</v>
      </c>
      <c r="AI330">
        <v>0.53794587853472042</v>
      </c>
      <c r="AJ330">
        <v>1.0123522192956611</v>
      </c>
      <c r="AK330">
        <v>-0.1039934009436967</v>
      </c>
      <c r="AL330">
        <v>0.121573667544581</v>
      </c>
      <c r="AM330">
        <v>0.86505580020386375</v>
      </c>
      <c r="AN330">
        <v>-0.18531607332565431</v>
      </c>
      <c r="AO330">
        <v>0.55456409384281025</v>
      </c>
      <c r="AP330">
        <v>-1.499147935226889E-2</v>
      </c>
      <c r="AQ330">
        <v>-0.2054711691095206</v>
      </c>
      <c r="AR330">
        <v>-0.46256829831291602</v>
      </c>
      <c r="AS330">
        <v>-7.1999318996226414E-2</v>
      </c>
      <c r="AT330">
        <v>0.2114156460842154</v>
      </c>
      <c r="AU330">
        <v>-1.352270030619097E-2</v>
      </c>
      <c r="AV330">
        <v>1</v>
      </c>
      <c r="AW330">
        <v>0</v>
      </c>
      <c r="AX330" s="4" t="s">
        <v>57</v>
      </c>
      <c r="AY330">
        <v>4</v>
      </c>
      <c r="AZ330">
        <v>7</v>
      </c>
      <c r="BA330">
        <v>1</v>
      </c>
      <c r="BB330" s="5">
        <v>0</v>
      </c>
      <c r="BC330" s="7">
        <f t="shared" si="11"/>
        <v>4</v>
      </c>
      <c r="BD330" s="7">
        <f t="shared" si="10"/>
        <v>4</v>
      </c>
    </row>
    <row r="331" spans="1:56" x14ac:dyDescent="0.2">
      <c r="A331" s="1" t="s">
        <v>380</v>
      </c>
      <c r="B331">
        <v>0.10190466839064601</v>
      </c>
      <c r="C331">
        <v>0.21856322612646159</v>
      </c>
      <c r="D331">
        <v>0.41105096170658562</v>
      </c>
      <c r="E331">
        <v>0.43965833786754538</v>
      </c>
      <c r="F331">
        <v>0.27680240594478639</v>
      </c>
      <c r="G331">
        <v>-9.9553274015319687E-2</v>
      </c>
      <c r="H331">
        <v>-0.14376995388088579</v>
      </c>
      <c r="I331">
        <v>-7.9112557058958838E-2</v>
      </c>
      <c r="J331">
        <v>-0.25090687407916712</v>
      </c>
      <c r="K331">
        <v>9.3788322533564505E-3</v>
      </c>
      <c r="L331">
        <v>-0.26167039541537201</v>
      </c>
      <c r="M331">
        <v>0.99917643464598094</v>
      </c>
      <c r="N331">
        <v>1.094901826917227</v>
      </c>
      <c r="O331">
        <v>-0.29216854061261233</v>
      </c>
      <c r="P331">
        <v>-1.1313246911878709</v>
      </c>
      <c r="Q331">
        <v>-7.9199291437644995E-2</v>
      </c>
      <c r="R331">
        <v>-0.1030107849565262</v>
      </c>
      <c r="S331">
        <v>-7.5847972226875129E-2</v>
      </c>
      <c r="T331">
        <v>-9.5493982159825283E-2</v>
      </c>
      <c r="U331">
        <v>-8.1066258799922977E-2</v>
      </c>
      <c r="V331">
        <v>5.5325608370314118E-2</v>
      </c>
      <c r="W331">
        <v>-0.26931381815601751</v>
      </c>
      <c r="X331">
        <v>2.3052882556338701E-2</v>
      </c>
      <c r="Y331">
        <v>-1.1313246911878709</v>
      </c>
      <c r="Z331">
        <v>-0.27043967876466879</v>
      </c>
      <c r="AA331">
        <v>9.2452205693741712E-2</v>
      </c>
      <c r="AB331">
        <v>-5.3029833652412879E-2</v>
      </c>
      <c r="AC331">
        <v>-4.5449867554507369E-2</v>
      </c>
      <c r="AD331">
        <v>0.20673989832074119</v>
      </c>
      <c r="AE331">
        <v>-0.35001225317289802</v>
      </c>
      <c r="AF331">
        <v>1.0040612662965209</v>
      </c>
      <c r="AG331">
        <v>-0.1716922473275776</v>
      </c>
      <c r="AH331">
        <v>-0.1224987126656774</v>
      </c>
      <c r="AI331">
        <v>0.1060354452684374</v>
      </c>
      <c r="AJ331">
        <v>0.96135443889124039</v>
      </c>
      <c r="AK331">
        <v>-0.20102590148114641</v>
      </c>
      <c r="AL331">
        <v>-0.31246658097814178</v>
      </c>
      <c r="AM331">
        <v>-0.58390584174411964</v>
      </c>
      <c r="AN331">
        <v>-4.302591136634891E-2</v>
      </c>
      <c r="AO331">
        <v>-7.959195009440348E-2</v>
      </c>
      <c r="AP331">
        <v>-6.5085370510005416E-2</v>
      </c>
      <c r="AQ331">
        <v>-0.51587259360942106</v>
      </c>
      <c r="AR331">
        <v>-0.43868984023239488</v>
      </c>
      <c r="AS331">
        <v>-0.1133021783111514</v>
      </c>
      <c r="AT331">
        <v>-0.26916832236122112</v>
      </c>
      <c r="AU331">
        <v>-1.523290184831548E-2</v>
      </c>
      <c r="AV331">
        <v>1</v>
      </c>
      <c r="AW331">
        <v>0</v>
      </c>
      <c r="AX331" s="4" t="s">
        <v>57</v>
      </c>
      <c r="AY331">
        <v>4</v>
      </c>
      <c r="AZ331">
        <v>5</v>
      </c>
      <c r="BA331">
        <v>0</v>
      </c>
      <c r="BB331" s="5">
        <v>0</v>
      </c>
      <c r="BC331" s="7">
        <f t="shared" si="11"/>
        <v>4</v>
      </c>
      <c r="BD331" s="7">
        <f t="shared" si="10"/>
        <v>4</v>
      </c>
    </row>
    <row r="332" spans="1:56" x14ac:dyDescent="0.2">
      <c r="A332" s="1" t="s">
        <v>381</v>
      </c>
      <c r="B332">
        <v>-5.3607292522796827E-2</v>
      </c>
      <c r="C332">
        <v>0.21767248347957119</v>
      </c>
      <c r="D332">
        <v>-0.24250744665124491</v>
      </c>
      <c r="E332">
        <v>-0.50658156322034564</v>
      </c>
      <c r="F332">
        <v>-0.41145633577578422</v>
      </c>
      <c r="G332">
        <v>-0.1005535954765584</v>
      </c>
      <c r="H332">
        <v>-0.13839565773907961</v>
      </c>
      <c r="I332">
        <v>-7.2486389240844232E-2</v>
      </c>
      <c r="J332">
        <v>-0.24304911854741101</v>
      </c>
      <c r="K332">
        <v>6.7501992626566509E-3</v>
      </c>
      <c r="L332">
        <v>-0.69990427928046306</v>
      </c>
      <c r="M332">
        <v>0.13506074939052981</v>
      </c>
      <c r="N332">
        <v>1.048981663669774</v>
      </c>
      <c r="O332">
        <v>-0.10844992938241969</v>
      </c>
      <c r="P332">
        <v>-9.2956243083719428E-2</v>
      </c>
      <c r="Q332">
        <v>-7.9199291437644995E-2</v>
      </c>
      <c r="R332">
        <v>-0.1030107849565262</v>
      </c>
      <c r="S332">
        <v>-7.5847972226875129E-2</v>
      </c>
      <c r="T332">
        <v>-0.21282303629649801</v>
      </c>
      <c r="U332">
        <v>-8.1066258799922977E-2</v>
      </c>
      <c r="V332">
        <v>-2.081405471524303E-2</v>
      </c>
      <c r="W332">
        <v>-0.36529572638346169</v>
      </c>
      <c r="X332">
        <v>0.35693545032399071</v>
      </c>
      <c r="Y332">
        <v>-9.2956243083719428E-2</v>
      </c>
      <c r="Z332">
        <v>-0.1872752073073452</v>
      </c>
      <c r="AA332">
        <v>-2.426467739938476E-2</v>
      </c>
      <c r="AB332">
        <v>-5.3029833652412879E-2</v>
      </c>
      <c r="AC332">
        <v>-0.74686860609085803</v>
      </c>
      <c r="AD332">
        <v>-0.39938135226175131</v>
      </c>
      <c r="AE332">
        <v>2.3044426581475E-2</v>
      </c>
      <c r="AF332">
        <v>-0.1371930936042221</v>
      </c>
      <c r="AG332">
        <v>-0.1178200088007504</v>
      </c>
      <c r="AH332">
        <v>-0.21157791460971989</v>
      </c>
      <c r="AI332">
        <v>8.8871749332412861E-2</v>
      </c>
      <c r="AJ332">
        <v>1.140392986417408</v>
      </c>
      <c r="AK332">
        <v>-7.1640663268357788E-2</v>
      </c>
      <c r="AL332">
        <v>0.1211143439340381</v>
      </c>
      <c r="AM332">
        <v>-0.32182599448667559</v>
      </c>
      <c r="AN332">
        <v>5.1656950021855177E-2</v>
      </c>
      <c r="AO332">
        <v>-1.1033879316821409E-2</v>
      </c>
      <c r="AP332">
        <v>-7.142206254957964E-2</v>
      </c>
      <c r="AQ332">
        <v>-0.31789825768012131</v>
      </c>
      <c r="AR332">
        <v>-0.38822367123989349</v>
      </c>
      <c r="AS332">
        <v>-9.0366070829025605E-2</v>
      </c>
      <c r="AT332">
        <v>-0.1665983672041296</v>
      </c>
      <c r="AU332">
        <v>-1.798355354646012E-3</v>
      </c>
      <c r="AV332">
        <v>1</v>
      </c>
      <c r="AW332">
        <v>0</v>
      </c>
      <c r="AX332" s="4" t="s">
        <v>57</v>
      </c>
      <c r="AY332">
        <v>3</v>
      </c>
      <c r="AZ332">
        <v>5</v>
      </c>
      <c r="BA332">
        <v>0</v>
      </c>
      <c r="BB332" s="5">
        <v>0</v>
      </c>
      <c r="BC332" s="7">
        <f t="shared" si="11"/>
        <v>4</v>
      </c>
      <c r="BD332" s="7">
        <f t="shared" si="10"/>
        <v>3</v>
      </c>
    </row>
    <row r="333" spans="1:56" x14ac:dyDescent="0.2">
      <c r="A333" s="1" t="s">
        <v>382</v>
      </c>
      <c r="B333">
        <v>4.6564962163589768E-2</v>
      </c>
      <c r="C333">
        <v>0.19288300613035081</v>
      </c>
      <c r="D333">
        <v>-0.33269525728841332</v>
      </c>
      <c r="E333">
        <v>3.7163411639064482E-2</v>
      </c>
      <c r="F333">
        <v>-0.28974946740755397</v>
      </c>
      <c r="G333">
        <v>-0.1015520491409008</v>
      </c>
      <c r="H333">
        <v>-0.13303349905596601</v>
      </c>
      <c r="I333">
        <v>-6.5872047750129753E-2</v>
      </c>
      <c r="J333">
        <v>-0.23520784684785881</v>
      </c>
      <c r="K333">
        <v>4.1281310168321374E-3</v>
      </c>
      <c r="L333">
        <v>0.28333404797628953</v>
      </c>
      <c r="M333">
        <v>1.4856319814547241</v>
      </c>
      <c r="N333">
        <v>-0.17913059569764769</v>
      </c>
      <c r="O333">
        <v>1.066403443959562</v>
      </c>
      <c r="P333">
        <v>0.79297491713367918</v>
      </c>
      <c r="Q333">
        <v>-7.9199291437644995E-2</v>
      </c>
      <c r="R333">
        <v>-0.1030107849565262</v>
      </c>
      <c r="S333">
        <v>-0.19587800933375821</v>
      </c>
      <c r="T333">
        <v>-8.0219133653741767E-2</v>
      </c>
      <c r="U333">
        <v>-8.1066258799922977E-2</v>
      </c>
      <c r="V333">
        <v>-1.940057219842491E-2</v>
      </c>
      <c r="W333">
        <v>-0.17981211393634039</v>
      </c>
      <c r="X333">
        <v>0.42585648601454279</v>
      </c>
      <c r="Y333">
        <v>0.79297491713367918</v>
      </c>
      <c r="Z333">
        <v>-5.7106426499538059E-2</v>
      </c>
      <c r="AA333">
        <v>-8.7870619419272128E-2</v>
      </c>
      <c r="AB333">
        <v>-5.3029833652412879E-2</v>
      </c>
      <c r="AC333">
        <v>-3.7348848660257672E-2</v>
      </c>
      <c r="AD333">
        <v>-0.12006140535819269</v>
      </c>
      <c r="AE333">
        <v>-0.61197930722824612</v>
      </c>
      <c r="AF333">
        <v>-0.1310592850675964</v>
      </c>
      <c r="AG333">
        <v>-0.180701839922844</v>
      </c>
      <c r="AH333">
        <v>-0.13521816630106051</v>
      </c>
      <c r="AI333">
        <v>5.0089379390698331E-2</v>
      </c>
      <c r="AJ333">
        <v>0.69911771122592037</v>
      </c>
      <c r="AK333">
        <v>-0.330565619321258</v>
      </c>
      <c r="AL333">
        <v>-0.2437716066761843</v>
      </c>
      <c r="AM333">
        <v>-7.2548837266945249E-2</v>
      </c>
      <c r="AN333">
        <v>-0.1141336495143858</v>
      </c>
      <c r="AO333">
        <v>0.1051874656463586</v>
      </c>
      <c r="AP333">
        <v>-7.7796182074639939E-2</v>
      </c>
      <c r="AQ333">
        <v>-0.407360078262065</v>
      </c>
      <c r="AR333">
        <v>-1.156936554754515</v>
      </c>
      <c r="AS333">
        <v>-7.6619139394470528E-2</v>
      </c>
      <c r="AT333">
        <v>7.4384650548361048E-2</v>
      </c>
      <c r="AU333">
        <v>-1.7895958398833001E-2</v>
      </c>
      <c r="AV333">
        <v>1</v>
      </c>
      <c r="AW333">
        <v>1</v>
      </c>
      <c r="AX333" s="4" t="s">
        <v>50</v>
      </c>
      <c r="AY333">
        <v>1</v>
      </c>
      <c r="AZ333">
        <v>5</v>
      </c>
      <c r="BA333">
        <v>0</v>
      </c>
      <c r="BB333" s="5">
        <v>0</v>
      </c>
      <c r="BC333" s="7">
        <f t="shared" si="11"/>
        <v>2</v>
      </c>
      <c r="BD333" s="7">
        <f t="shared" si="10"/>
        <v>1</v>
      </c>
    </row>
    <row r="334" spans="1:56" x14ac:dyDescent="0.2">
      <c r="A334" s="1" t="s">
        <v>383</v>
      </c>
      <c r="B334">
        <v>-6.24751266871309E-2</v>
      </c>
      <c r="C334">
        <v>0.93888465254358888</v>
      </c>
      <c r="D334">
        <v>-0.51481016523529066</v>
      </c>
      <c r="E334">
        <v>-0.14454742599784959</v>
      </c>
      <c r="F334">
        <v>-0.41520043846008292</v>
      </c>
      <c r="G334">
        <v>-0.1025486412152234</v>
      </c>
      <c r="H334">
        <v>-0.1276837544328483</v>
      </c>
      <c r="I334">
        <v>-5.9269907546239099E-2</v>
      </c>
      <c r="J334">
        <v>-0.2273832989669145</v>
      </c>
      <c r="K334">
        <v>1.512473722552596E-3</v>
      </c>
      <c r="L334">
        <v>0.82893840784825323</v>
      </c>
      <c r="M334">
        <v>1.0166566864104629</v>
      </c>
      <c r="N334">
        <v>-1.2948822408893359</v>
      </c>
      <c r="O334">
        <v>0.80144471661927397</v>
      </c>
      <c r="P334">
        <v>0.51612800586492136</v>
      </c>
      <c r="Q334">
        <v>-7.9199291437644995E-2</v>
      </c>
      <c r="R334">
        <v>-0.1030107849565262</v>
      </c>
      <c r="S334">
        <v>-9.5620744773555949E-2</v>
      </c>
      <c r="T334">
        <v>-0.1748150599003537</v>
      </c>
      <c r="U334">
        <v>-8.1066258799922977E-2</v>
      </c>
      <c r="V334">
        <v>-2.470222279505763E-2</v>
      </c>
      <c r="W334">
        <v>-0.34788759284392412</v>
      </c>
      <c r="X334">
        <v>-2.1285002713963622E-2</v>
      </c>
      <c r="Y334">
        <v>0.51612800586492136</v>
      </c>
      <c r="Z334">
        <v>-7.2794814860818749E-2</v>
      </c>
      <c r="AA334">
        <v>-9.4095537640572369E-3</v>
      </c>
      <c r="AB334">
        <v>-5.3029833652412879E-2</v>
      </c>
      <c r="AC334">
        <v>-4.0153150285482622E-2</v>
      </c>
      <c r="AD334">
        <v>-0.28948032848170119</v>
      </c>
      <c r="AE334">
        <v>-0.83741402156134226</v>
      </c>
      <c r="AF334">
        <v>-6.9709844446685001E-2</v>
      </c>
      <c r="AG334">
        <v>-0.17175019815154</v>
      </c>
      <c r="AH334">
        <v>-6.528147717519317E-2</v>
      </c>
      <c r="AI334">
        <v>-0.1189150730183581</v>
      </c>
      <c r="AJ334">
        <v>-0.51209492133203449</v>
      </c>
      <c r="AK334">
        <v>-0.2336235635972774</v>
      </c>
      <c r="AL334">
        <v>-0.1070616355693885</v>
      </c>
      <c r="AM334">
        <v>0.33675054092566192</v>
      </c>
      <c r="AN334">
        <v>-9.0467054915057993E-2</v>
      </c>
      <c r="AO334">
        <v>-6.5853114178422184E-2</v>
      </c>
      <c r="AP334">
        <v>-7.1595929676877321E-2</v>
      </c>
      <c r="AQ334">
        <v>-0.40871562824452162</v>
      </c>
      <c r="AR334">
        <v>-0.87785391401498525</v>
      </c>
      <c r="AS334">
        <v>-0.1408127580208523</v>
      </c>
      <c r="AT334">
        <v>-9.7676200543718131E-2</v>
      </c>
      <c r="AU334">
        <v>-9.3364086429545638E-3</v>
      </c>
      <c r="AV334">
        <v>1</v>
      </c>
      <c r="AW334">
        <v>1</v>
      </c>
      <c r="AX334" s="4" t="s">
        <v>50</v>
      </c>
      <c r="AY334">
        <v>1</v>
      </c>
      <c r="AZ334">
        <v>5</v>
      </c>
      <c r="BA334">
        <v>0</v>
      </c>
      <c r="BB334" s="5">
        <v>0</v>
      </c>
      <c r="BC334" s="7">
        <f t="shared" si="11"/>
        <v>1</v>
      </c>
      <c r="BD334" s="7">
        <f t="shared" si="10"/>
        <v>1</v>
      </c>
    </row>
    <row r="335" spans="1:56" x14ac:dyDescent="0.2">
      <c r="A335" s="1" t="s">
        <v>384</v>
      </c>
      <c r="B335">
        <v>-7.6689156163327291E-2</v>
      </c>
      <c r="C335">
        <v>-0.21156512563520849</v>
      </c>
      <c r="D335">
        <v>0.47496947672656159</v>
      </c>
      <c r="E335">
        <v>0.15797598751608519</v>
      </c>
      <c r="F335">
        <v>0.23099112521645471</v>
      </c>
      <c r="G335">
        <v>1.0522679813282481</v>
      </c>
      <c r="H335">
        <v>0.36168735343765362</v>
      </c>
      <c r="I335">
        <v>0.4056127920170372</v>
      </c>
      <c r="J335">
        <v>0.81796452743483916</v>
      </c>
      <c r="K335">
        <v>0.2189951345487447</v>
      </c>
      <c r="L335">
        <v>0.1258645761513402</v>
      </c>
      <c r="M335">
        <v>1.4893219602634811</v>
      </c>
      <c r="N335">
        <v>-1.1220989010467179</v>
      </c>
      <c r="O335">
        <v>-0.41940063213144319</v>
      </c>
      <c r="P335">
        <v>-0.37885835895521291</v>
      </c>
      <c r="Q335">
        <v>-7.9199291437644995E-2</v>
      </c>
      <c r="R335">
        <v>-0.1030107849565262</v>
      </c>
      <c r="S335">
        <v>-7.5847972226875129E-2</v>
      </c>
      <c r="T335">
        <v>-8.0219133653741767E-2</v>
      </c>
      <c r="U335">
        <v>-8.1066258799922977E-2</v>
      </c>
      <c r="V335">
        <v>-2.2187286138389269E-2</v>
      </c>
      <c r="W335">
        <v>-0.1046074113821311</v>
      </c>
      <c r="X335">
        <v>-0.122234995979525</v>
      </c>
      <c r="Y335">
        <v>-0.37885835895521291</v>
      </c>
      <c r="Z335">
        <v>9.5746470469442527E-2</v>
      </c>
      <c r="AA335">
        <v>4.8184986530607092E-2</v>
      </c>
      <c r="AB335">
        <v>-5.3029833652412879E-2</v>
      </c>
      <c r="AC335">
        <v>-5.6984723364230203E-2</v>
      </c>
      <c r="AD335">
        <v>3.5861684527204611E-2</v>
      </c>
      <c r="AE335">
        <v>-0.26146885562577982</v>
      </c>
      <c r="AF335">
        <v>-0.1003948541138384</v>
      </c>
      <c r="AG335">
        <v>-0.14478859280072981</v>
      </c>
      <c r="AH335">
        <v>-0.1479628566911563</v>
      </c>
      <c r="AI335">
        <v>-6.9959592356384825E-2</v>
      </c>
      <c r="AJ335">
        <v>-0.2771264442075167</v>
      </c>
      <c r="AK335">
        <v>-0.39634408038101532</v>
      </c>
      <c r="AL335">
        <v>-0.19822194190665179</v>
      </c>
      <c r="AM335">
        <v>0.1017410379642049</v>
      </c>
      <c r="AN335">
        <v>-1.9492112141202139E-2</v>
      </c>
      <c r="AO335">
        <v>-0.10003198554742419</v>
      </c>
      <c r="AP335">
        <v>-5.5884361688893651E-2</v>
      </c>
      <c r="AQ335">
        <v>-0.1511234323105545</v>
      </c>
      <c r="AR335">
        <v>-0.6425798983003731</v>
      </c>
      <c r="AS335">
        <v>-0.16835394093557829</v>
      </c>
      <c r="AT335">
        <v>-9.770334587737578E-2</v>
      </c>
      <c r="AU335">
        <v>-3.5961745978499728E-3</v>
      </c>
      <c r="AV335">
        <v>1</v>
      </c>
      <c r="AW335">
        <v>1</v>
      </c>
      <c r="AX335" s="4" t="s">
        <v>50</v>
      </c>
      <c r="AY335">
        <v>1</v>
      </c>
      <c r="AZ335">
        <v>5</v>
      </c>
      <c r="BA335">
        <v>0</v>
      </c>
      <c r="BB335" s="5">
        <v>0</v>
      </c>
      <c r="BC335" s="7">
        <f t="shared" si="11"/>
        <v>1</v>
      </c>
      <c r="BD335" s="7">
        <f t="shared" si="10"/>
        <v>1</v>
      </c>
    </row>
    <row r="336" spans="1:56" x14ac:dyDescent="0.2">
      <c r="A336" s="1" t="s">
        <v>385</v>
      </c>
      <c r="B336">
        <v>-0.1488662649667824</v>
      </c>
      <c r="C336">
        <v>-0.21260017182368479</v>
      </c>
      <c r="D336">
        <v>0.23246343314641041</v>
      </c>
      <c r="E336">
        <v>0.1971053277676125</v>
      </c>
      <c r="F336">
        <v>0.1306146824868899</v>
      </c>
      <c r="G336">
        <v>0.1806776162932312</v>
      </c>
      <c r="H336">
        <v>2.673981795797023E-2</v>
      </c>
      <c r="I336">
        <v>9.649556427246693E-2</v>
      </c>
      <c r="J336">
        <v>8.1010866246971208E-2</v>
      </c>
      <c r="K336">
        <v>4.0396467533858373E-2</v>
      </c>
      <c r="L336">
        <v>0.12569844852614159</v>
      </c>
      <c r="M336">
        <v>-9.6498062483740668E-2</v>
      </c>
      <c r="N336">
        <v>0.68790653308945082</v>
      </c>
      <c r="O336">
        <v>-4.6881057956321137E-2</v>
      </c>
      <c r="P336">
        <v>-8.5476956143161045E-2</v>
      </c>
      <c r="Q336">
        <v>-7.9199291437644995E-2</v>
      </c>
      <c r="R336">
        <v>-0.1030107849565262</v>
      </c>
      <c r="S336">
        <v>-7.5847972226875129E-2</v>
      </c>
      <c r="T336">
        <v>-8.0219133653741767E-2</v>
      </c>
      <c r="U336">
        <v>-8.1066258799922977E-2</v>
      </c>
      <c r="V336">
        <v>-1.98786688705191E-2</v>
      </c>
      <c r="W336">
        <v>-0.11147415373359169</v>
      </c>
      <c r="X336">
        <v>-0.1145401993316895</v>
      </c>
      <c r="Y336">
        <v>-8.5476956143161045E-2</v>
      </c>
      <c r="Z336">
        <v>-0.14040700295069281</v>
      </c>
      <c r="AA336">
        <v>-1.459567218714797E-2</v>
      </c>
      <c r="AB336">
        <v>-5.3029833652412879E-2</v>
      </c>
      <c r="AC336">
        <v>-3.1743841026850197E-2</v>
      </c>
      <c r="AD336">
        <v>-6.6014872643382405E-2</v>
      </c>
      <c r="AE336">
        <v>-0.12662251207903449</v>
      </c>
      <c r="AF336">
        <v>-0.1218543683045198</v>
      </c>
      <c r="AG336">
        <v>-0.12680064467426391</v>
      </c>
      <c r="AH336">
        <v>-0.16067390993128489</v>
      </c>
      <c r="AI336">
        <v>-0.1352456880166602</v>
      </c>
      <c r="AJ336">
        <v>-0.13319411503251569</v>
      </c>
      <c r="AK336">
        <v>-0.13633328237475209</v>
      </c>
      <c r="AL336">
        <v>-0.15264178873802009</v>
      </c>
      <c r="AM336">
        <v>-0.13123899103916931</v>
      </c>
      <c r="AN336">
        <v>-9.0467054915057993E-2</v>
      </c>
      <c r="AO336">
        <v>-5.9020923147124912E-2</v>
      </c>
      <c r="AP336">
        <v>-3.0640933462867399E-2</v>
      </c>
      <c r="AQ336">
        <v>-9.9445838308314452E-2</v>
      </c>
      <c r="AR336">
        <v>-8.7852997027243057E-2</v>
      </c>
      <c r="AS336">
        <v>-0.1133021783111514</v>
      </c>
      <c r="AT336">
        <v>-6.3296639066495561E-2</v>
      </c>
      <c r="AU336">
        <v>-1.4754793286182431E-2</v>
      </c>
      <c r="AV336">
        <v>1</v>
      </c>
      <c r="AW336">
        <v>1</v>
      </c>
      <c r="AX336" s="4" t="s">
        <v>50</v>
      </c>
      <c r="AY336">
        <v>1</v>
      </c>
      <c r="AZ336">
        <v>6</v>
      </c>
      <c r="BA336">
        <v>1</v>
      </c>
      <c r="BB336" s="5">
        <v>0</v>
      </c>
      <c r="BC336" s="7">
        <f t="shared" si="11"/>
        <v>1</v>
      </c>
      <c r="BD336" s="7">
        <f t="shared" si="10"/>
        <v>1</v>
      </c>
    </row>
    <row r="337" spans="1:56" x14ac:dyDescent="0.2">
      <c r="A337" s="1" t="s">
        <v>386</v>
      </c>
      <c r="B337">
        <v>0.34957793152668581</v>
      </c>
      <c r="C337">
        <v>-0.21364488620306549</v>
      </c>
      <c r="D337">
        <v>0.23059108956105309</v>
      </c>
      <c r="E337">
        <v>0.19582518964972451</v>
      </c>
      <c r="F337">
        <v>0.12987158680141689</v>
      </c>
      <c r="G337">
        <v>0.1797499964627402</v>
      </c>
      <c r="H337">
        <v>2.6238062990333481E-2</v>
      </c>
      <c r="I337">
        <v>9.6093129318582562E-2</v>
      </c>
      <c r="J337">
        <v>8.0080919480523705E-2</v>
      </c>
      <c r="K337">
        <v>4.0229108011884382E-2</v>
      </c>
      <c r="L337">
        <v>1.146392008586081</v>
      </c>
      <c r="M337">
        <v>1.484122283842904</v>
      </c>
      <c r="N337">
        <v>-6.8904335739810668E-2</v>
      </c>
      <c r="O337">
        <v>-0.46288622265675999</v>
      </c>
      <c r="P337">
        <v>0.50549756719606398</v>
      </c>
      <c r="Q337">
        <v>-7.9199291437644995E-2</v>
      </c>
      <c r="R337">
        <v>-0.1030107849565262</v>
      </c>
      <c r="S337">
        <v>-7.5847972226875129E-2</v>
      </c>
      <c r="T337">
        <v>-0.30602183508433167</v>
      </c>
      <c r="U337">
        <v>-8.1066258799922977E-2</v>
      </c>
      <c r="V337">
        <v>-3.4384128137818501E-3</v>
      </c>
      <c r="W337">
        <v>-0.32301573136660888</v>
      </c>
      <c r="X337">
        <v>0.25333950417505219</v>
      </c>
      <c r="Y337">
        <v>0.50549756719606398</v>
      </c>
      <c r="Z337">
        <v>-0.1015534331093189</v>
      </c>
      <c r="AA337">
        <v>0.15730232895826249</v>
      </c>
      <c r="AB337">
        <v>-5.3029833652412879E-2</v>
      </c>
      <c r="AC337">
        <v>-3.1743841026850197E-2</v>
      </c>
      <c r="AD337">
        <v>8.4975269235070372E-2</v>
      </c>
      <c r="AE337">
        <v>-0.1901857411808055</v>
      </c>
      <c r="AF337">
        <v>9.5419865129306128E-2</v>
      </c>
      <c r="AG337">
        <v>-0.14479324024897819</v>
      </c>
      <c r="AH337">
        <v>-0.10984835129084421</v>
      </c>
      <c r="AI337">
        <v>0.43893627859444101</v>
      </c>
      <c r="AJ337">
        <v>-0.37033227508362437</v>
      </c>
      <c r="AK337">
        <v>-0.13633328237475209</v>
      </c>
      <c r="AL337">
        <v>-0.49546889120061849</v>
      </c>
      <c r="AM337">
        <v>0.60692348570597476</v>
      </c>
      <c r="AN337">
        <v>-4.3191789504153123E-2</v>
      </c>
      <c r="AO337">
        <v>0.32255942586953479</v>
      </c>
      <c r="AP337">
        <v>-0.12557904265075359</v>
      </c>
      <c r="AQ337">
        <v>-0.41975396852425712</v>
      </c>
      <c r="AR337">
        <v>-0.31926554178831101</v>
      </c>
      <c r="AS337">
        <v>-0.13625246708243191</v>
      </c>
      <c r="AT337">
        <v>-0.16668006101593669</v>
      </c>
      <c r="AU337">
        <v>4.2317792598898004E-3</v>
      </c>
      <c r="AV337">
        <v>1</v>
      </c>
      <c r="AW337">
        <v>1</v>
      </c>
      <c r="AX337" s="4" t="s">
        <v>50</v>
      </c>
      <c r="AY337">
        <v>1</v>
      </c>
      <c r="AZ337">
        <v>7</v>
      </c>
      <c r="BA337">
        <v>1</v>
      </c>
      <c r="BB337" s="5">
        <v>0</v>
      </c>
      <c r="BC337" s="7">
        <f t="shared" si="11"/>
        <v>1</v>
      </c>
      <c r="BD337" s="7">
        <f t="shared" si="10"/>
        <v>1</v>
      </c>
    </row>
    <row r="338" spans="1:56" x14ac:dyDescent="0.2">
      <c r="A338" s="1" t="s">
        <v>387</v>
      </c>
      <c r="B338">
        <v>7.3132189606722159E-2</v>
      </c>
      <c r="C338">
        <v>0.12428347181116239</v>
      </c>
      <c r="D338">
        <v>0.4621606402450249</v>
      </c>
      <c r="E338">
        <v>0.23419246941090971</v>
      </c>
      <c r="F338">
        <v>-4.2729117347487439E-2</v>
      </c>
      <c r="G338">
        <v>-4.1407540700955501</v>
      </c>
      <c r="H338">
        <v>-0.35371321229818797</v>
      </c>
      <c r="I338">
        <v>1.1782441388266309</v>
      </c>
      <c r="J338">
        <v>0.76482208411444819</v>
      </c>
      <c r="K338">
        <v>-1.6630299535798691E-2</v>
      </c>
      <c r="L338">
        <v>2.109042884897204</v>
      </c>
      <c r="M338">
        <v>1.486360563384425</v>
      </c>
      <c r="N338">
        <v>1.315194050466161</v>
      </c>
      <c r="O338">
        <v>-0.30669802242766131</v>
      </c>
      <c r="P338">
        <v>-0.13617001560501391</v>
      </c>
      <c r="Q338">
        <v>-7.9199291437644995E-2</v>
      </c>
      <c r="R338">
        <v>-0.1030107849565262</v>
      </c>
      <c r="S338">
        <v>-7.5847972226875129E-2</v>
      </c>
      <c r="T338">
        <v>-0.1008040438182394</v>
      </c>
      <c r="U338">
        <v>-8.1066258799922977E-2</v>
      </c>
      <c r="V338">
        <v>2.1116093782664151E-3</v>
      </c>
      <c r="W338">
        <v>-0.11147415373359169</v>
      </c>
      <c r="X338">
        <v>9.4536299487089775E-3</v>
      </c>
      <c r="Y338">
        <v>-0.13617001560501391</v>
      </c>
      <c r="Z338">
        <v>-0.20776626568256409</v>
      </c>
      <c r="AA338">
        <v>0.14557569346594529</v>
      </c>
      <c r="AB338">
        <v>-5.3029833652412879E-2</v>
      </c>
      <c r="AC338">
        <v>-3.1743841026850197E-2</v>
      </c>
      <c r="AD338">
        <v>3.0598342490365488E-2</v>
      </c>
      <c r="AE338">
        <v>-0.68371656269758829</v>
      </c>
      <c r="AF338">
        <v>9.4719313491257937E-2</v>
      </c>
      <c r="AG338">
        <v>-0.12680064467426391</v>
      </c>
      <c r="AH338">
        <v>-3.3740402165690277E-2</v>
      </c>
      <c r="AI338">
        <v>0.51473683615171517</v>
      </c>
      <c r="AJ338">
        <v>-0.17452193163189059</v>
      </c>
      <c r="AK338">
        <v>-0.13633328237475209</v>
      </c>
      <c r="AL338">
        <v>0.1901853137245782</v>
      </c>
      <c r="AM338">
        <v>-0.1600595794369786</v>
      </c>
      <c r="AN338">
        <v>2.7576674714840019E-2</v>
      </c>
      <c r="AO338">
        <v>-9.2982665390943492E-2</v>
      </c>
      <c r="AP338">
        <v>-2.4298155273031231E-2</v>
      </c>
      <c r="AQ338">
        <v>-0.15612271747367171</v>
      </c>
      <c r="AR338">
        <v>-0.44338869424393851</v>
      </c>
      <c r="AS338">
        <v>-0.18679081736009909</v>
      </c>
      <c r="AT338">
        <v>-0.13235543626516741</v>
      </c>
      <c r="AU338">
        <v>-1.1955429770391811E-3</v>
      </c>
      <c r="AV338">
        <v>1</v>
      </c>
      <c r="AW338">
        <v>1</v>
      </c>
      <c r="AX338" s="4" t="s">
        <v>50</v>
      </c>
      <c r="AY338">
        <v>2</v>
      </c>
      <c r="AZ338">
        <v>5</v>
      </c>
      <c r="BA338">
        <v>0</v>
      </c>
      <c r="BB338" s="5">
        <v>2</v>
      </c>
      <c r="BC338" s="7">
        <f t="shared" si="11"/>
        <v>9</v>
      </c>
      <c r="BD338" s="7">
        <f t="shared" si="10"/>
        <v>10</v>
      </c>
    </row>
    <row r="339" spans="1:56" x14ac:dyDescent="0.2">
      <c r="A339" s="1" t="s">
        <v>388</v>
      </c>
      <c r="B339">
        <v>0.52740371344190484</v>
      </c>
      <c r="C339">
        <v>-0.36023693387944311</v>
      </c>
      <c r="D339">
        <v>2.096665023683058</v>
      </c>
      <c r="E339">
        <v>1.7280429778146571</v>
      </c>
      <c r="F339">
        <v>1.3399926566312319</v>
      </c>
      <c r="G339">
        <v>1.222685179739081</v>
      </c>
      <c r="H339">
        <v>0.48496062639503362</v>
      </c>
      <c r="I339">
        <v>0.48595576680583669</v>
      </c>
      <c r="J339">
        <v>0.93545894178751898</v>
      </c>
      <c r="K339">
        <v>0.16480046521333641</v>
      </c>
      <c r="L339">
        <v>8.251951820852349E-2</v>
      </c>
      <c r="M339">
        <v>1.4882562216228761</v>
      </c>
      <c r="N339">
        <v>0.88787673006957968</v>
      </c>
      <c r="O339">
        <v>-0.83711100641028235</v>
      </c>
      <c r="P339">
        <v>-0.53217102453303822</v>
      </c>
      <c r="Q339">
        <v>-7.9199291437644995E-2</v>
      </c>
      <c r="R339">
        <v>-0.1030107849565262</v>
      </c>
      <c r="S339">
        <v>-7.5847972226875129E-2</v>
      </c>
      <c r="T339">
        <v>-5.191735637349499E-2</v>
      </c>
      <c r="U339">
        <v>-8.1066258799922977E-2</v>
      </c>
      <c r="V339">
        <v>0.55981723127279581</v>
      </c>
      <c r="W339">
        <v>3.4799072888695597E-2</v>
      </c>
      <c r="X339">
        <v>1.29968467138758</v>
      </c>
      <c r="Y339">
        <v>-0.53217102453303822</v>
      </c>
      <c r="Z339">
        <v>-3.3997776999832592</v>
      </c>
      <c r="AA339">
        <v>7.3966681883573443E-2</v>
      </c>
      <c r="AB339">
        <v>-5.3029833652412879E-2</v>
      </c>
      <c r="AC339">
        <v>-3.1743841026850197E-2</v>
      </c>
      <c r="AD339">
        <v>0.13794094339551191</v>
      </c>
      <c r="AE339">
        <v>0.28521273379460182</v>
      </c>
      <c r="AF339">
        <v>5.7585592089045699E-2</v>
      </c>
      <c r="AG339">
        <v>-0.1718024819653651</v>
      </c>
      <c r="AH339">
        <v>-0.16701616724794191</v>
      </c>
      <c r="AI339">
        <v>-0.50519024504040466</v>
      </c>
      <c r="AJ339">
        <v>-0.2159268244174033</v>
      </c>
      <c r="AK339">
        <v>-0.23405189793785269</v>
      </c>
      <c r="AL339">
        <v>-0.12984789855312209</v>
      </c>
      <c r="AM339">
        <v>-0.4200129214665223</v>
      </c>
      <c r="AN339">
        <v>-0.13765981549301259</v>
      </c>
      <c r="AO339">
        <v>-0.18145794613010899</v>
      </c>
      <c r="AP339">
        <v>2.0031413416118051E-2</v>
      </c>
      <c r="AQ339">
        <v>-0.15616847999720321</v>
      </c>
      <c r="AR339">
        <v>-0.1427248213350856</v>
      </c>
      <c r="AS339">
        <v>-0.22827401249910509</v>
      </c>
      <c r="AT339">
        <v>-0.2364239701411559</v>
      </c>
      <c r="AU339">
        <v>-2.5220049760856261E-2</v>
      </c>
      <c r="AV339">
        <v>1</v>
      </c>
      <c r="AW339">
        <v>0</v>
      </c>
      <c r="AX339" s="4" t="s">
        <v>57</v>
      </c>
      <c r="AY339">
        <v>4</v>
      </c>
      <c r="AZ339">
        <v>5</v>
      </c>
      <c r="BA339">
        <v>0</v>
      </c>
      <c r="BB339" s="5">
        <v>2</v>
      </c>
      <c r="BC339" s="7">
        <f t="shared" si="11"/>
        <v>11</v>
      </c>
      <c r="BD339" s="7">
        <f t="shared" si="10"/>
        <v>12</v>
      </c>
    </row>
    <row r="340" spans="1:56" x14ac:dyDescent="0.2">
      <c r="A340" s="1" t="s">
        <v>389</v>
      </c>
      <c r="B340">
        <v>8.2612787761075807E-2</v>
      </c>
      <c r="C340">
        <v>-0.36312470014341358</v>
      </c>
      <c r="D340">
        <v>-0.56763551383929634</v>
      </c>
      <c r="E340">
        <v>-0.29410114688338679</v>
      </c>
      <c r="F340">
        <v>-0.5483624009420055</v>
      </c>
      <c r="G340">
        <v>2.2112600252439511E-3</v>
      </c>
      <c r="H340">
        <v>-6.21405713493604E-2</v>
      </c>
      <c r="I340">
        <v>-2.1739541184532259E-2</v>
      </c>
      <c r="J340">
        <v>-0.16940466629742951</v>
      </c>
      <c r="K340">
        <v>-2.6879500039722028E-2</v>
      </c>
      <c r="L340">
        <v>8.2443188153903432E-2</v>
      </c>
      <c r="M340">
        <v>1.4855271173833029</v>
      </c>
      <c r="N340">
        <v>-0.78636845835939928</v>
      </c>
      <c r="O340">
        <v>-6.7359982281842326E-2</v>
      </c>
      <c r="P340">
        <v>-0.65534615206516456</v>
      </c>
      <c r="Q340">
        <v>-7.9199291437644995E-2</v>
      </c>
      <c r="R340">
        <v>2.455886373196188E-2</v>
      </c>
      <c r="S340">
        <v>-7.5847972226875129E-2</v>
      </c>
      <c r="T340">
        <v>-0.13684084572324651</v>
      </c>
      <c r="U340">
        <v>-8.1066258799922977E-2</v>
      </c>
      <c r="V340">
        <v>4.0254770009419287E-2</v>
      </c>
      <c r="W340">
        <v>4.9839564947777623E-2</v>
      </c>
      <c r="X340">
        <v>1.37116324708963</v>
      </c>
      <c r="Y340">
        <v>-0.65534615206516456</v>
      </c>
      <c r="Z340">
        <v>-1.273592722354264</v>
      </c>
      <c r="AA340">
        <v>-0.1491450157706089</v>
      </c>
      <c r="AB340">
        <v>-5.3029833652412879E-2</v>
      </c>
      <c r="AC340">
        <v>-3.1743841026850197E-2</v>
      </c>
      <c r="AD340">
        <v>-1.857106582765413</v>
      </c>
      <c r="AE340">
        <v>1.2382215206348901</v>
      </c>
      <c r="AF340">
        <v>2.377787448210637E-2</v>
      </c>
      <c r="AG340">
        <v>-0.34321518874912688</v>
      </c>
      <c r="AH340">
        <v>-0.1416485316627295</v>
      </c>
      <c r="AI340">
        <v>0.68256018962226717</v>
      </c>
      <c r="AJ340">
        <v>-0.73610211938449577</v>
      </c>
      <c r="AK340">
        <v>0.41586052611205349</v>
      </c>
      <c r="AL340">
        <v>-0.19823720141669071</v>
      </c>
      <c r="AM340">
        <v>-0.49366698236238221</v>
      </c>
      <c r="AN340">
        <v>-0.1613180239670014</v>
      </c>
      <c r="AO340">
        <v>0.1177447787195296</v>
      </c>
      <c r="AP340">
        <v>-1.989973396095541</v>
      </c>
      <c r="AQ340">
        <v>-0.1656801910367624</v>
      </c>
      <c r="AR340">
        <v>-1.4890357173683091</v>
      </c>
      <c r="AS340">
        <v>-0.1409219337597824</v>
      </c>
      <c r="AT340">
        <v>0.17888948920683659</v>
      </c>
      <c r="AU340">
        <v>-2.984887593658004E-2</v>
      </c>
      <c r="AV340">
        <v>1</v>
      </c>
      <c r="AW340">
        <v>0</v>
      </c>
      <c r="AX340" s="4" t="s">
        <v>57</v>
      </c>
      <c r="AY340">
        <v>4</v>
      </c>
      <c r="AZ340">
        <v>5</v>
      </c>
      <c r="BA340">
        <v>0</v>
      </c>
      <c r="BB340" s="5">
        <v>2</v>
      </c>
      <c r="BC340" s="7">
        <f t="shared" si="11"/>
        <v>12</v>
      </c>
      <c r="BD340" s="7">
        <f t="shared" si="10"/>
        <v>12</v>
      </c>
    </row>
    <row r="341" spans="1:56" x14ac:dyDescent="0.2">
      <c r="A341" s="1" t="s">
        <v>390</v>
      </c>
      <c r="B341">
        <v>7.9103328632358513E-2</v>
      </c>
      <c r="C341">
        <v>-0.36605773457590041</v>
      </c>
      <c r="D341">
        <v>0.15952900260324651</v>
      </c>
      <c r="E341">
        <v>0.16650990996824641</v>
      </c>
      <c r="F341">
        <v>0.43764499580028748</v>
      </c>
      <c r="G341">
        <v>2.707667324815943E-2</v>
      </c>
      <c r="H341">
        <v>-5.5277634426271927E-2</v>
      </c>
      <c r="I341">
        <v>-2.2941478484561451E-2</v>
      </c>
      <c r="J341">
        <v>-0.16780080394853811</v>
      </c>
      <c r="K341">
        <v>-2.942982326695796E-2</v>
      </c>
      <c r="L341">
        <v>-0.39292481556226683</v>
      </c>
      <c r="M341">
        <v>1.484876603600281</v>
      </c>
      <c r="N341">
        <v>-0.71691062198658939</v>
      </c>
      <c r="O341">
        <v>-0.1083838151294555</v>
      </c>
      <c r="P341">
        <v>-0.28368760804213933</v>
      </c>
      <c r="Q341">
        <v>-7.9199291437644995E-2</v>
      </c>
      <c r="R341">
        <v>-0.1030107849565262</v>
      </c>
      <c r="S341">
        <v>-7.5847972226875129E-2</v>
      </c>
      <c r="T341">
        <v>-8.0219133653741767E-2</v>
      </c>
      <c r="U341">
        <v>-8.1066258799922977E-2</v>
      </c>
      <c r="V341">
        <v>3.9190400234526093E-2</v>
      </c>
      <c r="W341">
        <v>-0.1680522178363566</v>
      </c>
      <c r="X341">
        <v>0.74140035084097167</v>
      </c>
      <c r="Y341">
        <v>-0.28368760804213933</v>
      </c>
      <c r="Z341">
        <v>-0.33880095430371238</v>
      </c>
      <c r="AA341">
        <v>-0.11638990978465349</v>
      </c>
      <c r="AB341">
        <v>-5.3029833652412879E-2</v>
      </c>
      <c r="AC341">
        <v>-3.1743841026850197E-2</v>
      </c>
      <c r="AD341">
        <v>-0.45088717530971761</v>
      </c>
      <c r="AE341">
        <v>1.6419161890363829</v>
      </c>
      <c r="AF341">
        <v>-7.0351905489709557E-2</v>
      </c>
      <c r="AG341">
        <v>-6.3610234545393593E-2</v>
      </c>
      <c r="AH341">
        <v>-0.1353132408484081</v>
      </c>
      <c r="AI341">
        <v>-0.30020937496275452</v>
      </c>
      <c r="AJ341">
        <v>0.83091257535483565</v>
      </c>
      <c r="AK341">
        <v>0.21898239060465699</v>
      </c>
      <c r="AL341">
        <v>-0.10704637605934959</v>
      </c>
      <c r="AM341">
        <v>-0.1167105478636425</v>
      </c>
      <c r="AN341">
        <v>-6.6841813793120944E-2</v>
      </c>
      <c r="AO341">
        <v>0.33999658295353641</v>
      </c>
      <c r="AP341">
        <v>-6.3138968058399783E-3</v>
      </c>
      <c r="AQ341">
        <v>6.1300822386022351E-2</v>
      </c>
      <c r="AR341">
        <v>1.3956199982645969</v>
      </c>
      <c r="AS341">
        <v>-0.41779963465496461</v>
      </c>
      <c r="AT341">
        <v>-0.1669259195635423</v>
      </c>
      <c r="AU341">
        <v>-8.1026775840243714E-3</v>
      </c>
      <c r="AV341">
        <v>1</v>
      </c>
      <c r="AW341">
        <v>0</v>
      </c>
      <c r="AX341" s="4" t="s">
        <v>57</v>
      </c>
      <c r="AY341">
        <v>4</v>
      </c>
      <c r="AZ341">
        <v>5</v>
      </c>
      <c r="BA341">
        <v>0</v>
      </c>
      <c r="BB341" s="5">
        <v>2</v>
      </c>
      <c r="BC341" s="7">
        <f t="shared" si="11"/>
        <v>12</v>
      </c>
      <c r="BD341" s="7">
        <f t="shared" si="10"/>
        <v>12</v>
      </c>
    </row>
    <row r="342" spans="1:56" x14ac:dyDescent="0.2">
      <c r="A342" s="1" t="s">
        <v>391</v>
      </c>
      <c r="B342">
        <v>0.14608692784963209</v>
      </c>
      <c r="C342">
        <v>0.7596328759858425</v>
      </c>
      <c r="D342">
        <v>-0.34509919538924022</v>
      </c>
      <c r="E342">
        <v>-0.52541347863338228</v>
      </c>
      <c r="F342">
        <v>-0.93598860270919237</v>
      </c>
      <c r="G342">
        <v>4.0954509973259077</v>
      </c>
      <c r="H342">
        <v>1.593142361931553</v>
      </c>
      <c r="I342">
        <v>1.1970938971843761</v>
      </c>
      <c r="J342">
        <v>2.6599863085985169</v>
      </c>
      <c r="K342">
        <v>0.34533153266761601</v>
      </c>
      <c r="L342">
        <v>0.84929548126671084</v>
      </c>
      <c r="M342">
        <v>1.483966395512418</v>
      </c>
      <c r="N342">
        <v>-2.222601233873325E-2</v>
      </c>
      <c r="O342">
        <v>-0.1084830398411898</v>
      </c>
      <c r="P342">
        <v>0.98129191875584565</v>
      </c>
      <c r="Q342">
        <v>-7.9199291437644995E-2</v>
      </c>
      <c r="R342">
        <v>0.1259315116388896</v>
      </c>
      <c r="S342">
        <v>-7.5847972226875129E-2</v>
      </c>
      <c r="T342">
        <v>-0.10082686789080469</v>
      </c>
      <c r="U342">
        <v>-8.1066258799922977E-2</v>
      </c>
      <c r="V342">
        <v>3.5522455945208128E-2</v>
      </c>
      <c r="W342">
        <v>4.2694125902766833E-2</v>
      </c>
      <c r="X342">
        <v>0.80024758582434397</v>
      </c>
      <c r="Y342">
        <v>0.98129191875584565</v>
      </c>
      <c r="Z342">
        <v>-0.39746196273081191</v>
      </c>
      <c r="AA342">
        <v>0.16576918757421091</v>
      </c>
      <c r="AB342">
        <v>-5.3029833652412879E-2</v>
      </c>
      <c r="AC342">
        <v>-3.1743841026850197E-2</v>
      </c>
      <c r="AD342">
        <v>-0.42418221272959539</v>
      </c>
      <c r="AE342">
        <v>1.3847703764086301</v>
      </c>
      <c r="AF342">
        <v>-4.316219946245322E-2</v>
      </c>
      <c r="AG342">
        <v>-6.3667520426577293E-2</v>
      </c>
      <c r="AH342">
        <v>-0.1226468302001209</v>
      </c>
      <c r="AI342">
        <v>-6.0699975939972652E-2</v>
      </c>
      <c r="AJ342">
        <v>0.9691618224394003</v>
      </c>
      <c r="AK342">
        <v>-3.9697636090189933E-2</v>
      </c>
      <c r="AL342">
        <v>-0.1070768848690274</v>
      </c>
      <c r="AM342">
        <v>-5.8636018835115739E-2</v>
      </c>
      <c r="AN342">
        <v>-6.6850067152527518E-2</v>
      </c>
      <c r="AO342">
        <v>-1.1872287323444629E-2</v>
      </c>
      <c r="AP342">
        <v>-3.7588597159192078E-2</v>
      </c>
      <c r="AQ342">
        <v>-5.0605118503956386E-3</v>
      </c>
      <c r="AR342">
        <v>8.0200756313351992E-3</v>
      </c>
      <c r="AS342">
        <v>-0.21507950882447521</v>
      </c>
      <c r="AT342">
        <v>-0.13251999264215969</v>
      </c>
      <c r="AU342">
        <v>-1.1604289473681769E-2</v>
      </c>
      <c r="AV342">
        <v>1</v>
      </c>
      <c r="AW342">
        <v>0</v>
      </c>
      <c r="AX342" s="4" t="s">
        <v>57</v>
      </c>
      <c r="AY342">
        <v>4</v>
      </c>
      <c r="AZ342">
        <v>5</v>
      </c>
      <c r="BA342">
        <v>0</v>
      </c>
      <c r="BB342" s="5">
        <v>2</v>
      </c>
      <c r="BC342" s="7">
        <f t="shared" si="11"/>
        <v>12</v>
      </c>
      <c r="BD342" s="7">
        <f t="shared" si="10"/>
        <v>12</v>
      </c>
    </row>
    <row r="343" spans="1:56" x14ac:dyDescent="0.2">
      <c r="A343" s="1" t="s">
        <v>392</v>
      </c>
      <c r="B343">
        <v>1.0231442825732999</v>
      </c>
      <c r="C343">
        <v>0.74816646161224376</v>
      </c>
      <c r="D343">
        <v>0.15979751204143419</v>
      </c>
      <c r="E343">
        <v>5.1986947699384341E-2</v>
      </c>
      <c r="F343">
        <v>0.2480159968107094</v>
      </c>
      <c r="G343">
        <v>0.19915476534792659</v>
      </c>
      <c r="H343">
        <v>-7.8632373834579532E-3</v>
      </c>
      <c r="I343">
        <v>-3.1285230154266062E-2</v>
      </c>
      <c r="J343">
        <v>-0.15669125605143311</v>
      </c>
      <c r="K343">
        <v>-4.7163651804096512E-2</v>
      </c>
      <c r="L343">
        <v>0.84257979996829435</v>
      </c>
      <c r="M343">
        <v>1.486513115555492</v>
      </c>
      <c r="N343">
        <v>0.77925840200512664</v>
      </c>
      <c r="O343">
        <v>0.665698072231933</v>
      </c>
      <c r="P343">
        <v>1.101617241771438</v>
      </c>
      <c r="Q343">
        <v>-7.9199291437644995E-2</v>
      </c>
      <c r="R343">
        <v>-0.1030107849565262</v>
      </c>
      <c r="S343">
        <v>-1.294333659326214</v>
      </c>
      <c r="T343">
        <v>-0.13436025451494821</v>
      </c>
      <c r="U343">
        <v>-8.1066258799922977E-2</v>
      </c>
      <c r="V343">
        <v>0.2337339799447038</v>
      </c>
      <c r="W343">
        <v>8.6602547937068161E-2</v>
      </c>
      <c r="X343">
        <v>1.2708739384745209</v>
      </c>
      <c r="Y343">
        <v>1.101617241771438</v>
      </c>
      <c r="Z343">
        <v>-0.28730434296280072</v>
      </c>
      <c r="AA343">
        <v>0.1185196331360992</v>
      </c>
      <c r="AB343">
        <v>-5.3029833652412879E-2</v>
      </c>
      <c r="AC343">
        <v>-3.1743841026850197E-2</v>
      </c>
      <c r="AD343">
        <v>0.69951142338730898</v>
      </c>
      <c r="AE343">
        <v>1.5481959667377601</v>
      </c>
      <c r="AF343">
        <v>0.45042227469621388</v>
      </c>
      <c r="AG343">
        <v>3.5279352734035312E-2</v>
      </c>
      <c r="AH343">
        <v>-0.17968536192639589</v>
      </c>
      <c r="AI343">
        <v>1.491069660712816</v>
      </c>
      <c r="AJ343">
        <v>0.15972512872875261</v>
      </c>
      <c r="AK343">
        <v>8.8704654359048327E-2</v>
      </c>
      <c r="AL343">
        <v>6.5957062513726551E-3</v>
      </c>
      <c r="AM343">
        <v>0.67747875670508451</v>
      </c>
      <c r="AN343">
        <v>-9.0467054915057993E-2</v>
      </c>
      <c r="AO343">
        <v>0.90860650417128719</v>
      </c>
      <c r="AP343">
        <v>2.1409766424697638E-2</v>
      </c>
      <c r="AQ343">
        <v>0.14536417833806661</v>
      </c>
      <c r="AR343">
        <v>0.33502638059940087</v>
      </c>
      <c r="AS343">
        <v>-1.6148064271212299E-2</v>
      </c>
      <c r="AT343">
        <v>7.5040276835662348E-2</v>
      </c>
      <c r="AU343">
        <v>3.580055721137372E-3</v>
      </c>
      <c r="AV343">
        <v>1</v>
      </c>
      <c r="AW343">
        <v>0</v>
      </c>
      <c r="AX343" s="4" t="s">
        <v>57</v>
      </c>
      <c r="AY343">
        <v>4</v>
      </c>
      <c r="AZ343">
        <v>5</v>
      </c>
      <c r="BA343">
        <v>0</v>
      </c>
      <c r="BB343" s="5">
        <v>2</v>
      </c>
      <c r="BC343" s="7">
        <f t="shared" si="11"/>
        <v>12</v>
      </c>
      <c r="BD343" s="7">
        <f t="shared" si="10"/>
        <v>12</v>
      </c>
    </row>
    <row r="344" spans="1:56" x14ac:dyDescent="0.2">
      <c r="A344" s="1" t="s">
        <v>393</v>
      </c>
      <c r="B344">
        <v>1.0225482918935229</v>
      </c>
      <c r="C344">
        <v>-0.658514940514213</v>
      </c>
      <c r="D344">
        <v>0.1029763788328461</v>
      </c>
      <c r="E344">
        <v>0.26288578879253399</v>
      </c>
      <c r="F344">
        <v>0.1016922191311647</v>
      </c>
      <c r="G344">
        <v>0.22342920517940701</v>
      </c>
      <c r="H344">
        <v>-1.184237594982474E-3</v>
      </c>
      <c r="I344">
        <v>-3.2467415609100297E-2</v>
      </c>
      <c r="J344">
        <v>-0.15512100649602761</v>
      </c>
      <c r="K344">
        <v>-4.9681790208953219E-2</v>
      </c>
      <c r="L344">
        <v>-0.1435978921467225</v>
      </c>
      <c r="M344">
        <v>1.4864841692828841</v>
      </c>
      <c r="N344">
        <v>1.1843054295116671</v>
      </c>
      <c r="O344">
        <v>1.1445714097816679</v>
      </c>
      <c r="P344">
        <v>1.055300812712056</v>
      </c>
      <c r="Q344">
        <v>-7.9199291437644995E-2</v>
      </c>
      <c r="R344">
        <v>-2.6890910960778239E-2</v>
      </c>
      <c r="S344">
        <v>2.196535229911967E-2</v>
      </c>
      <c r="T344">
        <v>-8.0219133653741767E-2</v>
      </c>
      <c r="U344">
        <v>-8.1066258799922977E-2</v>
      </c>
      <c r="V344">
        <v>0.1427394948887766</v>
      </c>
      <c r="W344">
        <v>-0.12681692423524021</v>
      </c>
      <c r="X344">
        <v>1.359052344137758</v>
      </c>
      <c r="Y344">
        <v>1.055300812712056</v>
      </c>
      <c r="Z344">
        <v>7.8445855709871545E-2</v>
      </c>
      <c r="AA344">
        <v>0.1182798229896133</v>
      </c>
      <c r="AB344">
        <v>-5.3029833652412879E-2</v>
      </c>
      <c r="AC344">
        <v>-3.1743841026850197E-2</v>
      </c>
      <c r="AD344">
        <v>0.93326577925794407</v>
      </c>
      <c r="AE344">
        <v>1.770010209734679</v>
      </c>
      <c r="AF344">
        <v>0.52583662992954494</v>
      </c>
      <c r="AG344">
        <v>-3.691893268179372E-2</v>
      </c>
      <c r="AH344">
        <v>-0.13532623489651741</v>
      </c>
      <c r="AI344">
        <v>1.2721705661109339</v>
      </c>
      <c r="AJ344">
        <v>-0.84245296291079208</v>
      </c>
      <c r="AK344">
        <v>0.43949443040334762</v>
      </c>
      <c r="AL344">
        <v>-1.6448250757200081E-2</v>
      </c>
      <c r="AM344">
        <v>1.4340794072397021</v>
      </c>
      <c r="AN344">
        <v>-0.35070880922158137</v>
      </c>
      <c r="AO344">
        <v>1.3320762033465969</v>
      </c>
      <c r="AP344">
        <v>3.510252908943895E-2</v>
      </c>
      <c r="AQ344">
        <v>0.45760306153810232</v>
      </c>
      <c r="AR344">
        <v>0.50765124529549688</v>
      </c>
      <c r="AS344">
        <v>0.33841008414263157</v>
      </c>
      <c r="AT344">
        <v>0.72372916239986784</v>
      </c>
      <c r="AU344">
        <v>-2.005801324048271E-2</v>
      </c>
      <c r="AV344">
        <v>0</v>
      </c>
      <c r="AW344">
        <v>0</v>
      </c>
      <c r="AX344" s="4" t="s">
        <v>57</v>
      </c>
      <c r="AY344">
        <v>4</v>
      </c>
      <c r="AZ344">
        <v>1</v>
      </c>
      <c r="BA344">
        <v>0</v>
      </c>
      <c r="BB344" s="5">
        <v>2</v>
      </c>
      <c r="BC344" s="7">
        <f t="shared" si="11"/>
        <v>12</v>
      </c>
      <c r="BD344" s="7">
        <f t="shared" si="10"/>
        <v>12</v>
      </c>
    </row>
    <row r="345" spans="1:56" x14ac:dyDescent="0.2">
      <c r="A345" s="1" t="s">
        <v>394</v>
      </c>
      <c r="B345">
        <v>0.82183838004740684</v>
      </c>
      <c r="C345">
        <v>-0.45047437044610011</v>
      </c>
      <c r="D345">
        <v>0.76470287505606294</v>
      </c>
      <c r="E345">
        <v>0.96071864961052211</v>
      </c>
      <c r="F345">
        <v>0.98280474233910398</v>
      </c>
      <c r="G345">
        <v>0.2476204520673719</v>
      </c>
      <c r="H345">
        <v>5.4699222019002876E-3</v>
      </c>
      <c r="I345">
        <v>-3.3647204044107148E-2</v>
      </c>
      <c r="J345">
        <v>-0.15355497464507081</v>
      </c>
      <c r="K345">
        <v>-5.2196520448391959E-2</v>
      </c>
      <c r="L345">
        <v>0.7476356726165817</v>
      </c>
      <c r="M345">
        <v>1.4859030390617241</v>
      </c>
      <c r="N345">
        <v>1.277581655345317</v>
      </c>
      <c r="O345">
        <v>1.203239150098244</v>
      </c>
      <c r="P345">
        <v>0.65825698997059756</v>
      </c>
      <c r="Q345">
        <v>-7.9199291437644995E-2</v>
      </c>
      <c r="R345">
        <v>-0.1030107849565262</v>
      </c>
      <c r="S345">
        <v>-3.5861176202003752E-3</v>
      </c>
      <c r="T345">
        <v>-9.8280940805522396E-2</v>
      </c>
      <c r="U345">
        <v>-8.1066258799922977E-2</v>
      </c>
      <c r="V345">
        <v>7.463758065975723E-2</v>
      </c>
      <c r="W345">
        <v>9.9543000306096349E-2</v>
      </c>
      <c r="X345">
        <v>0.89537184625314548</v>
      </c>
      <c r="Y345">
        <v>0.65825698997059756</v>
      </c>
      <c r="Z345">
        <v>-8.2340528105041041E-2</v>
      </c>
      <c r="AA345">
        <v>-1.7098863449046799E-2</v>
      </c>
      <c r="AB345">
        <v>-5.3029833652412879E-2</v>
      </c>
      <c r="AC345">
        <v>-3.1743841026850197E-2</v>
      </c>
      <c r="AD345">
        <v>0.8012036042753965</v>
      </c>
      <c r="AE345">
        <v>1.6254545162843259</v>
      </c>
      <c r="AF345">
        <v>-0.10700397544527861</v>
      </c>
      <c r="AG345">
        <v>5.8765388269783463</v>
      </c>
      <c r="AH345">
        <v>-0.22405701801371539</v>
      </c>
      <c r="AI345">
        <v>0.45469109335811048</v>
      </c>
      <c r="AJ345">
        <v>-0.75748704200833283</v>
      </c>
      <c r="AK345">
        <v>0.2453007606953829</v>
      </c>
      <c r="AL345">
        <v>-8.4647028928519871E-2</v>
      </c>
      <c r="AM345">
        <v>0.12203533823804739</v>
      </c>
      <c r="AN345">
        <v>0.19338343955894141</v>
      </c>
      <c r="AO345">
        <v>1.3353327367824339</v>
      </c>
      <c r="AP345">
        <v>-0.48822835934912462</v>
      </c>
      <c r="AQ345">
        <v>7.7508884762647473E-2</v>
      </c>
      <c r="AR345">
        <v>6.382413977698711E-3</v>
      </c>
      <c r="AS345">
        <v>6.0799454443983157E-3</v>
      </c>
      <c r="AT345">
        <v>0.77634575243352821</v>
      </c>
      <c r="AU345">
        <v>3.1840585368758133E-2</v>
      </c>
      <c r="AV345">
        <v>0</v>
      </c>
      <c r="AW345">
        <v>0</v>
      </c>
      <c r="AX345" s="4" t="s">
        <v>57</v>
      </c>
      <c r="AY345">
        <v>4</v>
      </c>
      <c r="AZ345">
        <v>1</v>
      </c>
      <c r="BA345">
        <v>0</v>
      </c>
      <c r="BB345" s="5">
        <v>2</v>
      </c>
      <c r="BC345" s="7">
        <f t="shared" si="11"/>
        <v>12</v>
      </c>
      <c r="BD345" s="7">
        <f t="shared" si="10"/>
        <v>12</v>
      </c>
    </row>
    <row r="346" spans="1:56" x14ac:dyDescent="0.2">
      <c r="A346" s="1" t="s">
        <v>395</v>
      </c>
      <c r="B346">
        <v>0.31186675472709813</v>
      </c>
      <c r="C346">
        <v>0.25441872491349299</v>
      </c>
      <c r="D346">
        <v>2.753540399267008</v>
      </c>
      <c r="E346">
        <v>2.4855981692738012</v>
      </c>
      <c r="F346">
        <v>1.7213535161848039</v>
      </c>
      <c r="G346">
        <v>2.2530221150173828</v>
      </c>
      <c r="H346">
        <v>0.76884886203132885</v>
      </c>
      <c r="I346">
        <v>0.43594065286581979</v>
      </c>
      <c r="J346">
        <v>1.002026977329989</v>
      </c>
      <c r="K346">
        <v>5.8443954507712698E-2</v>
      </c>
      <c r="L346">
        <v>0.8216683560636</v>
      </c>
      <c r="M346">
        <v>1.484766682806705</v>
      </c>
      <c r="N346">
        <v>1.3265140858099389</v>
      </c>
      <c r="O346">
        <v>-1.0048578860665249</v>
      </c>
      <c r="P346">
        <v>0.44871125246750171</v>
      </c>
      <c r="Q346">
        <v>-7.9199291437644995E-2</v>
      </c>
      <c r="R346">
        <v>0.1247696109368608</v>
      </c>
      <c r="S346">
        <v>-6.3817657444284234E-2</v>
      </c>
      <c r="T346">
        <v>-0.34944021550008542</v>
      </c>
      <c r="U346">
        <v>-8.1066258799922977E-2</v>
      </c>
      <c r="V346">
        <v>-1.054950831755432E-2</v>
      </c>
      <c r="W346">
        <v>3.1018849178783729E-2</v>
      </c>
      <c r="X346">
        <v>0.87375179178506268</v>
      </c>
      <c r="Y346">
        <v>0.44871125246750171</v>
      </c>
      <c r="Z346">
        <v>3.6274738804583748E-2</v>
      </c>
      <c r="AA346">
        <v>-0.14709612476487341</v>
      </c>
      <c r="AB346">
        <v>-5.3029833652412879E-2</v>
      </c>
      <c r="AC346">
        <v>-6.5428619549634165E-2</v>
      </c>
      <c r="AD346">
        <v>0.17504733751180329</v>
      </c>
      <c r="AE346">
        <v>9.1942684959448712E-2</v>
      </c>
      <c r="AF346">
        <v>6.201824964728473E-2</v>
      </c>
      <c r="AG346">
        <v>0.81446527897573673</v>
      </c>
      <c r="AH346">
        <v>-0.22410345593126069</v>
      </c>
      <c r="AI346">
        <v>0.40474169886093969</v>
      </c>
      <c r="AJ346">
        <v>-1.336778728227731</v>
      </c>
      <c r="AK346">
        <v>-0.6136561201847347</v>
      </c>
      <c r="AL346">
        <v>-0.37955551516957109</v>
      </c>
      <c r="AM346">
        <v>-0.62444962310535923</v>
      </c>
      <c r="AN346">
        <v>7.4563676552276067E-2</v>
      </c>
      <c r="AO346">
        <v>-0.12821624821600849</v>
      </c>
      <c r="AP346">
        <v>-4.8308206582474762E-2</v>
      </c>
      <c r="AQ346">
        <v>-0.23910987618806079</v>
      </c>
      <c r="AR346">
        <v>4.6531096303849377E-2</v>
      </c>
      <c r="AS346">
        <v>-3.076533392619207E-2</v>
      </c>
      <c r="AT346">
        <v>-0.43074765578979002</v>
      </c>
      <c r="AU346">
        <v>-8.6892759647950633E-4</v>
      </c>
      <c r="AV346">
        <v>0</v>
      </c>
      <c r="AW346">
        <v>0</v>
      </c>
      <c r="AX346" s="4" t="s">
        <v>57</v>
      </c>
      <c r="AY346">
        <v>4</v>
      </c>
      <c r="AZ346">
        <v>1</v>
      </c>
      <c r="BA346">
        <v>0</v>
      </c>
      <c r="BB346" s="5">
        <v>2</v>
      </c>
      <c r="BC346" s="7">
        <f t="shared" si="11"/>
        <v>12</v>
      </c>
      <c r="BD346" s="7">
        <f t="shared" si="10"/>
        <v>12</v>
      </c>
    </row>
    <row r="347" spans="1:56" x14ac:dyDescent="0.2">
      <c r="A347" s="1" t="s">
        <v>396</v>
      </c>
      <c r="B347">
        <v>-0.92755456493552857</v>
      </c>
      <c r="C347">
        <v>0.25319441389305691</v>
      </c>
      <c r="D347">
        <v>1.8068849235333779</v>
      </c>
      <c r="E347">
        <v>3.115564658703188</v>
      </c>
      <c r="F347">
        <v>3.1440677920052869</v>
      </c>
      <c r="G347">
        <v>0.34351405279113018</v>
      </c>
      <c r="H347">
        <v>3.1830395042382303E-2</v>
      </c>
      <c r="I347">
        <v>-3.8342700151816657E-2</v>
      </c>
      <c r="J347">
        <v>-0.1473330888972158</v>
      </c>
      <c r="K347">
        <v>-6.2224041638781757E-2</v>
      </c>
      <c r="L347">
        <v>0.81537664967508328</v>
      </c>
      <c r="M347">
        <v>-9.6498062483740668E-2</v>
      </c>
      <c r="N347">
        <v>1.3210484321264311</v>
      </c>
      <c r="O347">
        <v>-1.449879612410633</v>
      </c>
      <c r="P347">
        <v>-0.72135986982916922</v>
      </c>
      <c r="Q347">
        <v>-7.9199291437644995E-2</v>
      </c>
      <c r="R347">
        <v>9.8735380120298269E-2</v>
      </c>
      <c r="S347">
        <v>-7.5847972226875129E-2</v>
      </c>
      <c r="T347">
        <v>-0.18160187433825259</v>
      </c>
      <c r="U347">
        <v>-8.1066258799922977E-2</v>
      </c>
      <c r="V347">
        <v>-0.1771007782419263</v>
      </c>
      <c r="W347">
        <v>1.375325936776998E-2</v>
      </c>
      <c r="X347">
        <v>-1.1577567603756891</v>
      </c>
      <c r="Y347">
        <v>-0.72135986982916922</v>
      </c>
      <c r="Z347">
        <v>-0.23421622986890051</v>
      </c>
      <c r="AA347">
        <v>-5.613721498560373E-3</v>
      </c>
      <c r="AB347">
        <v>-5.3029833652412879E-2</v>
      </c>
      <c r="AC347">
        <v>-0.29398147154450099</v>
      </c>
      <c r="AD347">
        <v>0.38657716062981129</v>
      </c>
      <c r="AE347">
        <v>0.41463324883468422</v>
      </c>
      <c r="AF347">
        <v>-0.39487863187218902</v>
      </c>
      <c r="AG347">
        <v>1.1779368607201171</v>
      </c>
      <c r="AH347">
        <v>-0.25590544902727791</v>
      </c>
      <c r="AI347">
        <v>-1.0153928922646349</v>
      </c>
      <c r="AJ347">
        <v>-1.1672588757415101</v>
      </c>
      <c r="AK347">
        <v>-0.77715006218286298</v>
      </c>
      <c r="AL347">
        <v>-0.31193249597144163</v>
      </c>
      <c r="AM347">
        <v>-0.67016318177742507</v>
      </c>
      <c r="AN347">
        <v>-0.51564849909479438</v>
      </c>
      <c r="AO347">
        <v>-0.90904410758132836</v>
      </c>
      <c r="AP347">
        <v>-0.17252485854166991</v>
      </c>
      <c r="AQ347">
        <v>-0.28609752676177591</v>
      </c>
      <c r="AR347">
        <v>8.6429596629826536E-2</v>
      </c>
      <c r="AS347">
        <v>-1.3890632536434739</v>
      </c>
      <c r="AT347">
        <v>-0.94433628508398837</v>
      </c>
      <c r="AU347">
        <v>-8.2262333713464822E-2</v>
      </c>
      <c r="AV347">
        <v>0</v>
      </c>
      <c r="AW347">
        <v>0</v>
      </c>
      <c r="AX347" s="4" t="s">
        <v>57</v>
      </c>
      <c r="AY347">
        <v>4</v>
      </c>
      <c r="AZ347">
        <v>2</v>
      </c>
      <c r="BA347">
        <v>1</v>
      </c>
      <c r="BB347" s="5">
        <v>2</v>
      </c>
      <c r="BC347" s="7">
        <f t="shared" si="11"/>
        <v>12</v>
      </c>
      <c r="BD347" s="7">
        <f t="shared" si="10"/>
        <v>12</v>
      </c>
    </row>
    <row r="348" spans="1:56" x14ac:dyDescent="0.2">
      <c r="A348" s="1" t="s">
        <v>397</v>
      </c>
      <c r="B348">
        <v>0.43185691344068511</v>
      </c>
      <c r="C348">
        <v>0.2519823613820924</v>
      </c>
      <c r="D348">
        <v>-0.51308713546551765</v>
      </c>
      <c r="E348">
        <v>2.1164331235906779</v>
      </c>
      <c r="F348">
        <v>2.141412328273459</v>
      </c>
      <c r="G348">
        <v>0.36725996746741602</v>
      </c>
      <c r="H348">
        <v>3.8354579694746732E-2</v>
      </c>
      <c r="I348">
        <v>-3.9510737159240493E-2</v>
      </c>
      <c r="J348">
        <v>-0.14578819330116899</v>
      </c>
      <c r="K348">
        <v>-6.472373771064345E-2</v>
      </c>
      <c r="L348">
        <v>0.18620122316882309</v>
      </c>
      <c r="M348">
        <v>-9.6498062483740668E-2</v>
      </c>
      <c r="N348">
        <v>-0.39948799310258121</v>
      </c>
      <c r="O348">
        <v>1.3455462614986761E-2</v>
      </c>
      <c r="P348">
        <v>-0.44568782809208018</v>
      </c>
      <c r="Q348">
        <v>-7.9199291437644995E-2</v>
      </c>
      <c r="R348">
        <v>-0.1030107849565262</v>
      </c>
      <c r="S348">
        <v>3.705221381060643E-3</v>
      </c>
      <c r="T348">
        <v>0.26198690883667969</v>
      </c>
      <c r="U348">
        <v>-8.1066258799922977E-2</v>
      </c>
      <c r="V348">
        <v>0.1884218498310847</v>
      </c>
      <c r="W348">
        <v>4.7192502606305607E-2</v>
      </c>
      <c r="X348">
        <v>1.015178392299124</v>
      </c>
      <c r="Y348">
        <v>-0.44568782809208018</v>
      </c>
      <c r="Z348">
        <v>-0.25092449204165612</v>
      </c>
      <c r="AA348">
        <v>-7.0565758095222128E-2</v>
      </c>
      <c r="AB348">
        <v>-5.3029833652412879E-2</v>
      </c>
      <c r="AC348">
        <v>-0.1537065609350475</v>
      </c>
      <c r="AD348">
        <v>-0.58227272742695591</v>
      </c>
      <c r="AE348">
        <v>1.964687994493689</v>
      </c>
      <c r="AF348">
        <v>0.10969424611091989</v>
      </c>
      <c r="AG348">
        <v>0.30273565737264968</v>
      </c>
      <c r="AH348">
        <v>-0.33235510559096199</v>
      </c>
      <c r="AI348">
        <v>1.5947264167927819</v>
      </c>
      <c r="AJ348">
        <v>0.79608694501619681</v>
      </c>
      <c r="AK348">
        <v>-0.26510437023831129</v>
      </c>
      <c r="AL348">
        <v>-0.1070921239684877</v>
      </c>
      <c r="AM348">
        <v>1.093278832247613E-2</v>
      </c>
      <c r="AN348">
        <v>-0.3516227421467476</v>
      </c>
      <c r="AO348">
        <v>-0.24473145820698231</v>
      </c>
      <c r="AP348">
        <v>-1.99658232631049E-2</v>
      </c>
      <c r="AQ348">
        <v>-1.267888373158345</v>
      </c>
      <c r="AR348">
        <v>-0.43688946389929462</v>
      </c>
      <c r="AS348">
        <v>-0.61854253274444138</v>
      </c>
      <c r="AT348">
        <v>-1.3838853341028661</v>
      </c>
      <c r="AU348">
        <v>-5.3813911421032819E-2</v>
      </c>
      <c r="AV348">
        <v>0</v>
      </c>
      <c r="AW348">
        <v>0</v>
      </c>
      <c r="AX348" s="4" t="s">
        <v>57</v>
      </c>
      <c r="AY348">
        <v>4</v>
      </c>
      <c r="AZ348">
        <v>3</v>
      </c>
      <c r="BA348">
        <v>1</v>
      </c>
      <c r="BB348" s="5">
        <v>2</v>
      </c>
      <c r="BC348" s="7">
        <f t="shared" si="11"/>
        <v>12</v>
      </c>
      <c r="BD348" s="7">
        <f t="shared" si="10"/>
        <v>12</v>
      </c>
    </row>
    <row r="349" spans="1:56" x14ac:dyDescent="0.2">
      <c r="A349" s="1" t="s">
        <v>398</v>
      </c>
      <c r="B349">
        <v>0.38720777907844178</v>
      </c>
      <c r="C349">
        <v>0.2577324182046612</v>
      </c>
      <c r="D349">
        <v>-0.41643115986233059</v>
      </c>
      <c r="E349">
        <v>-1.874357104080302</v>
      </c>
      <c r="F349">
        <v>-1.7416903116225879</v>
      </c>
      <c r="G349">
        <v>0.39091112513427151</v>
      </c>
      <c r="H349">
        <v>4.4851654297767878E-2</v>
      </c>
      <c r="I349">
        <v>-4.0676470017198638E-2</v>
      </c>
      <c r="J349">
        <v>-0.144247533927605</v>
      </c>
      <c r="K349">
        <v>-6.7220824612650318E-2</v>
      </c>
      <c r="L349">
        <v>-8.3998825276433167E-2</v>
      </c>
      <c r="M349">
        <v>-9.6498062483740668E-2</v>
      </c>
      <c r="N349">
        <v>0.6280239969372241</v>
      </c>
      <c r="O349">
        <v>-0.28880131911621731</v>
      </c>
      <c r="P349">
        <v>0.61890019798133378</v>
      </c>
      <c r="Q349">
        <v>-7.9199291437644995E-2</v>
      </c>
      <c r="R349">
        <v>-0.1030107849565262</v>
      </c>
      <c r="S349">
        <v>-7.129526952331755E-2</v>
      </c>
      <c r="T349">
        <v>0.40263038878198038</v>
      </c>
      <c r="U349">
        <v>-8.1066258799922977E-2</v>
      </c>
      <c r="V349">
        <v>-8.0906777720988199E-3</v>
      </c>
      <c r="W349">
        <v>-0.26676020052366989</v>
      </c>
      <c r="X349">
        <v>1.027007338588763</v>
      </c>
      <c r="Y349">
        <v>0.61890019798133378</v>
      </c>
      <c r="Z349">
        <v>0.51199472965838233</v>
      </c>
      <c r="AA349">
        <v>-1.7699266337109599E-2</v>
      </c>
      <c r="AB349">
        <v>-5.3029833652412879E-2</v>
      </c>
      <c r="AC349">
        <v>-3.4585590827230672E-2</v>
      </c>
      <c r="AD349">
        <v>-5.6646977423996443E-2</v>
      </c>
      <c r="AE349">
        <v>1.7039168191654659</v>
      </c>
      <c r="AF349">
        <v>3.5025730260545597E-2</v>
      </c>
      <c r="AG349">
        <v>-0.5244284280486079</v>
      </c>
      <c r="AH349">
        <v>-0.46672808094164753</v>
      </c>
      <c r="AI349">
        <v>1.4041151416599751</v>
      </c>
      <c r="AJ349">
        <v>0.71084714968923057</v>
      </c>
      <c r="AK349">
        <v>-0.1041214036441611</v>
      </c>
      <c r="AL349">
        <v>7.4650632866079702E-2</v>
      </c>
      <c r="AM349">
        <v>0.27964710346318711</v>
      </c>
      <c r="AN349">
        <v>2.8365154944859951E-2</v>
      </c>
      <c r="AO349">
        <v>-0.19389534368249661</v>
      </c>
      <c r="AP349">
        <v>-9.8343173079625743E-2</v>
      </c>
      <c r="AQ349">
        <v>-0.84931902900421441</v>
      </c>
      <c r="AR349">
        <v>-3.4032225899870497E-2</v>
      </c>
      <c r="AS349">
        <v>-9.4528125357336373E-2</v>
      </c>
      <c r="AT349">
        <v>-0.27551828537073469</v>
      </c>
      <c r="AU349">
        <v>3.8942478699974859E-3</v>
      </c>
      <c r="AV349">
        <v>0</v>
      </c>
      <c r="AW349">
        <v>0</v>
      </c>
      <c r="AX349" s="4" t="s">
        <v>57</v>
      </c>
      <c r="AY349">
        <v>4</v>
      </c>
      <c r="AZ349">
        <v>1</v>
      </c>
      <c r="BA349">
        <v>0</v>
      </c>
      <c r="BB349" s="5">
        <v>2</v>
      </c>
      <c r="BC349" s="7">
        <f t="shared" si="11"/>
        <v>12</v>
      </c>
      <c r="BD349" s="7">
        <f t="shared" si="10"/>
        <v>12</v>
      </c>
    </row>
    <row r="350" spans="1:56" x14ac:dyDescent="0.2">
      <c r="A350" s="1" t="s">
        <v>399</v>
      </c>
      <c r="B350">
        <v>1.209088596803167</v>
      </c>
      <c r="C350">
        <v>-0.21320894608076121</v>
      </c>
      <c r="D350">
        <v>0.58649746893479315</v>
      </c>
      <c r="E350">
        <v>0.76687468506840462</v>
      </c>
      <c r="F350">
        <v>-0.66619488085083511</v>
      </c>
      <c r="G350">
        <v>3.847009739041932</v>
      </c>
      <c r="H350">
        <v>1.312975340313338</v>
      </c>
      <c r="I350">
        <v>0.64158823510651886</v>
      </c>
      <c r="J350">
        <v>1.6183385417697671</v>
      </c>
      <c r="K350">
        <v>5.1328169320901992E-2</v>
      </c>
      <c r="L350">
        <v>1.1507464480745631</v>
      </c>
      <c r="M350">
        <v>-9.6498062483740668E-2</v>
      </c>
      <c r="N350">
        <v>1.3078037434585901</v>
      </c>
      <c r="O350">
        <v>0.15482545173547299</v>
      </c>
      <c r="P350">
        <v>0.38675230815035128</v>
      </c>
      <c r="Q350">
        <v>-7.9199291437644995E-2</v>
      </c>
      <c r="R350">
        <v>-0.1030107849565262</v>
      </c>
      <c r="S350">
        <v>0.90789651331509291</v>
      </c>
      <c r="T350">
        <v>-0.70015097963093631</v>
      </c>
      <c r="U350">
        <v>-8.1066258799922977E-2</v>
      </c>
      <c r="V350">
        <v>0.25356066258417231</v>
      </c>
      <c r="W350">
        <v>-0.35201017733616252</v>
      </c>
      <c r="X350">
        <v>1.557839155198836</v>
      </c>
      <c r="Y350">
        <v>0.38675230815035128</v>
      </c>
      <c r="Z350">
        <v>0.4029475101600013</v>
      </c>
      <c r="AA350">
        <v>4.8941869695380183E-2</v>
      </c>
      <c r="AB350">
        <v>-5.3029833652412879E-2</v>
      </c>
      <c r="AC350">
        <v>-4.5956287388910763E-2</v>
      </c>
      <c r="AD350">
        <v>1.23605141275776</v>
      </c>
      <c r="AE350">
        <v>0.9149316679521543</v>
      </c>
      <c r="AF350">
        <v>1.044663519360951</v>
      </c>
      <c r="AG350">
        <v>0.35008097766759172</v>
      </c>
      <c r="AH350">
        <v>-0.25653814679162068</v>
      </c>
      <c r="AI350">
        <v>0.75962596744204369</v>
      </c>
      <c r="AJ350">
        <v>-0.57993202331135807</v>
      </c>
      <c r="AK350">
        <v>0.50524127048831047</v>
      </c>
      <c r="AL350">
        <v>5.1274755795706957E-2</v>
      </c>
      <c r="AM350">
        <v>1.4223966294661281</v>
      </c>
      <c r="AN350">
        <v>0.21752266586505231</v>
      </c>
      <c r="AO350">
        <v>0.87819532899389441</v>
      </c>
      <c r="AP350">
        <v>-0.13440494282119961</v>
      </c>
      <c r="AQ350">
        <v>-0.80403677151045372</v>
      </c>
      <c r="AR350">
        <v>-0.35740620198480871</v>
      </c>
      <c r="AS350">
        <v>-6.638780712331703E-2</v>
      </c>
      <c r="AT350">
        <v>0.113626429437116</v>
      </c>
      <c r="AU350">
        <v>4.6922667933741287E-2</v>
      </c>
      <c r="AV350">
        <v>0</v>
      </c>
      <c r="AW350">
        <v>0</v>
      </c>
      <c r="AX350" s="4" t="s">
        <v>57</v>
      </c>
      <c r="AY350">
        <v>4</v>
      </c>
      <c r="AZ350">
        <v>1</v>
      </c>
      <c r="BA350">
        <v>0</v>
      </c>
      <c r="BB350" s="5">
        <v>2</v>
      </c>
      <c r="BC350" s="7">
        <f t="shared" si="11"/>
        <v>12</v>
      </c>
      <c r="BD350" s="7">
        <f t="shared" si="10"/>
        <v>12</v>
      </c>
    </row>
    <row r="351" spans="1:56" x14ac:dyDescent="0.2">
      <c r="A351" s="1" t="s">
        <v>400</v>
      </c>
      <c r="B351">
        <v>-0.37633942258870712</v>
      </c>
      <c r="C351">
        <v>-0.2142593680055572</v>
      </c>
      <c r="D351">
        <v>-6.4675521278327083E-2</v>
      </c>
      <c r="E351">
        <v>-6.3795618457570202E-2</v>
      </c>
      <c r="F351">
        <v>0.10447597653042109</v>
      </c>
      <c r="G351">
        <v>0.50768235362661362</v>
      </c>
      <c r="H351">
        <v>7.6918051599819653E-2</v>
      </c>
      <c r="I351">
        <v>-4.6471100580396607E-2</v>
      </c>
      <c r="J351">
        <v>-0.13660787523007431</v>
      </c>
      <c r="K351">
        <v>-7.9671707453453547E-2</v>
      </c>
      <c r="L351">
        <v>1.1385157740349909</v>
      </c>
      <c r="M351">
        <v>-9.6498062483740668E-2</v>
      </c>
      <c r="N351">
        <v>1.2926002697345851</v>
      </c>
      <c r="O351">
        <v>-0.34984181284898003</v>
      </c>
      <c r="P351">
        <v>0.21314959760309379</v>
      </c>
      <c r="Q351">
        <v>-7.9199291437644995E-2</v>
      </c>
      <c r="R351">
        <v>-0.1030107849565262</v>
      </c>
      <c r="S351">
        <v>-6.576687752438666E-2</v>
      </c>
      <c r="T351">
        <v>-3.6202939674330532E-2</v>
      </c>
      <c r="U351">
        <v>-8.1066258799922977E-2</v>
      </c>
      <c r="V351">
        <v>3.3579587143043091E-4</v>
      </c>
      <c r="W351">
        <v>-0.3581715084636124</v>
      </c>
      <c r="X351">
        <v>-0.19240663035258959</v>
      </c>
      <c r="Y351">
        <v>0.21314959760309379</v>
      </c>
      <c r="Z351">
        <v>0.63620955858939254</v>
      </c>
      <c r="AA351">
        <v>-9.3572623059628365E-2</v>
      </c>
      <c r="AB351">
        <v>-5.3029833652412879E-2</v>
      </c>
      <c r="AC351">
        <v>-0.84638432834718369</v>
      </c>
      <c r="AD351">
        <v>-0.61710801758586986</v>
      </c>
      <c r="AE351">
        <v>-0.77255019042372253</v>
      </c>
      <c r="AF351">
        <v>-0.46559862517292971</v>
      </c>
      <c r="AG351">
        <v>0.41760630997984349</v>
      </c>
      <c r="AH351">
        <v>-7.1197320800514219E-2</v>
      </c>
      <c r="AI351">
        <v>0.22445014593068369</v>
      </c>
      <c r="AJ351">
        <v>-0.81424035574588383</v>
      </c>
      <c r="AK351">
        <v>0.46851319442920142</v>
      </c>
      <c r="AL351">
        <v>-0.15264178873802009</v>
      </c>
      <c r="AM351">
        <v>-0.25610012872893001</v>
      </c>
      <c r="AN351">
        <v>-0.42220651308423329</v>
      </c>
      <c r="AO351">
        <v>-0.38236304784743752</v>
      </c>
      <c r="AP351">
        <v>-5.935730489180592E-2</v>
      </c>
      <c r="AQ351">
        <v>-0.49341855508392207</v>
      </c>
      <c r="AR351">
        <v>-4.734827166745488E-2</v>
      </c>
      <c r="AS351">
        <v>-0.12737337693112349</v>
      </c>
      <c r="AT351">
        <v>-0.2402197075701071</v>
      </c>
      <c r="AU351">
        <v>-6.1148467892318661E-2</v>
      </c>
      <c r="AV351">
        <v>0</v>
      </c>
      <c r="AW351">
        <v>0</v>
      </c>
      <c r="AX351" s="4" t="s">
        <v>57</v>
      </c>
      <c r="AY351">
        <v>4</v>
      </c>
      <c r="AZ351">
        <v>2</v>
      </c>
      <c r="BA351">
        <v>1</v>
      </c>
      <c r="BB351" s="5">
        <v>2</v>
      </c>
      <c r="BC351" s="7">
        <f t="shared" si="11"/>
        <v>12</v>
      </c>
      <c r="BD351" s="7">
        <f t="shared" si="10"/>
        <v>12</v>
      </c>
    </row>
    <row r="352" spans="1:56" x14ac:dyDescent="0.2">
      <c r="A352" s="1" t="s">
        <v>401</v>
      </c>
      <c r="B352">
        <v>0.71485760379526553</v>
      </c>
      <c r="C352">
        <v>-0.21531967486502479</v>
      </c>
      <c r="D352">
        <v>0.5284799444618935</v>
      </c>
      <c r="E352">
        <v>1.2387344390283761</v>
      </c>
      <c r="F352">
        <v>0.84660837314254611</v>
      </c>
      <c r="G352">
        <v>0.53072744369450686</v>
      </c>
      <c r="H352">
        <v>8.3245154714071332E-2</v>
      </c>
      <c r="I352">
        <v>-4.762332451006767E-2</v>
      </c>
      <c r="J352">
        <v>-0.1350926889633253</v>
      </c>
      <c r="K352">
        <v>-8.2155885370371315E-2</v>
      </c>
      <c r="L352">
        <v>3.4428231450859929E-2</v>
      </c>
      <c r="M352">
        <v>-9.6498062483740668E-2</v>
      </c>
      <c r="N352">
        <v>-1.4826763622729</v>
      </c>
      <c r="O352">
        <v>-6.3471332478324191E-3</v>
      </c>
      <c r="P352">
        <v>-0.66531263886434744</v>
      </c>
      <c r="Q352">
        <v>-7.9199291437644995E-2</v>
      </c>
      <c r="R352">
        <v>-5.2680336625897183E-2</v>
      </c>
      <c r="S352">
        <v>-7.5847972226875129E-2</v>
      </c>
      <c r="T352">
        <v>-0.13200744948330459</v>
      </c>
      <c r="U352">
        <v>-8.1066258799922977E-2</v>
      </c>
      <c r="V352">
        <v>0.19694692533840541</v>
      </c>
      <c r="W352">
        <v>-0.1558256188814918</v>
      </c>
      <c r="X352">
        <v>1.0620934168491381</v>
      </c>
      <c r="Y352">
        <v>-0.66531263886434744</v>
      </c>
      <c r="Z352">
        <v>0.29971281048656628</v>
      </c>
      <c r="AA352">
        <v>2.2343824569818371E-2</v>
      </c>
      <c r="AB352">
        <v>-5.3029833652412879E-2</v>
      </c>
      <c r="AC352">
        <v>1.2346653861286929</v>
      </c>
      <c r="AD352">
        <v>0.7142908895690635</v>
      </c>
      <c r="AE352">
        <v>-0.1034322569847588</v>
      </c>
      <c r="AF352">
        <v>0.21317238579362449</v>
      </c>
      <c r="AG352">
        <v>1.38912307848265</v>
      </c>
      <c r="AH352">
        <v>-0.16067390993128489</v>
      </c>
      <c r="AI352">
        <v>0.81540098974883524</v>
      </c>
      <c r="AJ352">
        <v>0.2971997971931819</v>
      </c>
      <c r="AK352">
        <v>0.80962828484317373</v>
      </c>
      <c r="AL352">
        <v>-0.107409806808297</v>
      </c>
      <c r="AM352">
        <v>0.1044477244913526</v>
      </c>
      <c r="AN352">
        <v>4.4818747134871767E-3</v>
      </c>
      <c r="AO352">
        <v>0.25799948198184541</v>
      </c>
      <c r="AP352">
        <v>1.600295168904246E-2</v>
      </c>
      <c r="AQ352">
        <v>-0.1433572812934181</v>
      </c>
      <c r="AR352">
        <v>-7.4357061466844829E-2</v>
      </c>
      <c r="AS352">
        <v>-9.4541172778643934E-2</v>
      </c>
      <c r="AT352">
        <v>-2.7854512743393081E-2</v>
      </c>
      <c r="AU352">
        <v>2.7192954731958909E-3</v>
      </c>
      <c r="AV352">
        <v>0</v>
      </c>
      <c r="AW352">
        <v>0</v>
      </c>
      <c r="AX352" s="4" t="s">
        <v>57</v>
      </c>
      <c r="AY352">
        <v>4</v>
      </c>
      <c r="AZ352">
        <v>3</v>
      </c>
      <c r="BA352">
        <v>1</v>
      </c>
      <c r="BB352" s="5">
        <v>2</v>
      </c>
      <c r="BC352" s="7">
        <f t="shared" si="11"/>
        <v>12</v>
      </c>
      <c r="BD352" s="7">
        <f t="shared" si="10"/>
        <v>12</v>
      </c>
    </row>
    <row r="353" spans="1:56" x14ac:dyDescent="0.2">
      <c r="A353" s="1" t="s">
        <v>402</v>
      </c>
      <c r="B353">
        <v>0.14340428283109591</v>
      </c>
      <c r="C353">
        <v>-0.73898186160360124</v>
      </c>
      <c r="D353">
        <v>-1.0574807963206709</v>
      </c>
      <c r="E353">
        <v>-1.2017451027538011</v>
      </c>
      <c r="F353">
        <v>-1.2391778907892059</v>
      </c>
      <c r="G353">
        <v>0.55366553595275059</v>
      </c>
      <c r="H353">
        <v>8.9542766904567167E-2</v>
      </c>
      <c r="I353">
        <v>-4.8773348860045938E-2</v>
      </c>
      <c r="J353">
        <v>-0.13358175675253101</v>
      </c>
      <c r="K353">
        <v>-8.4638365990789277E-2</v>
      </c>
      <c r="L353">
        <v>2.826434981316198E-2</v>
      </c>
      <c r="M353">
        <v>-9.6498062483740668E-2</v>
      </c>
      <c r="N353">
        <v>0.7437218135255772</v>
      </c>
      <c r="O353">
        <v>9.4649776275464351E-2</v>
      </c>
      <c r="P353">
        <v>0.6598527612195092</v>
      </c>
      <c r="Q353">
        <v>-7.9199291437644995E-2</v>
      </c>
      <c r="R353">
        <v>-0.1030107849565262</v>
      </c>
      <c r="S353">
        <v>-7.1009995077683394E-2</v>
      </c>
      <c r="T353">
        <v>0.45543222747020268</v>
      </c>
      <c r="U353">
        <v>-8.1066258799922977E-2</v>
      </c>
      <c r="V353">
        <v>0.18335375070423651</v>
      </c>
      <c r="W353">
        <v>-1.599188613924046E-2</v>
      </c>
      <c r="X353">
        <v>2.045456925453383E-2</v>
      </c>
      <c r="Y353">
        <v>0.6598527612195092</v>
      </c>
      <c r="Z353">
        <v>-8.4240289452533187E-2</v>
      </c>
      <c r="AA353">
        <v>5.400005300861091E-2</v>
      </c>
      <c r="AB353">
        <v>-5.3029833652412879E-2</v>
      </c>
      <c r="AC353">
        <v>1.2496253686078289</v>
      </c>
      <c r="AD353">
        <v>1.237402606473754</v>
      </c>
      <c r="AE353">
        <v>0.95778049945318278</v>
      </c>
      <c r="AF353">
        <v>0.31841505501088158</v>
      </c>
      <c r="AG353">
        <v>0.82028592595604954</v>
      </c>
      <c r="AH353">
        <v>-0.12874038315458361</v>
      </c>
      <c r="AI353">
        <v>0.70991929646299745</v>
      </c>
      <c r="AJ353">
        <v>-0.63734890913187259</v>
      </c>
      <c r="AK353">
        <v>0.1765594927045421</v>
      </c>
      <c r="AL353">
        <v>-0.28842796791013042</v>
      </c>
      <c r="AM353">
        <v>0.43436336317218838</v>
      </c>
      <c r="AN353">
        <v>-0.925826999867709</v>
      </c>
      <c r="AO353">
        <v>0.43815919312107188</v>
      </c>
      <c r="AP353">
        <v>-5.5684823634459387E-3</v>
      </c>
      <c r="AQ353">
        <v>-0.30962463348046609</v>
      </c>
      <c r="AR353">
        <v>0.78339190392866098</v>
      </c>
      <c r="AS353">
        <v>-0.44230625556575959</v>
      </c>
      <c r="AT353">
        <v>0.18399437188569889</v>
      </c>
      <c r="AU353">
        <v>-0.1143130155280534</v>
      </c>
      <c r="AV353">
        <v>0</v>
      </c>
      <c r="AW353">
        <v>0</v>
      </c>
      <c r="AX353" s="4" t="s">
        <v>57</v>
      </c>
      <c r="AY353">
        <v>4</v>
      </c>
      <c r="AZ353">
        <v>1</v>
      </c>
      <c r="BA353">
        <v>0</v>
      </c>
      <c r="BB353" s="5">
        <v>2</v>
      </c>
      <c r="BC353" s="7">
        <f t="shared" si="11"/>
        <v>12</v>
      </c>
      <c r="BD353" s="7">
        <f t="shared" si="10"/>
        <v>12</v>
      </c>
    </row>
    <row r="354" spans="1:56" x14ac:dyDescent="0.2">
      <c r="A354" s="1" t="s">
        <v>403</v>
      </c>
      <c r="B354">
        <v>-0.29234265195523268</v>
      </c>
      <c r="C354">
        <v>-1.667179271838894</v>
      </c>
      <c r="D354">
        <v>0.68189347460636351</v>
      </c>
      <c r="E354">
        <v>-0.64208128290483701</v>
      </c>
      <c r="F354">
        <v>-0.32651516769070571</v>
      </c>
      <c r="G354">
        <v>0.57649499840797647</v>
      </c>
      <c r="H354">
        <v>9.581057233948688E-2</v>
      </c>
      <c r="I354">
        <v>-4.9921188249207812E-2</v>
      </c>
      <c r="J354">
        <v>-0.13207508081691799</v>
      </c>
      <c r="K354">
        <v>-8.7119278229881983E-2</v>
      </c>
      <c r="L354">
        <v>-8.8564606839756768E-2</v>
      </c>
      <c r="M354">
        <v>-9.6498062483740668E-2</v>
      </c>
      <c r="N354">
        <v>1.0880928393449929</v>
      </c>
      <c r="O354">
        <v>1.35975774425578</v>
      </c>
      <c r="P354">
        <v>1.2612336639757089</v>
      </c>
      <c r="Q354">
        <v>-7.9199291437644995E-2</v>
      </c>
      <c r="R354">
        <v>9.7888772714388839E-2</v>
      </c>
      <c r="S354">
        <v>0.90474532661405216</v>
      </c>
      <c r="T354">
        <v>-0.1058234069551877</v>
      </c>
      <c r="U354">
        <v>-8.1066258799922977E-2</v>
      </c>
      <c r="V354">
        <v>-3.3563131260941691E-3</v>
      </c>
      <c r="W354">
        <v>-8.5926391392147014E-2</v>
      </c>
      <c r="X354">
        <v>-0.6483071157030923</v>
      </c>
      <c r="Y354">
        <v>1.2612336639757089</v>
      </c>
      <c r="Z354">
        <v>-0.14575436269836789</v>
      </c>
      <c r="AA354">
        <v>-3.8564817788589649E-3</v>
      </c>
      <c r="AB354">
        <v>-5.3029833652412879E-2</v>
      </c>
      <c r="AC354">
        <v>1.1312085305108099</v>
      </c>
      <c r="AD354">
        <v>1.361119685468952</v>
      </c>
      <c r="AE354">
        <v>-8.4140978550921175E-2</v>
      </c>
      <c r="AF354">
        <v>-0.41407989344555712</v>
      </c>
      <c r="AG354">
        <v>1.06906158075431</v>
      </c>
      <c r="AH354">
        <v>-0.21177320813168929</v>
      </c>
      <c r="AI354">
        <v>-0.73054254997630119</v>
      </c>
      <c r="AJ354">
        <v>-0.15428367773171289</v>
      </c>
      <c r="AK354">
        <v>0.67160236203265078</v>
      </c>
      <c r="AL354">
        <v>-0.17529916585320901</v>
      </c>
      <c r="AM354">
        <v>0.1021203475130673</v>
      </c>
      <c r="AN354">
        <v>-0.13851512145970299</v>
      </c>
      <c r="AO354">
        <v>0.90353058804747599</v>
      </c>
      <c r="AP354">
        <v>-9.1744169670672331E-3</v>
      </c>
      <c r="AQ354">
        <v>-0.1141329677910464</v>
      </c>
      <c r="AR354">
        <v>0.48212041343968831</v>
      </c>
      <c r="AS354">
        <v>-2.3856803246768071E-2</v>
      </c>
      <c r="AT354">
        <v>0.91206827984810612</v>
      </c>
      <c r="AU354">
        <v>-1.348143684409365E-2</v>
      </c>
      <c r="AV354">
        <v>0</v>
      </c>
      <c r="AW354">
        <v>0</v>
      </c>
      <c r="AX354" s="4" t="s">
        <v>57</v>
      </c>
      <c r="AY354">
        <v>4</v>
      </c>
      <c r="AZ354">
        <v>2</v>
      </c>
      <c r="BA354">
        <v>1</v>
      </c>
      <c r="BB354" s="5">
        <v>2</v>
      </c>
      <c r="BC354" s="7">
        <f t="shared" si="11"/>
        <v>12</v>
      </c>
      <c r="BD354" s="7">
        <f t="shared" si="10"/>
        <v>12</v>
      </c>
    </row>
    <row r="355" spans="1:56" x14ac:dyDescent="0.2">
      <c r="A355" s="1" t="s">
        <v>404</v>
      </c>
      <c r="B355">
        <v>1.06477371118714</v>
      </c>
      <c r="C355">
        <v>0.25066083478029549</v>
      </c>
      <c r="D355">
        <v>0.96093267182263853</v>
      </c>
      <c r="E355">
        <v>0.51449004598969661</v>
      </c>
      <c r="F355">
        <v>0.81300298024960294</v>
      </c>
      <c r="G355">
        <v>7.5893969014523917</v>
      </c>
      <c r="H355">
        <v>1.044818988827606</v>
      </c>
      <c r="I355">
        <v>-0.37941071834960183</v>
      </c>
      <c r="J355">
        <v>0.62984380134032791</v>
      </c>
      <c r="K355">
        <v>-4.643431758097293</v>
      </c>
      <c r="L355">
        <v>-0.18100362203522119</v>
      </c>
      <c r="M355">
        <v>-9.6498062483740668E-2</v>
      </c>
      <c r="N355">
        <v>-0.86255443189590519</v>
      </c>
      <c r="O355">
        <v>1.328541611817831</v>
      </c>
      <c r="P355">
        <v>0.96188162874086491</v>
      </c>
      <c r="Q355">
        <v>-7.9199291437644995E-2</v>
      </c>
      <c r="R355">
        <v>-2.813357550866456E-3</v>
      </c>
      <c r="S355">
        <v>-7.0740809349545131E-2</v>
      </c>
      <c r="T355">
        <v>0.35558256296417567</v>
      </c>
      <c r="U355">
        <v>-8.1066258799922977E-2</v>
      </c>
      <c r="V355">
        <v>0.1513711029176403</v>
      </c>
      <c r="W355">
        <v>0.19757276661747841</v>
      </c>
      <c r="X355">
        <v>1.3073345545729369</v>
      </c>
      <c r="Y355">
        <v>0.96188162874086491</v>
      </c>
      <c r="Z355">
        <v>-6.2908383800549167E-2</v>
      </c>
      <c r="AA355">
        <v>0.15883881060230451</v>
      </c>
      <c r="AB355">
        <v>-5.3029833652412879E-2</v>
      </c>
      <c r="AC355">
        <v>-3.1743841026850197E-2</v>
      </c>
      <c r="AD355">
        <v>1.3500704266134971</v>
      </c>
      <c r="AE355">
        <v>-1.617865802850964</v>
      </c>
      <c r="AF355">
        <v>0.92540252667215284</v>
      </c>
      <c r="AG355">
        <v>1.0122022813568881</v>
      </c>
      <c r="AH355">
        <v>-0.25017031961999492</v>
      </c>
      <c r="AI355">
        <v>0.91149191359238768</v>
      </c>
      <c r="AJ355">
        <v>1.13084543525184</v>
      </c>
      <c r="AK355">
        <v>1.2433377230581779</v>
      </c>
      <c r="AL355">
        <v>0.20897470680411909</v>
      </c>
      <c r="AM355">
        <v>1.322248048974825</v>
      </c>
      <c r="AN355">
        <v>-0.16260324541513921</v>
      </c>
      <c r="AO355">
        <v>3.9382304009248068E-2</v>
      </c>
      <c r="AP355">
        <v>0.34146208895939911</v>
      </c>
      <c r="AQ355">
        <v>0.53419673049919014</v>
      </c>
      <c r="AR355">
        <v>-0.14066222341513779</v>
      </c>
      <c r="AS355">
        <v>0.69154751671957027</v>
      </c>
      <c r="AT355">
        <v>0.85699918594294378</v>
      </c>
      <c r="AU355">
        <v>2.4481393860067329E-3</v>
      </c>
      <c r="AV355">
        <v>0</v>
      </c>
      <c r="AW355">
        <v>0</v>
      </c>
      <c r="AX355" s="4" t="s">
        <v>57</v>
      </c>
      <c r="AY355">
        <v>4</v>
      </c>
      <c r="AZ355">
        <v>3</v>
      </c>
      <c r="BA355">
        <v>1</v>
      </c>
      <c r="BB355" s="5">
        <v>2</v>
      </c>
      <c r="BC355" s="7">
        <f t="shared" si="11"/>
        <v>12</v>
      </c>
      <c r="BD355" s="7">
        <f t="shared" si="10"/>
        <v>12</v>
      </c>
    </row>
    <row r="356" spans="1:56" x14ac:dyDescent="0.2">
      <c r="A356" s="1" t="s">
        <v>405</v>
      </c>
      <c r="B356">
        <v>0.6885103702018337</v>
      </c>
      <c r="C356">
        <v>0.2494739550155376</v>
      </c>
      <c r="D356">
        <v>0.3202026678907659</v>
      </c>
      <c r="E356">
        <v>1.8303097192067071E-2</v>
      </c>
      <c r="F356">
        <v>3.9028006670471037E-2</v>
      </c>
      <c r="G356">
        <v>0.61063373799168363</v>
      </c>
      <c r="H356">
        <v>0.11161131844929149</v>
      </c>
      <c r="I356">
        <v>-5.0638192356669207E-2</v>
      </c>
      <c r="J356">
        <v>-0.1284193807105424</v>
      </c>
      <c r="K356">
        <v>-9.1671770638283231E-2</v>
      </c>
      <c r="L356">
        <v>-0.1812773181626707</v>
      </c>
      <c r="M356">
        <v>-9.6498062483740668E-2</v>
      </c>
      <c r="N356">
        <v>0.75301895699788057</v>
      </c>
      <c r="O356">
        <v>1.280714114967908</v>
      </c>
      <c r="P356">
        <v>1.1999683193894699</v>
      </c>
      <c r="Q356">
        <v>-7.9199291437644995E-2</v>
      </c>
      <c r="R356">
        <v>-0.1030107849565262</v>
      </c>
      <c r="S356">
        <v>-7.1134276230292073E-2</v>
      </c>
      <c r="T356">
        <v>-0.68795363012228117</v>
      </c>
      <c r="U356">
        <v>-8.1066258799922977E-2</v>
      </c>
      <c r="V356">
        <v>-8.4866774375298645E-3</v>
      </c>
      <c r="W356">
        <v>-1.503725202250104E-2</v>
      </c>
      <c r="X356">
        <v>0.59500670627139496</v>
      </c>
      <c r="Y356">
        <v>1.1999683193894699</v>
      </c>
      <c r="Z356">
        <v>0.18738767437620341</v>
      </c>
      <c r="AA356">
        <v>0.16817962122947011</v>
      </c>
      <c r="AB356">
        <v>-5.3029833652412879E-2</v>
      </c>
      <c r="AC356">
        <v>-3.1743841026850197E-2</v>
      </c>
      <c r="AD356">
        <v>1.1581009865350711</v>
      </c>
      <c r="AE356">
        <v>-1.6467129390405839</v>
      </c>
      <c r="AF356">
        <v>0.55699298485559035</v>
      </c>
      <c r="AG356">
        <v>0.28280657377971408</v>
      </c>
      <c r="AH356">
        <v>-7.1177500242574993E-2</v>
      </c>
      <c r="AI356">
        <v>0.18881746790996701</v>
      </c>
      <c r="AJ356">
        <v>0.74062545838853167</v>
      </c>
      <c r="AK356">
        <v>1.8457936583784109</v>
      </c>
      <c r="AL356">
        <v>0.49793329377200651</v>
      </c>
      <c r="AM356">
        <v>1.428659957327812</v>
      </c>
      <c r="AN356">
        <v>0.62745431268832974</v>
      </c>
      <c r="AO356">
        <v>0.93350920503173984</v>
      </c>
      <c r="AP356">
        <v>7.0961866007578284E-2</v>
      </c>
      <c r="AQ356">
        <v>0.1427490782500325</v>
      </c>
      <c r="AR356">
        <v>-0.29952249948799309</v>
      </c>
      <c r="AS356">
        <v>0.31364351691210829</v>
      </c>
      <c r="AT356">
        <v>1.6237305020508801</v>
      </c>
      <c r="AU356">
        <v>0.108238382316297</v>
      </c>
      <c r="AV356">
        <v>0</v>
      </c>
      <c r="AW356">
        <v>0</v>
      </c>
      <c r="AX356" s="4" t="s">
        <v>57</v>
      </c>
      <c r="AY356">
        <v>4</v>
      </c>
      <c r="AZ356">
        <v>1</v>
      </c>
      <c r="BA356">
        <v>0</v>
      </c>
      <c r="BB356" s="5">
        <v>2</v>
      </c>
      <c r="BC356" s="7">
        <f t="shared" si="11"/>
        <v>12</v>
      </c>
      <c r="BD356" s="7">
        <f t="shared" si="10"/>
        <v>12</v>
      </c>
    </row>
    <row r="357" spans="1:56" x14ac:dyDescent="0.2">
      <c r="A357" s="1" t="s">
        <v>406</v>
      </c>
      <c r="B357">
        <v>-0.30258660331030501</v>
      </c>
      <c r="C357">
        <v>0.24829877725898919</v>
      </c>
      <c r="D357">
        <v>1.4903547059765301</v>
      </c>
      <c r="E357">
        <v>0.50735608189349879</v>
      </c>
      <c r="F357">
        <v>0.94287152487794912</v>
      </c>
      <c r="G357">
        <v>0.5965184490726011</v>
      </c>
      <c r="H357">
        <v>0.11468246356748921</v>
      </c>
      <c r="I357">
        <v>-4.8248215555630247E-2</v>
      </c>
      <c r="J357">
        <v>-0.1279773282537244</v>
      </c>
      <c r="K357">
        <v>-9.0896589438679731E-2</v>
      </c>
      <c r="L357">
        <v>9.6233904347560961E-2</v>
      </c>
      <c r="M357">
        <v>-9.6498062483740668E-2</v>
      </c>
      <c r="N357">
        <v>-1.042983158815076</v>
      </c>
      <c r="O357">
        <v>-0.53933581535858233</v>
      </c>
      <c r="P357">
        <v>-1.4082111859188251</v>
      </c>
      <c r="Q357">
        <v>-7.9199291437644995E-2</v>
      </c>
      <c r="R357">
        <v>-0.1030107849565262</v>
      </c>
      <c r="S357">
        <v>-5.7784210505514973E-2</v>
      </c>
      <c r="T357">
        <v>0.54272879254802975</v>
      </c>
      <c r="U357">
        <v>-8.1066258799922977E-2</v>
      </c>
      <c r="V357">
        <v>-0.18575339962015591</v>
      </c>
      <c r="W357">
        <v>1.1788738524044429E-2</v>
      </c>
      <c r="X357">
        <v>-0.57514738308626101</v>
      </c>
      <c r="Y357">
        <v>-1.4082111859188251</v>
      </c>
      <c r="Z357">
        <v>-6.0678622094706001E-2</v>
      </c>
      <c r="AA357">
        <v>-6.4167241799813979E-2</v>
      </c>
      <c r="AB357">
        <v>-5.3029833652412879E-2</v>
      </c>
      <c r="AC357">
        <v>-3.1743841026850197E-2</v>
      </c>
      <c r="AD357">
        <v>-0.2270112743186434</v>
      </c>
      <c r="AE357">
        <v>1.9014044278382489</v>
      </c>
      <c r="AF357">
        <v>-0.31997050302842389</v>
      </c>
      <c r="AG357">
        <v>-7.5768725563425621E-2</v>
      </c>
      <c r="AH357">
        <v>-0.21180338636956439</v>
      </c>
      <c r="AI357">
        <v>-0.14448477760218159</v>
      </c>
      <c r="AJ357">
        <v>0.4261652261016956</v>
      </c>
      <c r="AK357">
        <v>0.71956436376067345</v>
      </c>
      <c r="AL357">
        <v>-4.1099181830481259E-2</v>
      </c>
      <c r="AM357">
        <v>-0.36926781954622928</v>
      </c>
      <c r="AN357">
        <v>0.31299619468624917</v>
      </c>
      <c r="AO357">
        <v>-0.49522188099826148</v>
      </c>
      <c r="AP357">
        <v>-4.1128460405266583E-2</v>
      </c>
      <c r="AQ357">
        <v>0.21416439470614951</v>
      </c>
      <c r="AR357">
        <v>-0.22049936378537949</v>
      </c>
      <c r="AS357">
        <v>-0.26616348402224738</v>
      </c>
      <c r="AT357">
        <v>1.026162403758645</v>
      </c>
      <c r="AU357">
        <v>3.1941261711080512E-2</v>
      </c>
      <c r="AV357">
        <v>0</v>
      </c>
      <c r="AW357">
        <v>0</v>
      </c>
      <c r="AX357" s="4" t="s">
        <v>57</v>
      </c>
      <c r="AY357">
        <v>4</v>
      </c>
      <c r="AZ357">
        <v>2</v>
      </c>
      <c r="BA357">
        <v>1</v>
      </c>
      <c r="BB357" s="5">
        <v>2</v>
      </c>
      <c r="BC357" s="7">
        <f t="shared" si="11"/>
        <v>12</v>
      </c>
      <c r="BD357" s="7">
        <f t="shared" si="10"/>
        <v>12</v>
      </c>
    </row>
    <row r="358" spans="1:56" x14ac:dyDescent="0.2">
      <c r="A358" s="1" t="s">
        <v>407</v>
      </c>
      <c r="B358">
        <v>1.0349850771570479</v>
      </c>
      <c r="C358">
        <v>0.29072078482729541</v>
      </c>
      <c r="D358">
        <v>0.76226340002646931</v>
      </c>
      <c r="E358">
        <v>0.9012027684661843</v>
      </c>
      <c r="F358">
        <v>0.45122317431319009</v>
      </c>
      <c r="G358">
        <v>0.5824672184703773</v>
      </c>
      <c r="H358">
        <v>0.11773756750353399</v>
      </c>
      <c r="I358">
        <v>-4.5863092429276872E-2</v>
      </c>
      <c r="J358">
        <v>-0.12753684400107171</v>
      </c>
      <c r="K358">
        <v>-9.0121798219128982E-2</v>
      </c>
      <c r="L358">
        <v>-0.82548287645960883</v>
      </c>
      <c r="M358">
        <v>19.189276850940931</v>
      </c>
      <c r="N358">
        <v>-0.86925568091668137</v>
      </c>
      <c r="O358">
        <v>1.02111663198892</v>
      </c>
      <c r="P358">
        <v>0.8163706192400626</v>
      </c>
      <c r="Q358">
        <v>-7.9199291437644995E-2</v>
      </c>
      <c r="R358">
        <v>-0.1030107849565262</v>
      </c>
      <c r="S358">
        <v>0.60622660470196543</v>
      </c>
      <c r="T358">
        <v>1.2064397405772791</v>
      </c>
      <c r="U358">
        <v>-8.1066258799922977E-2</v>
      </c>
      <c r="V358">
        <v>0.18067842883662841</v>
      </c>
      <c r="W358">
        <v>-7.1009040640490906E-2</v>
      </c>
      <c r="X358">
        <v>0.93710439804377854</v>
      </c>
      <c r="Y358">
        <v>0.8163706192400626</v>
      </c>
      <c r="Z358">
        <v>0.21730303384528851</v>
      </c>
      <c r="AA358">
        <v>0.14479726878932769</v>
      </c>
      <c r="AB358">
        <v>-5.3029833652412879E-2</v>
      </c>
      <c r="AC358">
        <v>-3.1743841026850197E-2</v>
      </c>
      <c r="AD358">
        <v>1.24203977413501</v>
      </c>
      <c r="AE358">
        <v>1.9551351440820901</v>
      </c>
      <c r="AF358">
        <v>1.1277611617590031</v>
      </c>
      <c r="AG358">
        <v>1.1298360960496929</v>
      </c>
      <c r="AH358">
        <v>-6.4830898412802568E-2</v>
      </c>
      <c r="AI358">
        <v>0.27477065282083091</v>
      </c>
      <c r="AJ358">
        <v>0.861955210505984</v>
      </c>
      <c r="AK358">
        <v>0.71065660055407021</v>
      </c>
      <c r="AL358">
        <v>6.9896795888453669E-2</v>
      </c>
      <c r="AM358">
        <v>0.76431750054339409</v>
      </c>
      <c r="AN358">
        <v>0.2399982591896524</v>
      </c>
      <c r="AO358">
        <v>0.56993703163086851</v>
      </c>
      <c r="AP358">
        <v>-6.5637799542411474E-2</v>
      </c>
      <c r="AQ358">
        <v>0.27025915119038157</v>
      </c>
      <c r="AR358">
        <v>0.90042124009569646</v>
      </c>
      <c r="AS358">
        <v>-0.41066063720449308</v>
      </c>
      <c r="AT358">
        <v>1.5824514081122949</v>
      </c>
      <c r="AU358">
        <v>4.6057539508073418E-2</v>
      </c>
      <c r="AV358">
        <v>0</v>
      </c>
      <c r="AW358">
        <v>0</v>
      </c>
      <c r="AX358" s="4" t="s">
        <v>57</v>
      </c>
      <c r="AY358">
        <v>3</v>
      </c>
      <c r="AZ358">
        <v>3</v>
      </c>
      <c r="BA358">
        <v>1</v>
      </c>
      <c r="BB358" s="5">
        <v>2</v>
      </c>
      <c r="BC358" s="7">
        <f t="shared" si="11"/>
        <v>12</v>
      </c>
      <c r="BD358" s="7">
        <f t="shared" si="10"/>
        <v>11</v>
      </c>
    </row>
    <row r="359" spans="1:56" x14ac:dyDescent="0.2">
      <c r="A359" s="1" t="s">
        <v>408</v>
      </c>
      <c r="B359">
        <v>2.087834878494033</v>
      </c>
      <c r="C359">
        <v>-0.16786468954718339</v>
      </c>
      <c r="D359">
        <v>0.83734763699582804</v>
      </c>
      <c r="E359">
        <v>1.660916262753342</v>
      </c>
      <c r="F359">
        <v>1.857758958437161</v>
      </c>
      <c r="G359">
        <v>0.5684791122630235</v>
      </c>
      <c r="H359">
        <v>0.1207765883759736</v>
      </c>
      <c r="I359">
        <v>-4.3482867043754918E-2</v>
      </c>
      <c r="J359">
        <v>-0.1270979257283788</v>
      </c>
      <c r="K359">
        <v>-8.9347409328789679E-2</v>
      </c>
      <c r="L359">
        <v>1.6557130811604019</v>
      </c>
      <c r="M359">
        <v>1.434220163369563</v>
      </c>
      <c r="N359">
        <v>-0.2699609929143103</v>
      </c>
      <c r="O359">
        <v>0.83538909717798626</v>
      </c>
      <c r="P359">
        <v>0.4269663089680914</v>
      </c>
      <c r="Q359">
        <v>-7.9199291437644995E-2</v>
      </c>
      <c r="R359">
        <v>-0.1030107849565262</v>
      </c>
      <c r="S359">
        <v>0.46137327630589881</v>
      </c>
      <c r="T359">
        <v>1.520451862670527</v>
      </c>
      <c r="U359">
        <v>-8.1066258799922977E-2</v>
      </c>
      <c r="V359">
        <v>0.21727461995662589</v>
      </c>
      <c r="W359">
        <v>-4.7464617634314851E-2</v>
      </c>
      <c r="X359">
        <v>2.002973651203046</v>
      </c>
      <c r="Y359">
        <v>0.4269663089680914</v>
      </c>
      <c r="Z359">
        <v>0.79461323119861171</v>
      </c>
      <c r="AA359">
        <v>0.25648072413251871</v>
      </c>
      <c r="AB359">
        <v>-5.3029833652412879E-2</v>
      </c>
      <c r="AC359">
        <v>-3.1743841026850197E-2</v>
      </c>
      <c r="AD359">
        <v>1.323918313870406</v>
      </c>
      <c r="AE359">
        <v>1.8082806710265269</v>
      </c>
      <c r="AF359">
        <v>1.8303997034903019</v>
      </c>
      <c r="AG359">
        <v>0.98792300839636349</v>
      </c>
      <c r="AH359">
        <v>0.107123424337338</v>
      </c>
      <c r="AI359">
        <v>0.83681461703922178</v>
      </c>
      <c r="AJ359">
        <v>1.4345723244956481</v>
      </c>
      <c r="AK359">
        <v>1.3321476838027171</v>
      </c>
      <c r="AL359">
        <v>0.81797938530960457</v>
      </c>
      <c r="AM359">
        <v>1.9247572099398851</v>
      </c>
      <c r="AN359">
        <v>0.98411218071864115</v>
      </c>
      <c r="AO359">
        <v>1.159983528239422</v>
      </c>
      <c r="AP359">
        <v>0.24077753984431841</v>
      </c>
      <c r="AQ359">
        <v>0.56780058271266498</v>
      </c>
      <c r="AR359">
        <v>0.96277691863843151</v>
      </c>
      <c r="AS359">
        <v>0.41091901139498371</v>
      </c>
      <c r="AT359">
        <v>1.1685122115181441</v>
      </c>
      <c r="AU359">
        <v>0.16617543584398439</v>
      </c>
      <c r="AV359">
        <v>0</v>
      </c>
      <c r="AW359">
        <v>2</v>
      </c>
      <c r="AX359" s="4" t="s">
        <v>50</v>
      </c>
      <c r="AY359">
        <v>1</v>
      </c>
      <c r="AZ359">
        <v>1</v>
      </c>
      <c r="BA359">
        <v>0</v>
      </c>
      <c r="BB359" s="5">
        <v>2</v>
      </c>
      <c r="BC359" s="7">
        <f t="shared" si="11"/>
        <v>10</v>
      </c>
      <c r="BD359" s="7">
        <f t="shared" si="10"/>
        <v>9</v>
      </c>
    </row>
    <row r="360" spans="1:56" x14ac:dyDescent="0.2">
      <c r="A360" s="1" t="s">
        <v>409</v>
      </c>
      <c r="B360">
        <v>2.047177299386659</v>
      </c>
      <c r="C360">
        <v>0.32345759475089958</v>
      </c>
      <c r="D360">
        <v>3.5035478983876782</v>
      </c>
      <c r="E360">
        <v>4.5144866346087564</v>
      </c>
      <c r="F360">
        <v>3.8425206643327079</v>
      </c>
      <c r="G360">
        <v>2.9880011089379699</v>
      </c>
      <c r="H360">
        <v>1.0931708546214269</v>
      </c>
      <c r="I360">
        <v>0.42772038016507452</v>
      </c>
      <c r="J360">
        <v>1.074662042177106</v>
      </c>
      <c r="K360">
        <v>-3.3310272821855669E-2</v>
      </c>
      <c r="L360">
        <v>8.0040363336209758E-2</v>
      </c>
      <c r="M360">
        <v>1.4869113889365391</v>
      </c>
      <c r="N360">
        <v>1.1207913073509039</v>
      </c>
      <c r="O360">
        <v>1.3068408542457239</v>
      </c>
      <c r="P360">
        <v>0.34514184133678688</v>
      </c>
      <c r="Q360">
        <v>-7.9199291437644995E-2</v>
      </c>
      <c r="R360">
        <v>-0.1030107849565262</v>
      </c>
      <c r="S360">
        <v>0.13761568224075149</v>
      </c>
      <c r="T360">
        <v>1.0080767521081799</v>
      </c>
      <c r="U360">
        <v>-8.1066258799922977E-2</v>
      </c>
      <c r="V360">
        <v>9.5524558871550452E-2</v>
      </c>
      <c r="W360">
        <v>0.23090074901363661</v>
      </c>
      <c r="X360">
        <v>2.0607160848672379</v>
      </c>
      <c r="Y360">
        <v>0.34514184133678688</v>
      </c>
      <c r="Z360">
        <v>0.9835997523040011</v>
      </c>
      <c r="AA360">
        <v>0.1722304019529185</v>
      </c>
      <c r="AB360">
        <v>-5.3029833652412879E-2</v>
      </c>
      <c r="AC360">
        <v>-3.1743841026850197E-2</v>
      </c>
      <c r="AD360">
        <v>1.4106126075690979</v>
      </c>
      <c r="AE360">
        <v>-0.26657565047813331</v>
      </c>
      <c r="AF360">
        <v>1.9274628605227351</v>
      </c>
      <c r="AG360">
        <v>0.44140876327510919</v>
      </c>
      <c r="AH360">
        <v>0.18876509163916561</v>
      </c>
      <c r="AI360">
        <v>0.92246501769341138</v>
      </c>
      <c r="AJ360">
        <v>0.93020628641671133</v>
      </c>
      <c r="AK360">
        <v>0.96901162542874475</v>
      </c>
      <c r="AL360">
        <v>0.67463064871117984</v>
      </c>
      <c r="AM360">
        <v>2.0477935762312329</v>
      </c>
      <c r="AN360">
        <v>0.8073978182614735</v>
      </c>
      <c r="AO360">
        <v>1.317246156060925</v>
      </c>
      <c r="AP360">
        <v>0.16547562771747179</v>
      </c>
      <c r="AQ360">
        <v>1.1883918380288621</v>
      </c>
      <c r="AR360">
        <v>1.7512793867755481</v>
      </c>
      <c r="AS360">
        <v>1.789795949101183</v>
      </c>
      <c r="AT360">
        <v>1.3072253706262751</v>
      </c>
      <c r="AU360">
        <v>0.14570695863885361</v>
      </c>
      <c r="AV360">
        <v>0</v>
      </c>
      <c r="AW360">
        <v>2</v>
      </c>
      <c r="AX360" s="4" t="s">
        <v>50</v>
      </c>
      <c r="AY360">
        <v>1</v>
      </c>
      <c r="AZ360">
        <v>1</v>
      </c>
      <c r="BA360">
        <v>0</v>
      </c>
      <c r="BB360" s="5">
        <v>2</v>
      </c>
      <c r="BC360" s="7">
        <f t="shared" si="11"/>
        <v>9</v>
      </c>
      <c r="BD360" s="7">
        <f t="shared" si="10"/>
        <v>9</v>
      </c>
    </row>
    <row r="361" spans="1:56" x14ac:dyDescent="0.2">
      <c r="A361" s="1" t="s">
        <v>410</v>
      </c>
      <c r="B361">
        <v>1.022078296241212</v>
      </c>
      <c r="C361">
        <v>0.32144286697042712</v>
      </c>
      <c r="D361">
        <v>1.3621880596316831</v>
      </c>
      <c r="E361">
        <v>2.423416845615737</v>
      </c>
      <c r="F361">
        <v>2.2451764068507898</v>
      </c>
      <c r="G361">
        <v>0.513139651317576</v>
      </c>
      <c r="H361">
        <v>0.13277105701894781</v>
      </c>
      <c r="I361">
        <v>-3.4011812371860767E-2</v>
      </c>
      <c r="J361">
        <v>-0.12535786781743161</v>
      </c>
      <c r="K361">
        <v>-8.6254123362050489E-2</v>
      </c>
      <c r="L361">
        <v>7.9968127602159336E-2</v>
      </c>
      <c r="M361">
        <v>9.2119253881957477E-2</v>
      </c>
      <c r="N361">
        <v>0.29041930273256389</v>
      </c>
      <c r="O361">
        <v>0.40499348795366319</v>
      </c>
      <c r="P361">
        <v>-1.385187329000567</v>
      </c>
      <c r="Q361">
        <v>-7.9199291437644995E-2</v>
      </c>
      <c r="R361">
        <v>-0.1030107849565262</v>
      </c>
      <c r="S361">
        <v>-7.5847972226875129E-2</v>
      </c>
      <c r="T361">
        <v>1.6307312787850869</v>
      </c>
      <c r="U361">
        <v>-8.1066258799922977E-2</v>
      </c>
      <c r="V361">
        <v>-7.9881956202228002E-2</v>
      </c>
      <c r="W361">
        <v>0.13893257328601619</v>
      </c>
      <c r="X361">
        <v>0.9488666504884804</v>
      </c>
      <c r="Y361">
        <v>-1.385187329000567</v>
      </c>
      <c r="Z361">
        <v>-0.51661138282604002</v>
      </c>
      <c r="AA361">
        <v>0.20485461659452101</v>
      </c>
      <c r="AB361">
        <v>-5.3029833652412879E-2</v>
      </c>
      <c r="AC361">
        <v>-3.1743841026850197E-2</v>
      </c>
      <c r="AD361">
        <v>1.462338501733583</v>
      </c>
      <c r="AE361">
        <v>-1.156781843318037</v>
      </c>
      <c r="AF361">
        <v>1.062929921330539</v>
      </c>
      <c r="AG361">
        <v>0.74106788225234832</v>
      </c>
      <c r="AH361">
        <v>-0.24948829219654861</v>
      </c>
      <c r="AI361">
        <v>1.36853566264119</v>
      </c>
      <c r="AJ361">
        <v>-1.401553306541806</v>
      </c>
      <c r="AK361">
        <v>0.62020491992177629</v>
      </c>
      <c r="AL361">
        <v>-0.36937254549699572</v>
      </c>
      <c r="AM361">
        <v>0.88137943616265801</v>
      </c>
      <c r="AN361">
        <v>0.43350639069690539</v>
      </c>
      <c r="AO361">
        <v>1.1994926767968901</v>
      </c>
      <c r="AP361">
        <v>0.12628422860385771</v>
      </c>
      <c r="AQ361">
        <v>-0.1273953067155966</v>
      </c>
      <c r="AR361">
        <v>2.4593156960952191E-2</v>
      </c>
      <c r="AS361">
        <v>1.6630820629989149</v>
      </c>
      <c r="AT361">
        <v>-6.3296639066495561E-2</v>
      </c>
      <c r="AU361">
        <v>7.6403180243975605E-2</v>
      </c>
      <c r="AV361">
        <v>0</v>
      </c>
      <c r="AW361">
        <v>2</v>
      </c>
      <c r="AX361" s="4" t="s">
        <v>50</v>
      </c>
      <c r="AY361">
        <v>1</v>
      </c>
      <c r="AZ361">
        <v>1</v>
      </c>
      <c r="BA361">
        <v>0</v>
      </c>
      <c r="BB361" s="5">
        <v>2</v>
      </c>
      <c r="BC361" s="7">
        <f t="shared" si="11"/>
        <v>9</v>
      </c>
      <c r="BD361" s="7">
        <f t="shared" si="10"/>
        <v>9</v>
      </c>
    </row>
    <row r="362" spans="1:56" x14ac:dyDescent="0.2">
      <c r="A362" s="1" t="s">
        <v>411</v>
      </c>
      <c r="B362">
        <v>-1.4441745110607049</v>
      </c>
      <c r="C362">
        <v>0.31945396198685311</v>
      </c>
      <c r="D362">
        <v>6.5872696370219783</v>
      </c>
      <c r="E362">
        <v>7.7056466648877704</v>
      </c>
      <c r="F362">
        <v>8.2215534755334136</v>
      </c>
      <c r="G362">
        <v>0.49945355355380983</v>
      </c>
      <c r="H362">
        <v>0.13572908763028571</v>
      </c>
      <c r="I362">
        <v>-3.1656724780341129E-2</v>
      </c>
      <c r="J362">
        <v>-0.1249267459345883</v>
      </c>
      <c r="K362">
        <v>-8.5481930638613285E-2</v>
      </c>
      <c r="L362">
        <v>-0.48604102215551992</v>
      </c>
      <c r="M362">
        <v>-1.61680247941552</v>
      </c>
      <c r="N362">
        <v>-1.054854019227971</v>
      </c>
      <c r="O362">
        <v>-1.1610515883327051</v>
      </c>
      <c r="P362">
        <v>-1.580498098554791</v>
      </c>
      <c r="Q362">
        <v>-7.9199291437644995E-2</v>
      </c>
      <c r="R362">
        <v>-0.17814312318416919</v>
      </c>
      <c r="S362">
        <v>-7.5847972226875129E-2</v>
      </c>
      <c r="T362">
        <v>0.50427261440527271</v>
      </c>
      <c r="U362">
        <v>-8.1066258799922977E-2</v>
      </c>
      <c r="V362">
        <v>-0.30216933955491743</v>
      </c>
      <c r="W362">
        <v>-7.484257264267051E-2</v>
      </c>
      <c r="X362">
        <v>-1.6922332371169331</v>
      </c>
      <c r="Y362">
        <v>-1.580498098554791</v>
      </c>
      <c r="Z362">
        <v>-0.53672835240558481</v>
      </c>
      <c r="AA362">
        <v>-0.12726904500540559</v>
      </c>
      <c r="AB362">
        <v>-5.3029833652412879E-2</v>
      </c>
      <c r="AC362">
        <v>-3.1743841026850197E-2</v>
      </c>
      <c r="AD362">
        <v>-1.31879873184872</v>
      </c>
      <c r="AE362">
        <v>-3.2875652495866921E-3</v>
      </c>
      <c r="AF362">
        <v>-0.61557170256879346</v>
      </c>
      <c r="AG362">
        <v>2.026810763306961</v>
      </c>
      <c r="AH362">
        <v>-0.35129780374323222</v>
      </c>
      <c r="AI362">
        <v>-0.47311540834406479</v>
      </c>
      <c r="AJ362">
        <v>-1.38634264899108</v>
      </c>
      <c r="AK362">
        <v>0.44726133779385019</v>
      </c>
      <c r="AL362">
        <v>-1.0265292554147589</v>
      </c>
      <c r="AM362">
        <v>-1.705015322440766</v>
      </c>
      <c r="AN362">
        <v>-4.509549161292635E-2</v>
      </c>
      <c r="AO362">
        <v>-1.369170682147087</v>
      </c>
      <c r="AP362">
        <v>-0.11919147185815671</v>
      </c>
      <c r="AQ362">
        <v>0.480549760862029</v>
      </c>
      <c r="AR362">
        <v>0.21105038660451819</v>
      </c>
      <c r="AS362">
        <v>-2.097542047873233E-2</v>
      </c>
      <c r="AT362">
        <v>-6.3296639066495561E-2</v>
      </c>
      <c r="AU362">
        <v>-3.7791384408173603E-2</v>
      </c>
      <c r="AV362">
        <v>0</v>
      </c>
      <c r="AW362">
        <v>2</v>
      </c>
      <c r="AX362" s="4" t="s">
        <v>50</v>
      </c>
      <c r="AY362">
        <v>1</v>
      </c>
      <c r="AZ362">
        <v>2</v>
      </c>
      <c r="BA362">
        <v>1</v>
      </c>
      <c r="BB362" s="5">
        <v>2</v>
      </c>
      <c r="BC362" s="7">
        <f t="shared" si="11"/>
        <v>9</v>
      </c>
      <c r="BD362" s="7">
        <f t="shared" si="10"/>
        <v>9</v>
      </c>
    </row>
    <row r="363" spans="1:56" x14ac:dyDescent="0.2">
      <c r="A363" s="1" t="s">
        <v>412</v>
      </c>
      <c r="B363">
        <v>-0.52925848229960348</v>
      </c>
      <c r="C363">
        <v>-0.25556904913366257</v>
      </c>
      <c r="D363">
        <v>0.1091972425785273</v>
      </c>
      <c r="E363">
        <v>1.8813193931077039</v>
      </c>
      <c r="F363">
        <v>1.7134775580739889</v>
      </c>
      <c r="G363">
        <v>0.48582521076301127</v>
      </c>
      <c r="H363">
        <v>0.13867081573633461</v>
      </c>
      <c r="I363">
        <v>-2.9306792149085499E-2</v>
      </c>
      <c r="J363">
        <v>-0.1244971765931235</v>
      </c>
      <c r="K363">
        <v>-8.471021388410778E-2</v>
      </c>
      <c r="L363">
        <v>0.27318311476440038</v>
      </c>
      <c r="M363">
        <v>-1.3885032381855129</v>
      </c>
      <c r="N363">
        <v>-1.501241775410364</v>
      </c>
      <c r="O363">
        <v>-1.567062130679288</v>
      </c>
      <c r="P363">
        <v>-1.481688970303076</v>
      </c>
      <c r="Q363">
        <v>-7.9199291437644995E-2</v>
      </c>
      <c r="R363">
        <v>-0.1030107849565262</v>
      </c>
      <c r="S363">
        <v>-7.5847972226875129E-2</v>
      </c>
      <c r="T363">
        <v>-5.8230706830923212E-2</v>
      </c>
      <c r="U363">
        <v>-8.1066258799922977E-2</v>
      </c>
      <c r="V363">
        <v>-6.409013349253484E-2</v>
      </c>
      <c r="W363">
        <v>-0.40185885593483361</v>
      </c>
      <c r="X363">
        <v>-0.37090356860813328</v>
      </c>
      <c r="Y363">
        <v>-1.481688970303076</v>
      </c>
      <c r="Z363">
        <v>-0.17158170577482851</v>
      </c>
      <c r="AA363">
        <v>-0.18691696184213941</v>
      </c>
      <c r="AB363">
        <v>-5.3029833652412879E-2</v>
      </c>
      <c r="AC363">
        <v>-3.1743841026850197E-2</v>
      </c>
      <c r="AD363">
        <v>-1.3659539594412109</v>
      </c>
      <c r="AE363">
        <v>-0.43986494406498189</v>
      </c>
      <c r="AF363">
        <v>-0.25170132864732231</v>
      </c>
      <c r="AG363">
        <v>1.4278096334419761</v>
      </c>
      <c r="AH363">
        <v>-4.6249214345812147E-2</v>
      </c>
      <c r="AI363">
        <v>3.6077795974623537E-2</v>
      </c>
      <c r="AJ363">
        <v>0.2442439642825274</v>
      </c>
      <c r="AK363">
        <v>-0.3581618641462917</v>
      </c>
      <c r="AL363">
        <v>-0.74892001075431502</v>
      </c>
      <c r="AM363">
        <v>-1.3670011133614679</v>
      </c>
      <c r="AN363">
        <v>-0.34038832580689971</v>
      </c>
      <c r="AO363">
        <v>-1.4483771946603541</v>
      </c>
      <c r="AP363">
        <v>-8.1900706052329908E-2</v>
      </c>
      <c r="AQ363">
        <v>0.14042906620625481</v>
      </c>
      <c r="AR363">
        <v>-8.7852997027243057E-2</v>
      </c>
      <c r="AS363">
        <v>-0.91730815217810457</v>
      </c>
      <c r="AT363">
        <v>-0.12074699928263199</v>
      </c>
      <c r="AU363">
        <v>-7.1834901612965088E-2</v>
      </c>
      <c r="AV363">
        <v>0</v>
      </c>
      <c r="AW363">
        <v>2</v>
      </c>
      <c r="AX363" s="4" t="s">
        <v>50</v>
      </c>
      <c r="AY363">
        <v>2</v>
      </c>
      <c r="AZ363">
        <v>4</v>
      </c>
      <c r="BA363">
        <v>0</v>
      </c>
      <c r="BB363" s="5">
        <v>2</v>
      </c>
      <c r="BC363" s="7">
        <f t="shared" si="11"/>
        <v>9</v>
      </c>
      <c r="BD363" s="7">
        <f t="shared" si="10"/>
        <v>10</v>
      </c>
    </row>
    <row r="364" spans="1:56" x14ac:dyDescent="0.2">
      <c r="A364" s="1" t="s">
        <v>413</v>
      </c>
      <c r="B364">
        <v>1.1923349967329151</v>
      </c>
      <c r="C364">
        <v>-1.478091666986622</v>
      </c>
      <c r="D364">
        <v>-0.47138680691912083</v>
      </c>
      <c r="E364">
        <v>-6.3795618457570202E-2</v>
      </c>
      <c r="F364">
        <v>-1.735044894127346</v>
      </c>
      <c r="G364">
        <v>0.47225376505439792</v>
      </c>
      <c r="H364">
        <v>0.14159620999243441</v>
      </c>
      <c r="I364">
        <v>-2.6962056131804881E-2</v>
      </c>
      <c r="J364">
        <v>-0.124069157535226</v>
      </c>
      <c r="K364">
        <v>-8.3938985288861054E-2</v>
      </c>
      <c r="L364">
        <v>1.014424521717169</v>
      </c>
      <c r="M364">
        <v>-1.4047475203899009</v>
      </c>
      <c r="N364">
        <v>0.4853402024069659</v>
      </c>
      <c r="O364">
        <v>1.3532007585165431</v>
      </c>
      <c r="P364">
        <v>0.33331071462793838</v>
      </c>
      <c r="Q364">
        <v>-2.2083977161375039E-2</v>
      </c>
      <c r="R364">
        <v>-0.1030107849565262</v>
      </c>
      <c r="S364">
        <v>-7.5847972226875129E-2</v>
      </c>
      <c r="T364">
        <v>0.39425174988645473</v>
      </c>
      <c r="U364">
        <v>-8.1066258799922977E-2</v>
      </c>
      <c r="V364">
        <v>0.22683847253370379</v>
      </c>
      <c r="W364">
        <v>0.31855479708581669</v>
      </c>
      <c r="X364">
        <v>1.6160726294073799</v>
      </c>
      <c r="Y364">
        <v>0.33331071462793838</v>
      </c>
      <c r="Z364">
        <v>-0.32512870680610378</v>
      </c>
      <c r="AA364">
        <v>-5.3657823375437168E-2</v>
      </c>
      <c r="AB364">
        <v>-5.3029833652412879E-2</v>
      </c>
      <c r="AC364">
        <v>-3.1743841026850197E-2</v>
      </c>
      <c r="AD364">
        <v>-5.5334689424226632E-2</v>
      </c>
      <c r="AE364">
        <v>1.052984027198506</v>
      </c>
      <c r="AF364">
        <v>1.4352251043470801</v>
      </c>
      <c r="AG364">
        <v>0.80248750953868309</v>
      </c>
      <c r="AH364">
        <v>0.2702374521849758</v>
      </c>
      <c r="AI364">
        <v>2.000882193302858</v>
      </c>
      <c r="AJ364">
        <v>0.79137333801749621</v>
      </c>
      <c r="AK364">
        <v>-0.35876816098964548</v>
      </c>
      <c r="AL364">
        <v>-0.64238839737172115</v>
      </c>
      <c r="AM364">
        <v>-0.20751675943846051</v>
      </c>
      <c r="AN364">
        <v>-0.3413156795855376</v>
      </c>
      <c r="AO364">
        <v>-0.63906821350551291</v>
      </c>
      <c r="AP364">
        <v>-2.3798955128962022E-2</v>
      </c>
      <c r="AQ364">
        <v>-0.1916085119596822</v>
      </c>
      <c r="AR364">
        <v>0.54276324704969237</v>
      </c>
      <c r="AS364">
        <v>-0.49626791696875461</v>
      </c>
      <c r="AT364">
        <v>-1.643798263406697</v>
      </c>
      <c r="AU364">
        <v>-4.8770287116542042E-2</v>
      </c>
      <c r="AV364">
        <v>0</v>
      </c>
      <c r="AW364">
        <v>0</v>
      </c>
      <c r="AX364" s="4" t="s">
        <v>57</v>
      </c>
      <c r="AY364">
        <v>4</v>
      </c>
      <c r="AZ364">
        <v>3</v>
      </c>
      <c r="BA364">
        <v>1</v>
      </c>
      <c r="BB364" s="5">
        <v>2</v>
      </c>
      <c r="BC364" s="7">
        <f t="shared" si="11"/>
        <v>11</v>
      </c>
      <c r="BD364" s="7">
        <f t="shared" si="10"/>
        <v>12</v>
      </c>
    </row>
    <row r="365" spans="1:56" x14ac:dyDescent="0.2">
      <c r="A365" s="1" t="s">
        <v>414</v>
      </c>
      <c r="B365">
        <v>-0.88071774137467085</v>
      </c>
      <c r="C365">
        <v>0.54929124682584074</v>
      </c>
      <c r="D365">
        <v>-0.47494780156097233</v>
      </c>
      <c r="E365">
        <v>-6.3795618457570202E-2</v>
      </c>
      <c r="F365">
        <v>-1.7897338137173571</v>
      </c>
      <c r="G365">
        <v>2.7017638663866932</v>
      </c>
      <c r="H365">
        <v>1.1549456087327949</v>
      </c>
      <c r="I365">
        <v>0.47706692448478383</v>
      </c>
      <c r="J365">
        <v>1.083683108960698</v>
      </c>
      <c r="K365">
        <v>-1.7104818182093591E-2</v>
      </c>
      <c r="L365">
        <v>-0.63470781535780563</v>
      </c>
      <c r="M365">
        <v>-0.78461400631430211</v>
      </c>
      <c r="N365">
        <v>1.3273083701329791</v>
      </c>
      <c r="O365">
        <v>-1.145119772982242</v>
      </c>
      <c r="P365">
        <v>-0.80597096442407268</v>
      </c>
      <c r="Q365">
        <v>-7.9199291437644995E-2</v>
      </c>
      <c r="R365">
        <v>-0.1030107849565262</v>
      </c>
      <c r="S365">
        <v>-7.5847972226875129E-2</v>
      </c>
      <c r="T365">
        <v>0.51597918321353775</v>
      </c>
      <c r="U365">
        <v>-8.1066258799922977E-2</v>
      </c>
      <c r="V365">
        <v>-0.24709484500395981</v>
      </c>
      <c r="W365">
        <v>-0.19122787458627699</v>
      </c>
      <c r="X365">
        <v>0.48310534864105309</v>
      </c>
      <c r="Y365">
        <v>-0.80597096442407268</v>
      </c>
      <c r="Z365">
        <v>-0.25511614392924897</v>
      </c>
      <c r="AA365">
        <v>-0.1088365771571457</v>
      </c>
      <c r="AB365">
        <v>-5.3029833652412879E-2</v>
      </c>
      <c r="AC365">
        <v>1.098894782061391</v>
      </c>
      <c r="AD365">
        <v>-1.2763666293269169</v>
      </c>
      <c r="AE365">
        <v>-0.72371627411751915</v>
      </c>
      <c r="AF365">
        <v>-1.811636837694256</v>
      </c>
      <c r="AG365">
        <v>-4.256832094452519E-3</v>
      </c>
      <c r="AH365">
        <v>-0.13539285165182391</v>
      </c>
      <c r="AI365">
        <v>-0.97103182800591958</v>
      </c>
      <c r="AJ365">
        <v>-1.1469615264613271</v>
      </c>
      <c r="AK365">
        <v>-0.66706552213718728</v>
      </c>
      <c r="AL365">
        <v>-0.62343598401956224</v>
      </c>
      <c r="AM365">
        <v>-1.013659738123756</v>
      </c>
      <c r="AN365">
        <v>-0.43404035132740021</v>
      </c>
      <c r="AO365">
        <v>-1.2378859013367709</v>
      </c>
      <c r="AP365">
        <v>-5.1173659884868959E-2</v>
      </c>
      <c r="AQ365">
        <v>-0.10405714737262819</v>
      </c>
      <c r="AR365">
        <v>0.32916491700584022</v>
      </c>
      <c r="AS365">
        <v>-0.27420186476989472</v>
      </c>
      <c r="AT365">
        <v>-0.36237874595110747</v>
      </c>
      <c r="AU365">
        <v>-7.7977351183959501E-2</v>
      </c>
      <c r="AV365">
        <v>0</v>
      </c>
      <c r="AW365">
        <v>0</v>
      </c>
      <c r="AX365" s="4" t="s">
        <v>57</v>
      </c>
      <c r="AY365">
        <v>4</v>
      </c>
      <c r="AZ365">
        <v>2</v>
      </c>
      <c r="BA365">
        <v>1</v>
      </c>
      <c r="BB365" s="5">
        <v>2</v>
      </c>
      <c r="BC365" s="7">
        <f t="shared" si="11"/>
        <v>12</v>
      </c>
      <c r="BD365" s="7">
        <f t="shared" si="10"/>
        <v>12</v>
      </c>
    </row>
    <row r="366" spans="1:56" x14ac:dyDescent="0.2">
      <c r="A366" s="1" t="s">
        <v>415</v>
      </c>
      <c r="B366">
        <v>-0.1603780761477839</v>
      </c>
      <c r="C366">
        <v>0.54333799938354344</v>
      </c>
      <c r="D366">
        <v>-0.47857170458036702</v>
      </c>
      <c r="E366">
        <v>-6.3795618457570202E-2</v>
      </c>
      <c r="F366">
        <v>-1.848131487904987</v>
      </c>
      <c r="G366">
        <v>0.41852014176331942</v>
      </c>
      <c r="H366">
        <v>0.15313387301844231</v>
      </c>
      <c r="I366">
        <v>-1.763589887206821E-2</v>
      </c>
      <c r="J366">
        <v>-0.122372538821281</v>
      </c>
      <c r="K366">
        <v>-8.0859195329676462E-2</v>
      </c>
      <c r="L366">
        <v>-0.63833342981207664</v>
      </c>
      <c r="M366">
        <v>-1.732403435469533</v>
      </c>
      <c r="N366">
        <v>1.260787890685976</v>
      </c>
      <c r="O366">
        <v>-0.38439249781167539</v>
      </c>
      <c r="P366">
        <v>-1.4158614521967441</v>
      </c>
      <c r="Q366">
        <v>-7.9199291437644995E-2</v>
      </c>
      <c r="R366">
        <v>-0.1030107849565262</v>
      </c>
      <c r="S366">
        <v>-7.5847972226875129E-2</v>
      </c>
      <c r="T366">
        <v>-0.76131595389217543</v>
      </c>
      <c r="U366">
        <v>-8.1066258799922977E-2</v>
      </c>
      <c r="V366">
        <v>-5.7464050994590378E-3</v>
      </c>
      <c r="W366">
        <v>0.1324108556071234</v>
      </c>
      <c r="X366">
        <v>0.75903931443413497</v>
      </c>
      <c r="Y366">
        <v>-1.4158614521967441</v>
      </c>
      <c r="Z366">
        <v>-2.048806647890641E-2</v>
      </c>
      <c r="AA366">
        <v>-0.1952539297260221</v>
      </c>
      <c r="AB366">
        <v>-5.3029833652412879E-2</v>
      </c>
      <c r="AC366">
        <v>7.6196712356490295E-2</v>
      </c>
      <c r="AD366">
        <v>-1.2722358625982231</v>
      </c>
      <c r="AE366">
        <v>-1.0240390788565761</v>
      </c>
      <c r="AF366">
        <v>-3.8559105804306777E-2</v>
      </c>
      <c r="AG366">
        <v>-0.86531908666835378</v>
      </c>
      <c r="AH366">
        <v>-5.3311696160170043E-2</v>
      </c>
      <c r="AI366">
        <v>-0.42895525760127368</v>
      </c>
      <c r="AJ366">
        <v>-0.74094367723908749</v>
      </c>
      <c r="AK366">
        <v>-0.36083910902574479</v>
      </c>
      <c r="AL366">
        <v>-6.271540222414225E-2</v>
      </c>
      <c r="AM366">
        <v>-0.62136569910058548</v>
      </c>
      <c r="AN366">
        <v>-0.36658844674121099</v>
      </c>
      <c r="AO366">
        <v>-1.388276091398237</v>
      </c>
      <c r="AP366">
        <v>3.0896217200655871E-2</v>
      </c>
      <c r="AQ366">
        <v>0.25933036592585201</v>
      </c>
      <c r="AR366">
        <v>0.4599769622218306</v>
      </c>
      <c r="AS366">
        <v>-0.63864769929338194</v>
      </c>
      <c r="AT366">
        <v>-9.3318060792753621E-2</v>
      </c>
      <c r="AU366">
        <v>-6.226233536406095E-2</v>
      </c>
      <c r="AV366">
        <v>0</v>
      </c>
      <c r="AW366">
        <v>0</v>
      </c>
      <c r="AX366" s="4" t="s">
        <v>57</v>
      </c>
      <c r="AY366">
        <v>4</v>
      </c>
      <c r="AZ366">
        <v>4</v>
      </c>
      <c r="BA366">
        <v>0</v>
      </c>
      <c r="BB366" s="5">
        <v>2</v>
      </c>
      <c r="BC366" s="7">
        <f t="shared" si="11"/>
        <v>12</v>
      </c>
      <c r="BD366" s="7">
        <f t="shared" si="10"/>
        <v>12</v>
      </c>
    </row>
    <row r="367" spans="1:56" x14ac:dyDescent="0.2">
      <c r="A367" s="1" t="s">
        <v>416</v>
      </c>
      <c r="B367">
        <v>0.33367306974200689</v>
      </c>
      <c r="C367">
        <v>0.53751501411840874</v>
      </c>
      <c r="D367">
        <v>-0.48226019784885499</v>
      </c>
      <c r="E367">
        <v>-6.3795618457570202E-2</v>
      </c>
      <c r="F367">
        <v>-1.9106284643689151</v>
      </c>
      <c r="G367">
        <v>0.40522065696742438</v>
      </c>
      <c r="H367">
        <v>0.15597717912204759</v>
      </c>
      <c r="I367">
        <v>-1.5317758305390269E-2</v>
      </c>
      <c r="J367">
        <v>-0.1219522371584708</v>
      </c>
      <c r="K367">
        <v>-8.0090589414451158E-2</v>
      </c>
      <c r="L367">
        <v>-0.65433645497885384</v>
      </c>
      <c r="M367">
        <v>-1.744239443572396</v>
      </c>
      <c r="N367">
        <v>0.69756962076521434</v>
      </c>
      <c r="O367">
        <v>-0.53169347014648982</v>
      </c>
      <c r="P367">
        <v>5.9671538496779759E-2</v>
      </c>
      <c r="Q367">
        <v>-7.9199291437644995E-2</v>
      </c>
      <c r="R367">
        <v>-0.1030107849565262</v>
      </c>
      <c r="S367">
        <v>-7.5847972226875129E-2</v>
      </c>
      <c r="T367">
        <v>-0.74322524736770645</v>
      </c>
      <c r="U367">
        <v>-8.1066258799922977E-2</v>
      </c>
      <c r="V367">
        <v>4.9058532832904567E-2</v>
      </c>
      <c r="W367">
        <v>0.13793723245161299</v>
      </c>
      <c r="X367">
        <v>1.0505856289202891</v>
      </c>
      <c r="Y367">
        <v>5.9671538496779759E-2</v>
      </c>
      <c r="Z367">
        <v>-0.2551079972592355</v>
      </c>
      <c r="AA367">
        <v>-0.1088334656846769</v>
      </c>
      <c r="AB367">
        <v>-5.3029833652412879E-2</v>
      </c>
      <c r="AC367">
        <v>-1.2157130409182311</v>
      </c>
      <c r="AD367">
        <v>1.158974729750756</v>
      </c>
      <c r="AE367">
        <v>-1.386552006242491</v>
      </c>
      <c r="AF367">
        <v>0.15073495685822369</v>
      </c>
      <c r="AG367">
        <v>-3.1690798605768268E-3</v>
      </c>
      <c r="AH367">
        <v>4.1059194585185282E-2</v>
      </c>
      <c r="AI367">
        <v>0.27906182751086861</v>
      </c>
      <c r="AJ367">
        <v>-0.30356058819869658</v>
      </c>
      <c r="AK367">
        <v>-0.72862476221054684</v>
      </c>
      <c r="AL367">
        <v>0.42900281301953858</v>
      </c>
      <c r="AM367">
        <v>0.5258809635926639</v>
      </c>
      <c r="AN367">
        <v>-0.29830074244704868</v>
      </c>
      <c r="AO367">
        <v>0.52342208942540136</v>
      </c>
      <c r="AP367">
        <v>-3.4054866692833682E-2</v>
      </c>
      <c r="AQ367">
        <v>7.4681022789861731E-2</v>
      </c>
      <c r="AR367">
        <v>0.47940967928981959</v>
      </c>
      <c r="AS367">
        <v>-0.2034780758210965</v>
      </c>
      <c r="AT367">
        <v>-0.1234016029571279</v>
      </c>
      <c r="AU367">
        <v>-2.800115662190136E-2</v>
      </c>
      <c r="AV367">
        <v>0</v>
      </c>
      <c r="AW367">
        <v>0</v>
      </c>
      <c r="AX367" s="4" t="s">
        <v>57</v>
      </c>
      <c r="AY367">
        <v>4</v>
      </c>
      <c r="AZ367">
        <v>3</v>
      </c>
      <c r="BA367">
        <v>1</v>
      </c>
      <c r="BB367" s="5">
        <v>2</v>
      </c>
      <c r="BC367" s="7">
        <f t="shared" si="11"/>
        <v>12</v>
      </c>
      <c r="BD367" s="7">
        <f t="shared" si="10"/>
        <v>12</v>
      </c>
    </row>
    <row r="368" spans="1:56" x14ac:dyDescent="0.2">
      <c r="A368" s="1" t="s">
        <v>417</v>
      </c>
      <c r="B368">
        <v>-9.1939555897178615E-2</v>
      </c>
      <c r="C368">
        <v>1.1507465646183259</v>
      </c>
      <c r="D368">
        <v>-0.48601502373114719</v>
      </c>
      <c r="E368">
        <v>-6.3795618457570202E-2</v>
      </c>
      <c r="F368">
        <v>0.86240885529541356</v>
      </c>
      <c r="G368">
        <v>0.39197312557032898</v>
      </c>
      <c r="H368">
        <v>0.15880399393777159</v>
      </c>
      <c r="I368">
        <v>-1.3005056800595631E-2</v>
      </c>
      <c r="J368">
        <v>-0.12153347213154379</v>
      </c>
      <c r="K368">
        <v>-7.9322544217637486E-2</v>
      </c>
      <c r="L368">
        <v>3.7111660418006121E-3</v>
      </c>
      <c r="M368">
        <v>1.2927117457606441</v>
      </c>
      <c r="N368">
        <v>-1.2990462922495249</v>
      </c>
      <c r="O368">
        <v>-2.8814838792900151E-2</v>
      </c>
      <c r="P368">
        <v>-0.49426719697697441</v>
      </c>
      <c r="Q368">
        <v>-7.9199291437644995E-2</v>
      </c>
      <c r="R368">
        <v>-0.1030107849565262</v>
      </c>
      <c r="S368">
        <v>-7.5847972226875129E-2</v>
      </c>
      <c r="T368">
        <v>0.58060794681609462</v>
      </c>
      <c r="U368">
        <v>-8.1066258799922977E-2</v>
      </c>
      <c r="V368">
        <v>-3.5189591699401487E-2</v>
      </c>
      <c r="W368">
        <v>-7.6876335426865477E-2</v>
      </c>
      <c r="X368">
        <v>-5.0010677959957117E-2</v>
      </c>
      <c r="Y368">
        <v>-0.49426719697697441</v>
      </c>
      <c r="Z368">
        <v>-0.2004357415213702</v>
      </c>
      <c r="AA368">
        <v>-0.1184969675596427</v>
      </c>
      <c r="AB368">
        <v>-5.3029833652412879E-2</v>
      </c>
      <c r="AC368">
        <v>-1.365468089663729</v>
      </c>
      <c r="AD368">
        <v>1.0125436020733249</v>
      </c>
      <c r="AE368">
        <v>1.0294517704323649</v>
      </c>
      <c r="AF368">
        <v>-0.20481207755155531</v>
      </c>
      <c r="AG368">
        <v>1.1933433634828949</v>
      </c>
      <c r="AH368">
        <v>0.17868839357701749</v>
      </c>
      <c r="AI368">
        <v>4.9572775216084108E-2</v>
      </c>
      <c r="AJ368">
        <v>0.10719668654612879</v>
      </c>
      <c r="AK368">
        <v>-0.53360267225240265</v>
      </c>
      <c r="AL368">
        <v>0.2914207323200188</v>
      </c>
      <c r="AM368">
        <v>0.50783850832968225</v>
      </c>
      <c r="AN368">
        <v>-0.29894165598072592</v>
      </c>
      <c r="AO368">
        <v>1.0875975263212789</v>
      </c>
      <c r="AP368">
        <v>-2.7227000232901109E-2</v>
      </c>
      <c r="AQ368">
        <v>0.2384096972432817</v>
      </c>
      <c r="AR368">
        <v>-0.44936030104840352</v>
      </c>
      <c r="AS368">
        <v>-5.4675386668941547E-2</v>
      </c>
      <c r="AT368">
        <v>-3.3233794195545577E-2</v>
      </c>
      <c r="AU368">
        <v>-2.3518195390119019E-2</v>
      </c>
      <c r="AV368">
        <v>0</v>
      </c>
      <c r="AW368">
        <v>0</v>
      </c>
      <c r="AX368" s="4" t="s">
        <v>57</v>
      </c>
      <c r="AY368">
        <v>4</v>
      </c>
      <c r="AZ368">
        <v>1</v>
      </c>
      <c r="BA368">
        <v>0</v>
      </c>
      <c r="BB368" s="5">
        <v>0</v>
      </c>
      <c r="BC368" s="7">
        <f t="shared" si="11"/>
        <v>4</v>
      </c>
      <c r="BD368" s="7">
        <f t="shared" si="10"/>
        <v>4</v>
      </c>
    </row>
    <row r="369" spans="1:56" x14ac:dyDescent="0.2">
      <c r="A369" s="1" t="s">
        <v>418</v>
      </c>
      <c r="B369">
        <v>-0.72847962947667899</v>
      </c>
      <c r="C369">
        <v>-6.0407553734845611E-2</v>
      </c>
      <c r="D369">
        <v>-0.48983798783162641</v>
      </c>
      <c r="E369">
        <v>-6.3795618457570202E-2</v>
      </c>
      <c r="F369">
        <v>0.84623871432700459</v>
      </c>
      <c r="G369">
        <v>0.37877675582254378</v>
      </c>
      <c r="H369">
        <v>0.1616142962461975</v>
      </c>
      <c r="I369">
        <v>-1.0697833502582769E-2</v>
      </c>
      <c r="J369">
        <v>-0.1211162414577957</v>
      </c>
      <c r="K369">
        <v>-7.8555071731279166E-2</v>
      </c>
      <c r="L369">
        <v>0.3361940013426255</v>
      </c>
      <c r="M369">
        <v>1.486860052676555</v>
      </c>
      <c r="N369">
        <v>-1.497179724471815</v>
      </c>
      <c r="O369">
        <v>-0.40983962265237628</v>
      </c>
      <c r="P369">
        <v>-4.3763967096137883E-2</v>
      </c>
      <c r="Q369">
        <v>-7.9199291437644995E-2</v>
      </c>
      <c r="R369">
        <v>-0.30382607252053279</v>
      </c>
      <c r="S369">
        <v>4.0803698885027828E-2</v>
      </c>
      <c r="T369">
        <v>0.48058684846489502</v>
      </c>
      <c r="U369">
        <v>-8.1066258799922977E-2</v>
      </c>
      <c r="V369">
        <v>-7.0643459355575894E-4</v>
      </c>
      <c r="W369">
        <v>0.29385293725492778</v>
      </c>
      <c r="X369">
        <v>-1.2036170432841751</v>
      </c>
      <c r="Y369">
        <v>-4.3763967096137883E-2</v>
      </c>
      <c r="Z369">
        <v>-0.15607474994509571</v>
      </c>
      <c r="AA369">
        <v>-0.3183883489978373</v>
      </c>
      <c r="AB369">
        <v>-5.3029833652412879E-2</v>
      </c>
      <c r="AC369">
        <v>1.1744152866173361</v>
      </c>
      <c r="AD369">
        <v>-0.86624949297787224</v>
      </c>
      <c r="AE369">
        <v>0.82790727664020625</v>
      </c>
      <c r="AF369">
        <v>-0.52252763278605496</v>
      </c>
      <c r="AG369">
        <v>1.049712658247115</v>
      </c>
      <c r="AH369">
        <v>9.610454155278253E-2</v>
      </c>
      <c r="AI369">
        <v>-0.3501950386019313</v>
      </c>
      <c r="AJ369">
        <v>-0.86709570838625261</v>
      </c>
      <c r="AK369">
        <v>-0.42128914265456913</v>
      </c>
      <c r="AL369">
        <v>-0.1083943886812503</v>
      </c>
      <c r="AM369">
        <v>-0.6805401085414764</v>
      </c>
      <c r="AN369">
        <v>-0.34614550807228711</v>
      </c>
      <c r="AO369">
        <v>-0.83708144615323876</v>
      </c>
      <c r="AP369">
        <v>0.11223795993776579</v>
      </c>
      <c r="AQ369">
        <v>0.49921048976386312</v>
      </c>
      <c r="AR369">
        <v>-0.70709486922092946</v>
      </c>
      <c r="AS369">
        <v>-0.33452213258753782</v>
      </c>
      <c r="AT369">
        <v>-0.1234430832766063</v>
      </c>
      <c r="AU369">
        <v>-5.7774247488862153E-2</v>
      </c>
      <c r="AV369">
        <v>0</v>
      </c>
      <c r="AW369">
        <v>0</v>
      </c>
      <c r="AX369" s="4" t="s">
        <v>57</v>
      </c>
      <c r="AY369">
        <v>4</v>
      </c>
      <c r="AZ369">
        <v>2</v>
      </c>
      <c r="BA369">
        <v>1</v>
      </c>
      <c r="BB369" s="5">
        <v>0</v>
      </c>
      <c r="BC369" s="7">
        <f t="shared" si="11"/>
        <v>4</v>
      </c>
      <c r="BD369" s="7">
        <f t="shared" si="10"/>
        <v>4</v>
      </c>
    </row>
    <row r="370" spans="1:56" x14ac:dyDescent="0.2">
      <c r="A370" s="1" t="s">
        <v>419</v>
      </c>
      <c r="B370">
        <v>-1.0492555664698331</v>
      </c>
      <c r="C370">
        <v>0.21687568079087161</v>
      </c>
      <c r="D370">
        <v>1.020901742336159</v>
      </c>
      <c r="E370">
        <v>-6.3795618457570202E-2</v>
      </c>
      <c r="F370">
        <v>0.83062143978889891</v>
      </c>
      <c r="G370">
        <v>2.423526905108687</v>
      </c>
      <c r="H370">
        <v>1.2143076797005441</v>
      </c>
      <c r="I370">
        <v>0.52563173795431795</v>
      </c>
      <c r="J370">
        <v>1.0924772866861061</v>
      </c>
      <c r="K370">
        <v>-9.7645666196688886E-4</v>
      </c>
      <c r="L370">
        <v>-1.021551924088224</v>
      </c>
      <c r="M370">
        <v>0.22641488025873149</v>
      </c>
      <c r="N370">
        <v>-1.3806758939852579</v>
      </c>
      <c r="O370">
        <v>-1.534233793218255</v>
      </c>
      <c r="P370">
        <v>0.22358753066717199</v>
      </c>
      <c r="Q370">
        <v>-7.9199291437644995E-2</v>
      </c>
      <c r="R370">
        <v>-0.1030107849565262</v>
      </c>
      <c r="S370">
        <v>-7.5847972226875129E-2</v>
      </c>
      <c r="T370">
        <v>0.1022871508194271</v>
      </c>
      <c r="U370">
        <v>-8.1066258799922977E-2</v>
      </c>
      <c r="V370">
        <v>-0.23718476658162271</v>
      </c>
      <c r="W370">
        <v>0.22107405247146589</v>
      </c>
      <c r="X370">
        <v>-1.4356088721769911</v>
      </c>
      <c r="Y370">
        <v>0.22358753066717199</v>
      </c>
      <c r="Z370">
        <v>-0.13257271146854491</v>
      </c>
      <c r="AA370">
        <v>1.045909138172854E-2</v>
      </c>
      <c r="AB370">
        <v>-5.3029833652412879E-2</v>
      </c>
      <c r="AC370">
        <v>-0.53113365593940265</v>
      </c>
      <c r="AD370">
        <v>-0.62427866007491029</v>
      </c>
      <c r="AE370">
        <v>-0.33741803300933898</v>
      </c>
      <c r="AF370">
        <v>-1.2720189317063799</v>
      </c>
      <c r="AG370">
        <v>1.1226378319601411</v>
      </c>
      <c r="AH370">
        <v>0.38790212948798741</v>
      </c>
      <c r="AI370">
        <v>-0.75350367767296234</v>
      </c>
      <c r="AJ370">
        <v>0.91988369946741078</v>
      </c>
      <c r="AK370">
        <v>0.6024867618231825</v>
      </c>
      <c r="AL370">
        <v>0.61706965829824911</v>
      </c>
      <c r="AM370">
        <v>-1.0076127845983449</v>
      </c>
      <c r="AN370">
        <v>-0.27702426687528908</v>
      </c>
      <c r="AO370">
        <v>-1.159729149377382</v>
      </c>
      <c r="AP370">
        <v>-2.3861725573510111E-2</v>
      </c>
      <c r="AQ370">
        <v>0.49415200943842619</v>
      </c>
      <c r="AR370">
        <v>0.24071992699911629</v>
      </c>
      <c r="AS370">
        <v>-0.32157968324023573</v>
      </c>
      <c r="AT370">
        <v>-9.3401021550258811E-2</v>
      </c>
      <c r="AU370">
        <v>-5.4201071511143187E-2</v>
      </c>
      <c r="AV370">
        <v>0</v>
      </c>
      <c r="AW370">
        <v>0</v>
      </c>
      <c r="AX370" s="4" t="s">
        <v>57</v>
      </c>
      <c r="AY370">
        <v>4</v>
      </c>
      <c r="AZ370">
        <v>4</v>
      </c>
      <c r="BA370">
        <v>0</v>
      </c>
      <c r="BB370" s="5">
        <v>2</v>
      </c>
      <c r="BC370" s="7">
        <f t="shared" si="11"/>
        <v>12</v>
      </c>
      <c r="BD370" s="7">
        <f t="shared" si="10"/>
        <v>12</v>
      </c>
    </row>
    <row r="371" spans="1:56" x14ac:dyDescent="0.2">
      <c r="A371" s="1" t="s">
        <v>420</v>
      </c>
      <c r="B371">
        <v>0.15937063604446031</v>
      </c>
      <c r="C371">
        <v>0.215999338731972</v>
      </c>
      <c r="D371">
        <v>1.2288701489429339</v>
      </c>
      <c r="E371">
        <v>-6.3795618457570202E-2</v>
      </c>
      <c r="F371">
        <v>0.8155291533695912</v>
      </c>
      <c r="G371">
        <v>0.32648735985722688</v>
      </c>
      <c r="H371">
        <v>0.1726900050686653</v>
      </c>
      <c r="I371">
        <v>-1.5244925353101041E-3</v>
      </c>
      <c r="J371">
        <v>-0.11946261632436279</v>
      </c>
      <c r="K371">
        <v>-7.5491147670432315E-2</v>
      </c>
      <c r="L371">
        <v>-1.0310762111277689</v>
      </c>
      <c r="M371">
        <v>1.3872304239437661</v>
      </c>
      <c r="N371">
        <v>1.1175312577483221</v>
      </c>
      <c r="O371">
        <v>6.6702427356952684E-2</v>
      </c>
      <c r="P371">
        <v>0.28501086395916703</v>
      </c>
      <c r="Q371">
        <v>-7.9199291437644995E-2</v>
      </c>
      <c r="R371">
        <v>-0.1030107849565262</v>
      </c>
      <c r="S371">
        <v>0.91786072890600756</v>
      </c>
      <c r="T371">
        <v>0.53683092770985941</v>
      </c>
      <c r="U371">
        <v>-8.1066258799922977E-2</v>
      </c>
      <c r="V371">
        <v>2.3415963851204449E-2</v>
      </c>
      <c r="W371">
        <v>0.33368607060978051</v>
      </c>
      <c r="X371">
        <v>0.72016962389553341</v>
      </c>
      <c r="Y371">
        <v>0.28501086395916703</v>
      </c>
      <c r="Z371">
        <v>-7.5153733589069779E-2</v>
      </c>
      <c r="AA371">
        <v>0.1903435498057873</v>
      </c>
      <c r="AB371">
        <v>-5.3029833652412879E-2</v>
      </c>
      <c r="AC371">
        <v>0.95954012131928024</v>
      </c>
      <c r="AD371">
        <v>-0.93813826573329295</v>
      </c>
      <c r="AE371">
        <v>-1.378894360457477</v>
      </c>
      <c r="AF371">
        <v>0.42541613064609252</v>
      </c>
      <c r="AG371">
        <v>1.058231555339495</v>
      </c>
      <c r="AH371">
        <v>0.24848896469474641</v>
      </c>
      <c r="AI371">
        <v>0.5174465904225809</v>
      </c>
      <c r="AJ371">
        <v>1.2844524656535941</v>
      </c>
      <c r="AK371">
        <v>0.62386923007156825</v>
      </c>
      <c r="AL371">
        <v>0.75967276409753137</v>
      </c>
      <c r="AM371">
        <v>0.46264317827246942</v>
      </c>
      <c r="AN371">
        <v>-0.37127172357779159</v>
      </c>
      <c r="AO371">
        <v>0.22755931550653399</v>
      </c>
      <c r="AP371">
        <v>0.15828064139502951</v>
      </c>
      <c r="AQ371">
        <v>0.60454027044415726</v>
      </c>
      <c r="AR371">
        <v>4.5532576013296883E-2</v>
      </c>
      <c r="AS371">
        <v>-1.421522561095419</v>
      </c>
      <c r="AT371">
        <v>-6.3296639066495561E-2</v>
      </c>
      <c r="AU371">
        <v>-3.4533337174569509E-2</v>
      </c>
      <c r="AV371">
        <v>0</v>
      </c>
      <c r="AW371">
        <v>0</v>
      </c>
      <c r="AX371" s="4" t="s">
        <v>57</v>
      </c>
      <c r="AY371">
        <v>4</v>
      </c>
      <c r="AZ371">
        <v>3</v>
      </c>
      <c r="BA371">
        <v>1</v>
      </c>
      <c r="BB371" s="5">
        <v>2</v>
      </c>
      <c r="BC371" s="7">
        <f t="shared" si="11"/>
        <v>12</v>
      </c>
      <c r="BD371" s="7">
        <f t="shared" si="10"/>
        <v>12</v>
      </c>
    </row>
    <row r="372" spans="1:56" x14ac:dyDescent="0.2">
      <c r="A372" s="1" t="s">
        <v>421</v>
      </c>
      <c r="B372">
        <v>0.8644051492098439</v>
      </c>
      <c r="C372">
        <v>0.2151304287971525</v>
      </c>
      <c r="D372">
        <v>1.1941186532993051</v>
      </c>
      <c r="E372">
        <v>-6.3795618457570202E-2</v>
      </c>
      <c r="F372">
        <v>0.8009358201677943</v>
      </c>
      <c r="G372">
        <v>0.31353522128780859</v>
      </c>
      <c r="H372">
        <v>0.17541747547383821</v>
      </c>
      <c r="I372">
        <v>7.5476532984786605E-4</v>
      </c>
      <c r="J372">
        <v>-0.1190530229083429</v>
      </c>
      <c r="K372">
        <v>-7.4726717543868421E-2</v>
      </c>
      <c r="L372">
        <v>0.53497143622381582</v>
      </c>
      <c r="M372">
        <v>1.0635341270995411</v>
      </c>
      <c r="N372">
        <v>1.257711602088518</v>
      </c>
      <c r="O372">
        <v>0.21684043878689299</v>
      </c>
      <c r="P372">
        <v>0.16649159127920549</v>
      </c>
      <c r="Q372">
        <v>-7.9199291437644995E-2</v>
      </c>
      <c r="R372">
        <v>-0.1030107849565262</v>
      </c>
      <c r="S372">
        <v>1.1494622420612799</v>
      </c>
      <c r="T372">
        <v>0.64071829300830785</v>
      </c>
      <c r="U372">
        <v>-8.1066258799922977E-2</v>
      </c>
      <c r="V372">
        <v>0.24637423850502579</v>
      </c>
      <c r="W372">
        <v>0.29174490179299167</v>
      </c>
      <c r="X372">
        <v>1.4874474670136</v>
      </c>
      <c r="Y372">
        <v>0.16649159127920549</v>
      </c>
      <c r="Z372">
        <v>0.31993451941651502</v>
      </c>
      <c r="AA372">
        <v>0.18512446516701611</v>
      </c>
      <c r="AB372">
        <v>-5.3029833652412879E-2</v>
      </c>
      <c r="AC372">
        <v>1.2309762517225611</v>
      </c>
      <c r="AD372">
        <v>-0.15017037328397989</v>
      </c>
      <c r="AE372">
        <v>0.52133600340227626</v>
      </c>
      <c r="AF372">
        <v>0.46277036330911819</v>
      </c>
      <c r="AG372">
        <v>1.32964925606132</v>
      </c>
      <c r="AH372">
        <v>-4.3242181357713252E-2</v>
      </c>
      <c r="AI372">
        <v>1.0429371510181349</v>
      </c>
      <c r="AJ372">
        <v>0.72812557872246397</v>
      </c>
      <c r="AK372">
        <v>0.56128208602961749</v>
      </c>
      <c r="AL372">
        <v>1.087458819405609</v>
      </c>
      <c r="AM372">
        <v>1.397737205861999</v>
      </c>
      <c r="AN372">
        <v>-0.20781411923883061</v>
      </c>
      <c r="AO372">
        <v>0.44814803111801588</v>
      </c>
      <c r="AP372">
        <v>-5.4162007218505961E-2</v>
      </c>
      <c r="AQ372">
        <v>-0.210367306255692</v>
      </c>
      <c r="AR372">
        <v>0.19015764503459931</v>
      </c>
      <c r="AS372">
        <v>-0.48340227056008722</v>
      </c>
      <c r="AT372">
        <v>-6.3296639066495561E-2</v>
      </c>
      <c r="AU372">
        <v>-3.7621393697028949E-3</v>
      </c>
      <c r="AV372">
        <v>0</v>
      </c>
      <c r="AW372">
        <v>0</v>
      </c>
      <c r="AX372" s="4" t="s">
        <v>57</v>
      </c>
      <c r="AY372">
        <v>4</v>
      </c>
      <c r="AZ372">
        <v>1</v>
      </c>
      <c r="BA372">
        <v>0</v>
      </c>
      <c r="BB372" s="5">
        <v>2</v>
      </c>
      <c r="BC372" s="7">
        <f t="shared" si="11"/>
        <v>12</v>
      </c>
      <c r="BD372" s="7">
        <f t="shared" si="10"/>
        <v>12</v>
      </c>
    </row>
    <row r="373" spans="1:56" x14ac:dyDescent="0.2">
      <c r="A373" s="1" t="s">
        <v>422</v>
      </c>
      <c r="B373">
        <v>0.6742924514986478</v>
      </c>
      <c r="C373">
        <v>-0.29321029113076202</v>
      </c>
      <c r="D373">
        <v>1.1611856292387219</v>
      </c>
      <c r="E373">
        <v>-6.3795618457570202E-2</v>
      </c>
      <c r="F373">
        <v>0.78681709880306583</v>
      </c>
      <c r="G373">
        <v>0.30062967104245553</v>
      </c>
      <c r="H373">
        <v>0.17812833527466071</v>
      </c>
      <c r="I373">
        <v>3.0283178098910991E-3</v>
      </c>
      <c r="J373">
        <v>-0.11864495000987429</v>
      </c>
      <c r="K373">
        <v>-7.3962931425226058E-2</v>
      </c>
      <c r="L373">
        <v>0.4143711891789485</v>
      </c>
      <c r="M373">
        <v>-1.1488391237808291</v>
      </c>
      <c r="N373">
        <v>1.326695969305439</v>
      </c>
      <c r="O373">
        <v>1.3175995019316651</v>
      </c>
      <c r="P373">
        <v>-2.266740547844804E-2</v>
      </c>
      <c r="Q373">
        <v>-7.9199291437644995E-2</v>
      </c>
      <c r="R373">
        <v>-0.1030107849565262</v>
      </c>
      <c r="S373">
        <v>1.08883126516093</v>
      </c>
      <c r="T373">
        <v>-0.32410267210406868</v>
      </c>
      <c r="U373">
        <v>-8.1066258799922977E-2</v>
      </c>
      <c r="V373">
        <v>0.1756902915842824</v>
      </c>
      <c r="W373">
        <v>0.41423937558824891</v>
      </c>
      <c r="X373">
        <v>0.89263007489828983</v>
      </c>
      <c r="Y373">
        <v>-2.266740547844804E-2</v>
      </c>
      <c r="Z373">
        <v>-3.6773700737622837E-2</v>
      </c>
      <c r="AA373">
        <v>-8.3741784968330998E-2</v>
      </c>
      <c r="AB373">
        <v>-5.3029833652412879E-2</v>
      </c>
      <c r="AC373">
        <v>1.1531374173773941</v>
      </c>
      <c r="AD373">
        <v>-0.98274426063913189</v>
      </c>
      <c r="AE373">
        <v>-1.246736657090161</v>
      </c>
      <c r="AF373">
        <v>1.319103355506984</v>
      </c>
      <c r="AG373">
        <v>1.895798957068497</v>
      </c>
      <c r="AH373">
        <v>-0.27192104847736942</v>
      </c>
      <c r="AI373">
        <v>0.48881789225663058</v>
      </c>
      <c r="AJ373">
        <v>1.3407473613849501</v>
      </c>
      <c r="AK373">
        <v>2.7032248974292101</v>
      </c>
      <c r="AL373">
        <v>0.43804001156157207</v>
      </c>
      <c r="AM373">
        <v>-0.2449118157996463</v>
      </c>
      <c r="AN373">
        <v>-0.16097319040295549</v>
      </c>
      <c r="AO373">
        <v>-1.0467499552681661</v>
      </c>
      <c r="AP373">
        <v>9.6724673203020556E-2</v>
      </c>
      <c r="AQ373">
        <v>1.14756296390631E-2</v>
      </c>
      <c r="AR373">
        <v>-0.1240475021436155</v>
      </c>
      <c r="AS373">
        <v>-1.782996558643742</v>
      </c>
      <c r="AT373">
        <v>-4.3311284974997211</v>
      </c>
      <c r="AU373">
        <v>-3.0058260839019722E-2</v>
      </c>
      <c r="AV373">
        <v>0</v>
      </c>
      <c r="AW373">
        <v>0</v>
      </c>
      <c r="AX373" s="4" t="s">
        <v>57</v>
      </c>
      <c r="AY373">
        <v>4</v>
      </c>
      <c r="AZ373">
        <v>1</v>
      </c>
      <c r="BA373">
        <v>0</v>
      </c>
      <c r="BB373" s="5">
        <v>2</v>
      </c>
      <c r="BC373" s="7">
        <f t="shared" si="11"/>
        <v>12</v>
      </c>
      <c r="BD373" s="7">
        <f t="shared" si="10"/>
        <v>12</v>
      </c>
    </row>
    <row r="374" spans="1:56" x14ac:dyDescent="0.2">
      <c r="A374" s="1" t="s">
        <v>423</v>
      </c>
      <c r="B374">
        <v>0.6269519949519119</v>
      </c>
      <c r="C374">
        <v>-0.76880855684853822</v>
      </c>
      <c r="D374">
        <v>2.441044886507501</v>
      </c>
      <c r="E374">
        <v>-0.68530701165534802</v>
      </c>
      <c r="F374">
        <v>0.77315020591441741</v>
      </c>
      <c r="G374">
        <v>0.28776997489853068</v>
      </c>
      <c r="H374">
        <v>0.18082257289431061</v>
      </c>
      <c r="I374">
        <v>5.2961283393707153E-3</v>
      </c>
      <c r="J374">
        <v>-0.1182383953176256</v>
      </c>
      <c r="K374">
        <v>-7.3199801081366686E-2</v>
      </c>
      <c r="L374">
        <v>-0.51891108235677541</v>
      </c>
      <c r="M374">
        <v>-6.6519930664116683E-2</v>
      </c>
      <c r="N374">
        <v>1.300530513641841</v>
      </c>
      <c r="O374">
        <v>-0.79684581069568572</v>
      </c>
      <c r="P374">
        <v>-0.59138051196638164</v>
      </c>
      <c r="Q374">
        <v>-7.9199291437644995E-2</v>
      </c>
      <c r="R374">
        <v>-0.1030107849565262</v>
      </c>
      <c r="S374">
        <v>-7.5847972226875129E-2</v>
      </c>
      <c r="T374">
        <v>1.4360384315159029</v>
      </c>
      <c r="U374">
        <v>-8.1066258799922977E-2</v>
      </c>
      <c r="V374">
        <v>1.7982974750027341E-2</v>
      </c>
      <c r="W374">
        <v>0.45641328992320718</v>
      </c>
      <c r="X374">
        <v>0.9806047314280496</v>
      </c>
      <c r="Y374">
        <v>-0.59138051196638164</v>
      </c>
      <c r="Z374">
        <v>-0.48295356567300329</v>
      </c>
      <c r="AA374">
        <v>-0.16348149952174101</v>
      </c>
      <c r="AB374">
        <v>-5.3029833652412879E-2</v>
      </c>
      <c r="AC374">
        <v>1.026470889163863</v>
      </c>
      <c r="AD374">
        <v>-0.48726840454473769</v>
      </c>
      <c r="AE374">
        <v>-1.240579779236489</v>
      </c>
      <c r="AF374">
        <v>0.12551096116075139</v>
      </c>
      <c r="AG374">
        <v>1.883505335577752</v>
      </c>
      <c r="AH374">
        <v>0.22191038870546551</v>
      </c>
      <c r="AI374">
        <v>1.881537275510853</v>
      </c>
      <c r="AJ374">
        <v>1.1244894938743639</v>
      </c>
      <c r="AK374">
        <v>1.51051313811895</v>
      </c>
      <c r="AL374">
        <v>0.6201251647237197</v>
      </c>
      <c r="AM374">
        <v>-0.61296567837521032</v>
      </c>
      <c r="AN374">
        <v>-0.184589766649044</v>
      </c>
      <c r="AO374">
        <v>-0.32923280327356358</v>
      </c>
      <c r="AP374">
        <v>-0.12105684847956159</v>
      </c>
      <c r="AQ374">
        <v>-0.18816899725338701</v>
      </c>
      <c r="AR374">
        <v>-0.39026481323273149</v>
      </c>
      <c r="AS374">
        <v>-0.14176740047619399</v>
      </c>
      <c r="AT374">
        <v>-0.90164669624021121</v>
      </c>
      <c r="AU374">
        <v>-3.3754065130949813E-2</v>
      </c>
      <c r="AV374">
        <v>0</v>
      </c>
      <c r="AW374">
        <v>0</v>
      </c>
      <c r="AX374" s="4" t="s">
        <v>57</v>
      </c>
      <c r="AY374">
        <v>4</v>
      </c>
      <c r="AZ374">
        <v>1</v>
      </c>
      <c r="BA374">
        <v>0</v>
      </c>
      <c r="BB374" s="5">
        <v>2</v>
      </c>
      <c r="BC374" s="7">
        <f t="shared" si="11"/>
        <v>12</v>
      </c>
      <c r="BD374" s="7">
        <f t="shared" si="10"/>
        <v>12</v>
      </c>
    </row>
    <row r="375" spans="1:56" x14ac:dyDescent="0.2">
      <c r="A375" s="1" t="s">
        <v>424</v>
      </c>
      <c r="B375">
        <v>1.33206487768521</v>
      </c>
      <c r="C375">
        <v>-0.52741476042759605</v>
      </c>
      <c r="D375">
        <v>-1.849983113162887</v>
      </c>
      <c r="E375">
        <v>-0.69269413790784229</v>
      </c>
      <c r="F375">
        <v>0.75991379346643129</v>
      </c>
      <c r="G375">
        <v>2.152474367584936</v>
      </c>
      <c r="H375">
        <v>1.2712351679992271</v>
      </c>
      <c r="I375">
        <v>0.57337454833720991</v>
      </c>
      <c r="J375">
        <v>1.1010469311788511</v>
      </c>
      <c r="K375">
        <v>1.506247525151741E-2</v>
      </c>
      <c r="L375">
        <v>-0.57773567688571914</v>
      </c>
      <c r="M375">
        <v>-1.260112792641884</v>
      </c>
      <c r="N375">
        <v>1.205471661525414</v>
      </c>
      <c r="O375">
        <v>1.0277399552766731</v>
      </c>
      <c r="P375">
        <v>4.9343405829512001E-2</v>
      </c>
      <c r="Q375">
        <v>-7.9199291437644995E-2</v>
      </c>
      <c r="R375">
        <v>-0.1030107849565262</v>
      </c>
      <c r="S375">
        <v>-7.5847972226875129E-2</v>
      </c>
      <c r="T375">
        <v>0.34988661903784968</v>
      </c>
      <c r="U375">
        <v>-8.1066258799922977E-2</v>
      </c>
      <c r="V375">
        <v>0.29353616118061698</v>
      </c>
      <c r="W375">
        <v>-6.4218226397449452E-3</v>
      </c>
      <c r="X375">
        <v>0.60755015517385291</v>
      </c>
      <c r="Y375">
        <v>4.9343405829512001E-2</v>
      </c>
      <c r="Z375">
        <v>0.22543690492644891</v>
      </c>
      <c r="AA375">
        <v>-5.4959229776926737E-2</v>
      </c>
      <c r="AB375">
        <v>-5.3029833652412879E-2</v>
      </c>
      <c r="AC375">
        <v>1.220831213377314</v>
      </c>
      <c r="AD375">
        <v>-0.1345181740255974</v>
      </c>
      <c r="AE375">
        <v>1.6598460835347579</v>
      </c>
      <c r="AF375">
        <v>2.48194303605433</v>
      </c>
      <c r="AG375">
        <v>0.84596207981848004</v>
      </c>
      <c r="AH375">
        <v>-0.41348377028378069</v>
      </c>
      <c r="AI375">
        <v>1.7638651502944791</v>
      </c>
      <c r="AJ375">
        <v>1.254987605695518</v>
      </c>
      <c r="AK375">
        <v>2.0430121440749902</v>
      </c>
      <c r="AL375">
        <v>1.326440711491498</v>
      </c>
      <c r="AM375">
        <v>1.292899990584355</v>
      </c>
      <c r="AN375">
        <v>0.91454919041079208</v>
      </c>
      <c r="AO375">
        <v>4.7966501794296429E-2</v>
      </c>
      <c r="AP375">
        <v>-5.414673750896911E-2</v>
      </c>
      <c r="AQ375">
        <v>-0.3039353482641029</v>
      </c>
      <c r="AR375">
        <v>-0.3186361492923247</v>
      </c>
      <c r="AS375">
        <v>-0.2177681394497967</v>
      </c>
      <c r="AT375">
        <v>-0.95263550508995398</v>
      </c>
      <c r="AU375">
        <v>0.13473565784500521</v>
      </c>
      <c r="AV375">
        <v>0</v>
      </c>
      <c r="AW375">
        <v>0</v>
      </c>
      <c r="AX375" s="4" t="s">
        <v>57</v>
      </c>
      <c r="AY375">
        <v>4</v>
      </c>
      <c r="AZ375">
        <v>1</v>
      </c>
      <c r="BA375">
        <v>0</v>
      </c>
      <c r="BB375" s="5">
        <v>2</v>
      </c>
      <c r="BC375" s="7">
        <f t="shared" si="11"/>
        <v>12</v>
      </c>
      <c r="BD375" s="7">
        <f t="shared" si="10"/>
        <v>12</v>
      </c>
    </row>
    <row r="376" spans="1:56" x14ac:dyDescent="0.2">
      <c r="A376" s="1" t="s">
        <v>425</v>
      </c>
      <c r="B376">
        <v>0.50381163836744969</v>
      </c>
      <c r="C376">
        <v>-0.53350950403241437</v>
      </c>
      <c r="D376">
        <v>-1.9207065015083431</v>
      </c>
      <c r="E376">
        <v>-0.56257321141442207</v>
      </c>
      <c r="F376">
        <v>-0.80200610900047564</v>
      </c>
      <c r="G376">
        <v>0.23677530893498619</v>
      </c>
      <c r="H376">
        <v>0.19143311664808491</v>
      </c>
      <c r="I376">
        <v>1.430923273148142E-2</v>
      </c>
      <c r="J376">
        <v>-0.1166273120145359</v>
      </c>
      <c r="K376">
        <v>-7.0154071588479458E-2</v>
      </c>
      <c r="L376">
        <v>-0.58072988959452876</v>
      </c>
      <c r="M376">
        <v>-0.33971783886012141</v>
      </c>
      <c r="N376">
        <v>1.3208085222958801</v>
      </c>
      <c r="O376">
        <v>-2.8925283588455381E-2</v>
      </c>
      <c r="P376">
        <v>-0.66982098431261727</v>
      </c>
      <c r="Q376">
        <v>-7.9199291437644995E-2</v>
      </c>
      <c r="R376">
        <v>-0.1030107849565262</v>
      </c>
      <c r="S376">
        <v>-7.5847972226875129E-2</v>
      </c>
      <c r="T376">
        <v>-9.8223525075406659E-2</v>
      </c>
      <c r="U376">
        <v>-8.1066258799922977E-2</v>
      </c>
      <c r="V376">
        <v>0.24567397634624349</v>
      </c>
      <c r="W376">
        <v>-0.27462572639146798</v>
      </c>
      <c r="X376">
        <v>-4.8717211604132352E-2</v>
      </c>
      <c r="Y376">
        <v>-0.66982098431261727</v>
      </c>
      <c r="Z376">
        <v>0.10763905569402669</v>
      </c>
      <c r="AA376">
        <v>0.1252383438558857</v>
      </c>
      <c r="AB376">
        <v>-5.3029833652412879E-2</v>
      </c>
      <c r="AC376">
        <v>-0.1675862026598432</v>
      </c>
      <c r="AD376">
        <v>-0.1495058126578227</v>
      </c>
      <c r="AE376">
        <v>-0.32997372129141661</v>
      </c>
      <c r="AF376">
        <v>1.381820451546147</v>
      </c>
      <c r="AG376">
        <v>-0.8425464153626907</v>
      </c>
      <c r="AH376">
        <v>-0.31518935958995858</v>
      </c>
      <c r="AI376">
        <v>0.95516230472062791</v>
      </c>
      <c r="AJ376">
        <v>-0.65037478452396136</v>
      </c>
      <c r="AK376">
        <v>0.19579181745489679</v>
      </c>
      <c r="AL376">
        <v>1.1954542397163761</v>
      </c>
      <c r="AM376">
        <v>0.51575999788167604</v>
      </c>
      <c r="AN376">
        <v>-0.20656467366374889</v>
      </c>
      <c r="AO376">
        <v>-0.82511156108384087</v>
      </c>
      <c r="AP376">
        <v>6.656688026155877E-2</v>
      </c>
      <c r="AQ376">
        <v>-0.32686045079567649</v>
      </c>
      <c r="AR376">
        <v>-0.69914479656379347</v>
      </c>
      <c r="AS376">
        <v>-0.38464981532691439</v>
      </c>
      <c r="AT376">
        <v>-0.37542278628223752</v>
      </c>
      <c r="AU376">
        <v>-2.24091467049881E-2</v>
      </c>
      <c r="AV376">
        <v>0</v>
      </c>
      <c r="AW376">
        <v>0</v>
      </c>
      <c r="AX376" s="4" t="s">
        <v>57</v>
      </c>
      <c r="AY376">
        <v>4</v>
      </c>
      <c r="AZ376">
        <v>1</v>
      </c>
      <c r="BA376">
        <v>0</v>
      </c>
      <c r="BB376" s="5">
        <v>2</v>
      </c>
      <c r="BC376" s="7">
        <f t="shared" si="11"/>
        <v>12</v>
      </c>
      <c r="BD376" s="7">
        <f t="shared" si="10"/>
        <v>12</v>
      </c>
    </row>
    <row r="377" spans="1:56" x14ac:dyDescent="0.2">
      <c r="A377" s="1" t="s">
        <v>426</v>
      </c>
      <c r="B377">
        <v>1.208615075529063</v>
      </c>
      <c r="C377">
        <v>-0.53974378839673287</v>
      </c>
      <c r="D377">
        <v>-2.3509170449303589</v>
      </c>
      <c r="E377">
        <v>-0.56731968663892263</v>
      </c>
      <c r="F377">
        <v>-0.81242743678426621</v>
      </c>
      <c r="G377">
        <v>2.0093981290635918</v>
      </c>
      <c r="H377">
        <v>1.7148868029419899</v>
      </c>
      <c r="I377">
        <v>1.914893225121167</v>
      </c>
      <c r="J377">
        <v>2.1790100383560662</v>
      </c>
      <c r="K377">
        <v>-2.2984925276298172E-2</v>
      </c>
      <c r="L377">
        <v>-1.072792975408114</v>
      </c>
      <c r="M377">
        <v>-9.6498062483740668E-2</v>
      </c>
      <c r="N377">
        <v>0.84825669182258978</v>
      </c>
      <c r="O377">
        <v>-0.86336876494274006</v>
      </c>
      <c r="P377">
        <v>-8.2699225479450231E-2</v>
      </c>
      <c r="Q377">
        <v>-7.9199291437644995E-2</v>
      </c>
      <c r="R377">
        <v>-0.1030107849565262</v>
      </c>
      <c r="S377">
        <v>-7.5847972226875129E-2</v>
      </c>
      <c r="T377">
        <v>-0.42975528572265459</v>
      </c>
      <c r="U377">
        <v>-8.1066258799922977E-2</v>
      </c>
      <c r="V377">
        <v>0.14534165087515219</v>
      </c>
      <c r="W377">
        <v>0.37499259122418888</v>
      </c>
      <c r="X377">
        <v>3.9667037731928549</v>
      </c>
      <c r="Y377">
        <v>-8.2699225479450231E-2</v>
      </c>
      <c r="Z377">
        <v>-7.0794791187376513E-2</v>
      </c>
      <c r="AA377">
        <v>-0.11055126700254519</v>
      </c>
      <c r="AB377">
        <v>-5.3029833652412879E-2</v>
      </c>
      <c r="AC377">
        <v>-0.63532223447613434</v>
      </c>
      <c r="AD377">
        <v>-0.78368624723637115</v>
      </c>
      <c r="AE377">
        <v>-1.7312795357067361</v>
      </c>
      <c r="AF377">
        <v>1.2832693895561631</v>
      </c>
      <c r="AG377">
        <v>-1.535203702262312</v>
      </c>
      <c r="AH377">
        <v>-0.5264274899342648</v>
      </c>
      <c r="AI377">
        <v>-0.22549593606576959</v>
      </c>
      <c r="AJ377">
        <v>-0.48022774797581957</v>
      </c>
      <c r="AK377">
        <v>-0.64785797425002156</v>
      </c>
      <c r="AL377">
        <v>0.95400409582169876</v>
      </c>
      <c r="AM377">
        <v>-0.40433595639144748</v>
      </c>
      <c r="AN377">
        <v>-0.20676439442063729</v>
      </c>
      <c r="AO377">
        <v>-0.1100513911323563</v>
      </c>
      <c r="AP377">
        <v>0.8371004007367413</v>
      </c>
      <c r="AQ377">
        <v>-0.121781064997908</v>
      </c>
      <c r="AR377">
        <v>5.9385237605468107E-2</v>
      </c>
      <c r="AS377">
        <v>0.72136641584282646</v>
      </c>
      <c r="AT377">
        <v>0.14503567127520739</v>
      </c>
      <c r="AU377">
        <v>-3.3303805207004558E-2</v>
      </c>
      <c r="AV377">
        <v>0</v>
      </c>
      <c r="AW377">
        <v>0</v>
      </c>
      <c r="AX377" s="4" t="s">
        <v>57</v>
      </c>
      <c r="AY377">
        <v>4</v>
      </c>
      <c r="AZ377">
        <v>1</v>
      </c>
      <c r="BA377">
        <v>0</v>
      </c>
      <c r="BB377" s="5">
        <v>2</v>
      </c>
      <c r="BC377" s="7">
        <f t="shared" si="11"/>
        <v>12</v>
      </c>
      <c r="BD377" s="7">
        <f t="shared" si="10"/>
        <v>12</v>
      </c>
    </row>
    <row r="378" spans="1:56" x14ac:dyDescent="0.2">
      <c r="A378" s="1" t="s">
        <v>427</v>
      </c>
      <c r="B378">
        <v>-0.31266723387767692</v>
      </c>
      <c r="C378">
        <v>-0.51499646817275169</v>
      </c>
      <c r="D378">
        <v>-2.617918656765593</v>
      </c>
      <c r="E378">
        <v>-0.57215736745570023</v>
      </c>
      <c r="F378">
        <v>-0.82314867419686999</v>
      </c>
      <c r="G378">
        <v>0.19244055670522181</v>
      </c>
      <c r="H378">
        <v>0.19135289818430229</v>
      </c>
      <c r="I378">
        <v>9.5983189530731584E-3</v>
      </c>
      <c r="J378">
        <v>-0.1274075884762044</v>
      </c>
      <c r="K378">
        <v>-6.7877231454302911E-2</v>
      </c>
      <c r="L378">
        <v>-0.50626492866661787</v>
      </c>
      <c r="M378">
        <v>-9.6498062483740668E-2</v>
      </c>
      <c r="N378">
        <v>-1.528027461231819</v>
      </c>
      <c r="O378">
        <v>-4.6881057956321137E-2</v>
      </c>
      <c r="P378">
        <v>0.20401403967373419</v>
      </c>
      <c r="Q378">
        <v>-7.9199291437644995E-2</v>
      </c>
      <c r="R378">
        <v>-0.1030107849565262</v>
      </c>
      <c r="S378">
        <v>-7.5847972226875129E-2</v>
      </c>
      <c r="T378">
        <v>0.27531929821151269</v>
      </c>
      <c r="U378">
        <v>-8.1066258799922977E-2</v>
      </c>
      <c r="V378">
        <v>-4.2068156004222063E-2</v>
      </c>
      <c r="W378">
        <v>-0.36590765884997017</v>
      </c>
      <c r="X378">
        <v>-0.39412103941338572</v>
      </c>
      <c r="Y378">
        <v>0.20401403967373419</v>
      </c>
      <c r="Z378">
        <v>0.30406711769777262</v>
      </c>
      <c r="AA378">
        <v>-9.938440405816025E-2</v>
      </c>
      <c r="AB378">
        <v>-5.3029833652412879E-2</v>
      </c>
      <c r="AC378">
        <v>-0.19352731216230559</v>
      </c>
      <c r="AD378">
        <v>-0.30932048326917611</v>
      </c>
      <c r="AE378">
        <v>-1.7663626488456581</v>
      </c>
      <c r="AF378">
        <v>1.1672425630667289E-2</v>
      </c>
      <c r="AG378">
        <v>-1.9020540151924781</v>
      </c>
      <c r="AH378">
        <v>-0.44068092843070678</v>
      </c>
      <c r="AI378">
        <v>-0.40666517461425872</v>
      </c>
      <c r="AJ378">
        <v>-0.75875467774498584</v>
      </c>
      <c r="AK378">
        <v>-0.13633328237475209</v>
      </c>
      <c r="AL378">
        <v>0.29671435758622472</v>
      </c>
      <c r="AM378">
        <v>0.7837062736724506</v>
      </c>
      <c r="AN378">
        <v>-4.3924108648000171E-2</v>
      </c>
      <c r="AO378">
        <v>-0.71386383401274534</v>
      </c>
      <c r="AP378">
        <v>9.4047004660182371E-2</v>
      </c>
      <c r="AQ378">
        <v>-0.27390474733009068</v>
      </c>
      <c r="AR378">
        <v>-0.23509123165995419</v>
      </c>
      <c r="AS378">
        <v>1.905682306929726</v>
      </c>
      <c r="AT378">
        <v>-6.3296639066495561E-2</v>
      </c>
      <c r="AU378">
        <v>5.3502871668484886E-3</v>
      </c>
      <c r="AV378">
        <v>0</v>
      </c>
      <c r="AW378">
        <v>0</v>
      </c>
      <c r="AX378" s="4" t="s">
        <v>57</v>
      </c>
      <c r="AY378">
        <v>4</v>
      </c>
      <c r="AZ378">
        <v>2</v>
      </c>
      <c r="BA378">
        <v>1</v>
      </c>
      <c r="BB378" s="5">
        <v>2</v>
      </c>
      <c r="BC378" s="7">
        <f t="shared" si="11"/>
        <v>12</v>
      </c>
      <c r="BD378" s="7">
        <f t="shared" si="10"/>
        <v>12</v>
      </c>
    </row>
    <row r="379" spans="1:56" x14ac:dyDescent="0.2">
      <c r="A379" s="1" t="s">
        <v>428</v>
      </c>
      <c r="B379">
        <v>0.24211993839188731</v>
      </c>
      <c r="C379">
        <v>-0.16704668545693471</v>
      </c>
      <c r="D379">
        <v>1.7731543881865139</v>
      </c>
      <c r="E379">
        <v>-0.57708890822042647</v>
      </c>
      <c r="F379">
        <v>-0.83418295688043342</v>
      </c>
      <c r="G379">
        <v>0.17439667910884471</v>
      </c>
      <c r="H379">
        <v>0.1879154723524048</v>
      </c>
      <c r="I379">
        <v>1.8198395812233259E-3</v>
      </c>
      <c r="J379">
        <v>-0.1374915924275045</v>
      </c>
      <c r="K379">
        <v>-6.7119766677221748E-2</v>
      </c>
      <c r="L379">
        <v>0.72428332840888077</v>
      </c>
      <c r="M379">
        <v>-9.6498062483740668E-2</v>
      </c>
      <c r="N379">
        <v>-0.75181152947240137</v>
      </c>
      <c r="O379">
        <v>-4.6881057956321137E-2</v>
      </c>
      <c r="P379">
        <v>3.5978647837161302</v>
      </c>
      <c r="Q379">
        <v>-7.9199291437644995E-2</v>
      </c>
      <c r="R379">
        <v>-0.1030107849565262</v>
      </c>
      <c r="S379">
        <v>-7.5847972226875129E-2</v>
      </c>
      <c r="T379">
        <v>0.63616142134064391</v>
      </c>
      <c r="U379">
        <v>-8.1066258799922977E-2</v>
      </c>
      <c r="V379">
        <v>0.11225506240430461</v>
      </c>
      <c r="W379">
        <v>2.6033455693198478E-2</v>
      </c>
      <c r="X379">
        <v>0.32093544784603578</v>
      </c>
      <c r="Y379">
        <v>3.5978647837161302</v>
      </c>
      <c r="Z379">
        <v>-1.440257841743096</v>
      </c>
      <c r="AA379">
        <v>0.17384056031158709</v>
      </c>
      <c r="AB379">
        <v>-5.3029833652412879E-2</v>
      </c>
      <c r="AC379">
        <v>-0.27937867151938389</v>
      </c>
      <c r="AD379">
        <v>-0.81281498060953417</v>
      </c>
      <c r="AE379">
        <v>-1.0384436206840399</v>
      </c>
      <c r="AF379">
        <v>0.51865043151223533</v>
      </c>
      <c r="AG379">
        <v>-1.1619265325588899</v>
      </c>
      <c r="AH379">
        <v>-0.30413909782054382</v>
      </c>
      <c r="AI379">
        <v>-0.14312792915565939</v>
      </c>
      <c r="AJ379">
        <v>-1.5720273127632849</v>
      </c>
      <c r="AK379">
        <v>-0.85791264389097999</v>
      </c>
      <c r="AL379">
        <v>0.67958687010320507</v>
      </c>
      <c r="AM379">
        <v>0.44452931069322948</v>
      </c>
      <c r="AN379">
        <v>9.5384957072154442E-2</v>
      </c>
      <c r="AO379">
        <v>0.91398474874509616</v>
      </c>
      <c r="AP379">
        <v>0.1628893712047417</v>
      </c>
      <c r="AQ379">
        <v>-0.44066687609236688</v>
      </c>
      <c r="AR379">
        <v>0.9237468825536217</v>
      </c>
      <c r="AS379">
        <v>1.5072773572824281</v>
      </c>
      <c r="AT379">
        <v>1.5350692919215221</v>
      </c>
      <c r="AU379">
        <v>2.0865901218149688E-2</v>
      </c>
      <c r="AV379">
        <v>0</v>
      </c>
      <c r="AW379">
        <v>0</v>
      </c>
      <c r="AX379" s="4" t="s">
        <v>57</v>
      </c>
      <c r="AY379">
        <v>4</v>
      </c>
      <c r="AZ379">
        <v>3</v>
      </c>
      <c r="BA379">
        <v>1</v>
      </c>
      <c r="BB379" s="5">
        <v>2</v>
      </c>
      <c r="BC379" s="7">
        <f t="shared" si="11"/>
        <v>12</v>
      </c>
      <c r="BD379" s="7">
        <f t="shared" si="10"/>
        <v>12</v>
      </c>
    </row>
    <row r="380" spans="1:56" x14ac:dyDescent="0.2">
      <c r="A380" s="1" t="s">
        <v>429</v>
      </c>
      <c r="B380">
        <v>0.93207677263616462</v>
      </c>
      <c r="C380">
        <v>0.24697461586760949</v>
      </c>
      <c r="D380">
        <v>-1.0481424131314729</v>
      </c>
      <c r="E380">
        <v>-0.58211706729864965</v>
      </c>
      <c r="F380">
        <v>-1.16008826769637</v>
      </c>
      <c r="G380">
        <v>1.7813622440807171</v>
      </c>
      <c r="H380">
        <v>1.256062099532014</v>
      </c>
      <c r="I380">
        <v>0.50291063376465517</v>
      </c>
      <c r="J380">
        <v>0.98060666687982689</v>
      </c>
      <c r="K380">
        <v>3.3267661062877402E-2</v>
      </c>
      <c r="L380">
        <v>7.8676513922470118E-2</v>
      </c>
      <c r="M380">
        <v>-9.6498062483740668E-2</v>
      </c>
      <c r="N380">
        <v>-6.8904335739810668E-2</v>
      </c>
      <c r="O380">
        <v>-4.6881057956321137E-2</v>
      </c>
      <c r="P380">
        <v>0.37206815470552912</v>
      </c>
      <c r="Q380">
        <v>-7.9199291437644995E-2</v>
      </c>
      <c r="R380">
        <v>-0.1030107849565262</v>
      </c>
      <c r="S380">
        <v>-7.5847972226875129E-2</v>
      </c>
      <c r="T380">
        <v>0.30976814946174908</v>
      </c>
      <c r="U380">
        <v>-8.1066258799922977E-2</v>
      </c>
      <c r="V380">
        <v>0.23154429955497061</v>
      </c>
      <c r="W380">
        <v>0.3423776152154086</v>
      </c>
      <c r="X380">
        <v>0.59377744604399829</v>
      </c>
      <c r="Y380">
        <v>0.37206815470552912</v>
      </c>
      <c r="Z380">
        <v>-0.2186650178918943</v>
      </c>
      <c r="AA380">
        <v>-0.15220772648576289</v>
      </c>
      <c r="AB380">
        <v>-5.3029833652412879E-2</v>
      </c>
      <c r="AC380">
        <v>-0.1008646756048243</v>
      </c>
      <c r="AD380">
        <v>-7.1158295339301209E-2</v>
      </c>
      <c r="AE380">
        <v>-0.90925375518449136</v>
      </c>
      <c r="AF380">
        <v>1.590037514754705</v>
      </c>
      <c r="AG380">
        <v>-1.213646749772515</v>
      </c>
      <c r="AH380">
        <v>-0.1169854193499123</v>
      </c>
      <c r="AI380">
        <v>1.0958756262076821</v>
      </c>
      <c r="AJ380">
        <v>-1.026981341673596</v>
      </c>
      <c r="AK380">
        <v>-0.62964565596884092</v>
      </c>
      <c r="AL380">
        <v>0.25012848053863013</v>
      </c>
      <c r="AM380">
        <v>0.23413442209728991</v>
      </c>
      <c r="AN380">
        <v>0.41800706497586132</v>
      </c>
      <c r="AO380">
        <v>0.79089501896809999</v>
      </c>
      <c r="AP380">
        <v>8.2729992897958779E-2</v>
      </c>
      <c r="AQ380">
        <v>-0.15797895131768239</v>
      </c>
      <c r="AR380">
        <v>0.41806982207433679</v>
      </c>
      <c r="AS380">
        <v>0.4993272595252311</v>
      </c>
      <c r="AT380">
        <v>1.122520530257358</v>
      </c>
      <c r="AU380">
        <v>5.8508328589698302E-2</v>
      </c>
      <c r="AV380">
        <v>0</v>
      </c>
      <c r="AW380">
        <v>0</v>
      </c>
      <c r="AX380" s="4" t="s">
        <v>57</v>
      </c>
      <c r="AY380">
        <v>4</v>
      </c>
      <c r="AZ380">
        <v>1</v>
      </c>
      <c r="BA380">
        <v>0</v>
      </c>
      <c r="BB380" s="5">
        <v>2</v>
      </c>
      <c r="BC380" s="7">
        <f t="shared" si="11"/>
        <v>12</v>
      </c>
      <c r="BD380" s="7">
        <f t="shared" si="10"/>
        <v>12</v>
      </c>
    </row>
    <row r="381" spans="1:56" x14ac:dyDescent="0.2">
      <c r="A381" s="1" t="s">
        <v>430</v>
      </c>
      <c r="B381">
        <v>-3.8141402152874829E-2</v>
      </c>
      <c r="C381">
        <v>0.2458238916195252</v>
      </c>
      <c r="D381">
        <v>0.73821829125719296</v>
      </c>
      <c r="E381">
        <v>-0.58724471220948948</v>
      </c>
      <c r="F381">
        <v>-1.1188920686238819</v>
      </c>
      <c r="G381">
        <v>0.1027751273528206</v>
      </c>
      <c r="H381">
        <v>0.1743367218012013</v>
      </c>
      <c r="I381">
        <v>-2.9112157711538571E-2</v>
      </c>
      <c r="J381">
        <v>-0.17758243307881361</v>
      </c>
      <c r="K381">
        <v>-6.4097621926813189E-2</v>
      </c>
      <c r="L381">
        <v>7.8606482502301969E-2</v>
      </c>
      <c r="M381">
        <v>-9.6498062483740668E-2</v>
      </c>
      <c r="N381">
        <v>-6.8904335739810668E-2</v>
      </c>
      <c r="O381">
        <v>-4.6881057956321137E-2</v>
      </c>
      <c r="P381">
        <v>-1.180478998831491</v>
      </c>
      <c r="Q381">
        <v>-0.21260778352087811</v>
      </c>
      <c r="R381">
        <v>-0.1030107849565262</v>
      </c>
      <c r="S381">
        <v>-7.5847972226875129E-2</v>
      </c>
      <c r="T381">
        <v>-0.81999861586696876</v>
      </c>
      <c r="U381">
        <v>-8.1066258799922977E-2</v>
      </c>
      <c r="V381">
        <v>3.859480152461419E-2</v>
      </c>
      <c r="W381">
        <v>0.28339532117115579</v>
      </c>
      <c r="X381">
        <v>-0.57478931766492836</v>
      </c>
      <c r="Y381">
        <v>-1.180478998831491</v>
      </c>
      <c r="Z381">
        <v>0.1175284778532121</v>
      </c>
      <c r="AA381">
        <v>-0.1033070703729511</v>
      </c>
      <c r="AB381">
        <v>-5.3029833652412879E-2</v>
      </c>
      <c r="AC381">
        <v>-3.1743841026850197E-2</v>
      </c>
      <c r="AD381">
        <v>-0.564088300297236</v>
      </c>
      <c r="AE381">
        <v>0.24334053716112311</v>
      </c>
      <c r="AF381">
        <v>0.20950400005293929</v>
      </c>
      <c r="AG381">
        <v>-1.0171915601575949</v>
      </c>
      <c r="AH381">
        <v>-1.1458816863208281</v>
      </c>
      <c r="AI381">
        <v>-0.2593724508988135</v>
      </c>
      <c r="AJ381">
        <v>-0.43060563156582582</v>
      </c>
      <c r="AK381">
        <v>0.2015190428958</v>
      </c>
      <c r="AL381">
        <v>-0.1144066690971277</v>
      </c>
      <c r="AM381">
        <v>-0.15554577300934549</v>
      </c>
      <c r="AN381">
        <v>2.4563816436718979E-2</v>
      </c>
      <c r="AO381">
        <v>-1.3676791914017881</v>
      </c>
      <c r="AP381">
        <v>2.268016312712046E-2</v>
      </c>
      <c r="AQ381">
        <v>-0.1625360876452254</v>
      </c>
      <c r="AR381">
        <v>0.13972215367260091</v>
      </c>
      <c r="AS381">
        <v>1.38560156047641</v>
      </c>
      <c r="AT381">
        <v>3.4080143158259767E-2</v>
      </c>
      <c r="AU381">
        <v>-5.9210483420991701E-3</v>
      </c>
      <c r="AV381">
        <v>0</v>
      </c>
      <c r="AW381">
        <v>0</v>
      </c>
      <c r="AX381" s="4" t="s">
        <v>57</v>
      </c>
      <c r="AY381">
        <v>4</v>
      </c>
      <c r="AZ381">
        <v>1</v>
      </c>
      <c r="BA381">
        <v>0</v>
      </c>
      <c r="BB381" s="5">
        <v>2</v>
      </c>
      <c r="BC381" s="7">
        <f t="shared" si="11"/>
        <v>12</v>
      </c>
      <c r="BD381" s="7">
        <f t="shared" si="10"/>
        <v>12</v>
      </c>
    </row>
    <row r="382" spans="1:56" x14ac:dyDescent="0.2">
      <c r="A382" s="1" t="s">
        <v>431</v>
      </c>
      <c r="B382">
        <v>2.7894970682293439E-2</v>
      </c>
      <c r="C382">
        <v>0.24468434002928521</v>
      </c>
      <c r="D382">
        <v>0.29577745684386031</v>
      </c>
      <c r="E382">
        <v>-0.59247482508034999</v>
      </c>
      <c r="F382">
        <v>-1.1403739861658719</v>
      </c>
      <c r="G382">
        <v>8.500169224430057E-2</v>
      </c>
      <c r="H382">
        <v>0.17098388615971949</v>
      </c>
      <c r="I382">
        <v>-3.6802473476676693E-2</v>
      </c>
      <c r="J382">
        <v>-0.18754619385583229</v>
      </c>
      <c r="K382">
        <v>-6.3344071007370509E-2</v>
      </c>
      <c r="L382">
        <v>7.8536563348666336E-2</v>
      </c>
      <c r="M382">
        <v>-9.6498062483740668E-2</v>
      </c>
      <c r="N382">
        <v>-6.8904335739810668E-2</v>
      </c>
      <c r="O382">
        <v>-4.6881057956321137E-2</v>
      </c>
      <c r="P382">
        <v>-1.4328448585686611</v>
      </c>
      <c r="Q382">
        <v>-7.9199291437644995E-2</v>
      </c>
      <c r="R382">
        <v>-0.1030107849565262</v>
      </c>
      <c r="S382">
        <v>-7.5847972226875129E-2</v>
      </c>
      <c r="T382">
        <v>-0.81646580005356162</v>
      </c>
      <c r="U382">
        <v>-8.1066258799922977E-2</v>
      </c>
      <c r="V382">
        <v>0.113655971870165</v>
      </c>
      <c r="W382">
        <v>-0.35948227728804438</v>
      </c>
      <c r="X382">
        <v>-0.51536620562491497</v>
      </c>
      <c r="Y382">
        <v>-1.4328448585686611</v>
      </c>
      <c r="Z382">
        <v>6.4772130909268741E-2</v>
      </c>
      <c r="AA382">
        <v>1.925784846724812E-2</v>
      </c>
      <c r="AB382">
        <v>-5.3029833652412879E-2</v>
      </c>
      <c r="AC382">
        <v>-4.3278166825197258E-2</v>
      </c>
      <c r="AD382">
        <v>-0.81323005645972357</v>
      </c>
      <c r="AE382">
        <v>1.480356463444094</v>
      </c>
      <c r="AF382">
        <v>0.55603547398861797</v>
      </c>
      <c r="AG382">
        <v>1.303161726126379</v>
      </c>
      <c r="AH382">
        <v>-0.51481604537800918</v>
      </c>
      <c r="AI382">
        <v>0.32914964365279148</v>
      </c>
      <c r="AJ382">
        <v>0.96348946591112694</v>
      </c>
      <c r="AK382">
        <v>0.58661966196429038</v>
      </c>
      <c r="AL382">
        <v>1.9151075079614541E-2</v>
      </c>
      <c r="AM382">
        <v>-0.6800879123186756</v>
      </c>
      <c r="AN382">
        <v>-0.205497926266835</v>
      </c>
      <c r="AO382">
        <v>-2.0792845210713309</v>
      </c>
      <c r="AP382">
        <v>-0.12482990778015229</v>
      </c>
      <c r="AQ382">
        <v>-0.16710546784251021</v>
      </c>
      <c r="AR382">
        <v>4.3535673894134028E-2</v>
      </c>
      <c r="AS382">
        <v>-1.3809922945326389</v>
      </c>
      <c r="AT382">
        <v>-1.246430634108431</v>
      </c>
      <c r="AU382">
        <v>-4.5328261196937232E-2</v>
      </c>
      <c r="AV382">
        <v>0</v>
      </c>
      <c r="AW382">
        <v>0</v>
      </c>
      <c r="AX382" s="4" t="s">
        <v>57</v>
      </c>
      <c r="AY382">
        <v>4</v>
      </c>
      <c r="AZ382">
        <v>1</v>
      </c>
      <c r="BA382">
        <v>0</v>
      </c>
      <c r="BB382" s="5">
        <v>2</v>
      </c>
      <c r="BC382" s="7">
        <f t="shared" si="11"/>
        <v>12</v>
      </c>
      <c r="BD382" s="7">
        <f t="shared" si="10"/>
        <v>12</v>
      </c>
    </row>
    <row r="383" spans="1:56" x14ac:dyDescent="0.2">
      <c r="A383" s="1" t="s">
        <v>432</v>
      </c>
      <c r="B383">
        <v>0.16722606462211911</v>
      </c>
      <c r="C383">
        <v>-0.1474577085026077</v>
      </c>
      <c r="D383">
        <v>-1.081014642826206</v>
      </c>
      <c r="E383">
        <v>-0.59781050842956995</v>
      </c>
      <c r="F383">
        <v>-1.1627519274682689</v>
      </c>
      <c r="G383">
        <v>6.7278465444231161E-2</v>
      </c>
      <c r="H383">
        <v>0.1676474442358285</v>
      </c>
      <c r="I383">
        <v>-4.4476820524300111E-2</v>
      </c>
      <c r="J383">
        <v>-0.19748730063224509</v>
      </c>
      <c r="K383">
        <v>-6.2591336723536006E-2</v>
      </c>
      <c r="L383">
        <v>7.8466756192005147E-2</v>
      </c>
      <c r="M383">
        <v>-9.6498062483740668E-2</v>
      </c>
      <c r="N383">
        <v>-6.8904335739810668E-2</v>
      </c>
      <c r="O383">
        <v>-4.6881057956321137E-2</v>
      </c>
      <c r="P383">
        <v>-0.81058832758456867</v>
      </c>
      <c r="Q383">
        <v>-7.9199291437644995E-2</v>
      </c>
      <c r="R383">
        <v>-0.1030107849565262</v>
      </c>
      <c r="S383">
        <v>-7.5847972226875129E-2</v>
      </c>
      <c r="T383">
        <v>-0.58136285137219545</v>
      </c>
      <c r="U383">
        <v>-8.1066258799922977E-2</v>
      </c>
      <c r="V383">
        <v>0.31967513011923671</v>
      </c>
      <c r="W383">
        <v>-0.27381720631721901</v>
      </c>
      <c r="X383">
        <v>-0.2100365168089609</v>
      </c>
      <c r="Y383">
        <v>-0.81058832758456867</v>
      </c>
      <c r="Z383">
        <v>-0.27799549728053219</v>
      </c>
      <c r="AA383">
        <v>-2.4711254502557241E-2</v>
      </c>
      <c r="AB383">
        <v>-5.3029833652412879E-2</v>
      </c>
      <c r="AC383">
        <v>-3.1743841026850197E-2</v>
      </c>
      <c r="AD383">
        <v>-3.7066168649565512</v>
      </c>
      <c r="AE383">
        <v>0.8988554351996022</v>
      </c>
      <c r="AF383">
        <v>-0.1218543683045198</v>
      </c>
      <c r="AG383">
        <v>1.6188696271555649</v>
      </c>
      <c r="AH383">
        <v>-0.23675035020686361</v>
      </c>
      <c r="AI383">
        <v>0.5291205424329557</v>
      </c>
      <c r="AJ383">
        <v>-0.25626485058869408</v>
      </c>
      <c r="AK383">
        <v>0.52927787500123924</v>
      </c>
      <c r="AL383">
        <v>0.53022824184584594</v>
      </c>
      <c r="AM383">
        <v>-0.93067558984485432</v>
      </c>
      <c r="AN383">
        <v>-0.36734236390908098</v>
      </c>
      <c r="AO383">
        <v>-0.64636841190001737</v>
      </c>
      <c r="AP383">
        <v>-6.8436911018470797E-2</v>
      </c>
      <c r="AQ383">
        <v>-0.2033173317614731</v>
      </c>
      <c r="AR383">
        <v>5.5176099782983358E-2</v>
      </c>
      <c r="AS383">
        <v>5.520738229596716E-2</v>
      </c>
      <c r="AT383">
        <v>-1.727097104070259</v>
      </c>
      <c r="AU383">
        <v>-6.5996248107038039E-2</v>
      </c>
      <c r="AV383">
        <v>0</v>
      </c>
      <c r="AW383">
        <v>0</v>
      </c>
      <c r="AX383" s="4" t="s">
        <v>57</v>
      </c>
      <c r="AY383">
        <v>4</v>
      </c>
      <c r="AZ383">
        <v>1</v>
      </c>
      <c r="BA383">
        <v>0</v>
      </c>
      <c r="BB383" s="5">
        <v>0</v>
      </c>
      <c r="BC383" s="7">
        <f t="shared" si="11"/>
        <v>4</v>
      </c>
      <c r="BD383" s="7">
        <f t="shared" si="10"/>
        <v>4</v>
      </c>
    </row>
    <row r="384" spans="1:56" x14ac:dyDescent="0.2">
      <c r="A384" s="1" t="s">
        <v>433</v>
      </c>
      <c r="B384">
        <v>-0.86590622007145646</v>
      </c>
      <c r="C384">
        <v>-0.15683447389024241</v>
      </c>
      <c r="D384">
        <v>-0.43306307977215702</v>
      </c>
      <c r="E384">
        <v>-0.60325499130370341</v>
      </c>
      <c r="F384">
        <v>-1.1860831492960391</v>
      </c>
      <c r="G384">
        <v>4.9604180570026461E-2</v>
      </c>
      <c r="H384">
        <v>0.1643272260904757</v>
      </c>
      <c r="I384">
        <v>-5.2135744646546543E-2</v>
      </c>
      <c r="J384">
        <v>-0.2074062104990517</v>
      </c>
      <c r="K384">
        <v>-6.183943026397281E-2</v>
      </c>
      <c r="L384">
        <v>-0.22410285648507519</v>
      </c>
      <c r="M384">
        <v>-9.6498062483740668E-2</v>
      </c>
      <c r="N384">
        <v>-6.8904335739810668E-2</v>
      </c>
      <c r="O384">
        <v>2.438016720090141</v>
      </c>
      <c r="P384">
        <v>0.276943436755136</v>
      </c>
      <c r="Q384">
        <v>-7.9199291437644995E-2</v>
      </c>
      <c r="R384">
        <v>-0.1030107849565262</v>
      </c>
      <c r="S384">
        <v>-7.5847972226875129E-2</v>
      </c>
      <c r="T384">
        <v>1.7615544842215881E-2</v>
      </c>
      <c r="U384">
        <v>-8.1066258799922977E-2</v>
      </c>
      <c r="V384">
        <v>-0.17948597207867131</v>
      </c>
      <c r="W384">
        <v>-0.40022313301673251</v>
      </c>
      <c r="X384">
        <v>-0.75689860115320418</v>
      </c>
      <c r="Y384">
        <v>0.276943436755136</v>
      </c>
      <c r="Z384">
        <v>-0.106635005701748</v>
      </c>
      <c r="AA384">
        <v>-0.14312240167129689</v>
      </c>
      <c r="AB384">
        <v>-5.3029833652412879E-2</v>
      </c>
      <c r="AC384">
        <v>-9.4099446175822776E-2</v>
      </c>
      <c r="AD384">
        <v>-0.14007160479248121</v>
      </c>
      <c r="AE384">
        <v>0.68943814071194587</v>
      </c>
      <c r="AF384">
        <v>-1.4686457232534751</v>
      </c>
      <c r="AG384">
        <v>0.70687869978704987</v>
      </c>
      <c r="AH384">
        <v>-0.71423648829902675</v>
      </c>
      <c r="AI384">
        <v>-0.51853759266160859</v>
      </c>
      <c r="AJ384">
        <v>-0.76155007944141995</v>
      </c>
      <c r="AK384">
        <v>-0.49406269594411589</v>
      </c>
      <c r="AL384">
        <v>0.14867173956031329</v>
      </c>
      <c r="AM384">
        <v>-0.3664255105354482</v>
      </c>
      <c r="AN384">
        <v>-0.4614069528255752</v>
      </c>
      <c r="AO384">
        <v>-7.2443242833573604E-2</v>
      </c>
      <c r="AP384">
        <v>-3.3793717056498328E-2</v>
      </c>
      <c r="AQ384">
        <v>-0.1175261338437317</v>
      </c>
      <c r="AR384">
        <v>0.2209616812323513</v>
      </c>
      <c r="AS384">
        <v>-0.82094402578895176</v>
      </c>
      <c r="AT384">
        <v>0.65755314272621701</v>
      </c>
      <c r="AU384">
        <v>-6.626386194370848E-2</v>
      </c>
      <c r="AV384">
        <v>0</v>
      </c>
      <c r="AW384">
        <v>0</v>
      </c>
      <c r="AX384" s="4" t="s">
        <v>57</v>
      </c>
      <c r="AY384">
        <v>4</v>
      </c>
      <c r="AZ384">
        <v>2</v>
      </c>
      <c r="BA384">
        <v>1</v>
      </c>
      <c r="BB384" s="5">
        <v>0</v>
      </c>
      <c r="BC384" s="7">
        <f t="shared" si="11"/>
        <v>4</v>
      </c>
      <c r="BD384" s="7">
        <f t="shared" si="10"/>
        <v>4</v>
      </c>
    </row>
    <row r="385" spans="1:56" x14ac:dyDescent="0.2">
      <c r="A385" s="1" t="s">
        <v>434</v>
      </c>
      <c r="B385">
        <v>0.20519006159509801</v>
      </c>
      <c r="C385">
        <v>-0.20408888801884639</v>
      </c>
      <c r="D385">
        <v>-4.8089862612462149</v>
      </c>
      <c r="E385">
        <v>-0.60881163579509079</v>
      </c>
      <c r="F385">
        <v>-1.210429893130895</v>
      </c>
      <c r="G385">
        <v>2.0714213927409868</v>
      </c>
      <c r="H385">
        <v>1.6935779487626621</v>
      </c>
      <c r="I385">
        <v>0.53106322044496812</v>
      </c>
      <c r="J385">
        <v>1.251621079996611</v>
      </c>
      <c r="K385">
        <v>0.10527914273927701</v>
      </c>
      <c r="L385">
        <v>-1.025212650064578</v>
      </c>
      <c r="M385">
        <v>-9.6498062483740668E-2</v>
      </c>
      <c r="N385">
        <v>-6.8904335739810668E-2</v>
      </c>
      <c r="O385">
        <v>1.419605495178049</v>
      </c>
      <c r="P385">
        <v>1.1589767334217831</v>
      </c>
      <c r="Q385">
        <v>-7.9199291437644995E-2</v>
      </c>
      <c r="R385">
        <v>0.37282980176845593</v>
      </c>
      <c r="S385">
        <v>-7.5847972226875129E-2</v>
      </c>
      <c r="T385">
        <v>0.48419141991509462</v>
      </c>
      <c r="U385">
        <v>-8.1066258799922977E-2</v>
      </c>
      <c r="V385">
        <v>-4.1880291906585439E-2</v>
      </c>
      <c r="W385">
        <v>-0.32980649641002319</v>
      </c>
      <c r="X385">
        <v>-0.2193630836913345</v>
      </c>
      <c r="Y385">
        <v>1.1589767334217831</v>
      </c>
      <c r="Z385">
        <v>-0.32504364030886101</v>
      </c>
      <c r="AA385">
        <v>8.4763753785902521E-2</v>
      </c>
      <c r="AB385">
        <v>-5.3029833652412879E-2</v>
      </c>
      <c r="AC385">
        <v>-3.1743841026850197E-2</v>
      </c>
      <c r="AD385">
        <v>0.32764631974013131</v>
      </c>
      <c r="AE385">
        <v>-0.2457953147632978</v>
      </c>
      <c r="AF385">
        <v>-0.1968422407400699</v>
      </c>
      <c r="AG385">
        <v>-2.4081849733357639</v>
      </c>
      <c r="AH385">
        <v>-0.18621037010095159</v>
      </c>
      <c r="AI385">
        <v>-0.25832367534079642</v>
      </c>
      <c r="AJ385">
        <v>-0.41117728073150928</v>
      </c>
      <c r="AK385">
        <v>-0.41851368045996479</v>
      </c>
      <c r="AL385">
        <v>1.389377433315464</v>
      </c>
      <c r="AM385">
        <v>-6.9281257117662559E-2</v>
      </c>
      <c r="AN385">
        <v>-0.44008148752698018</v>
      </c>
      <c r="AO385">
        <v>0.76700148911238575</v>
      </c>
      <c r="AP385">
        <v>-6.2195220947162129E-2</v>
      </c>
      <c r="AQ385">
        <v>-0.1084877313531447</v>
      </c>
      <c r="AR385">
        <v>-0.83869465530042142</v>
      </c>
      <c r="AS385">
        <v>-1.5673882097143881</v>
      </c>
      <c r="AT385">
        <v>0.6123152184468692</v>
      </c>
      <c r="AU385">
        <v>-5.719620184281661E-2</v>
      </c>
      <c r="AV385">
        <v>0</v>
      </c>
      <c r="AW385">
        <v>0</v>
      </c>
      <c r="AX385" s="4" t="s">
        <v>57</v>
      </c>
      <c r="AY385">
        <v>4</v>
      </c>
      <c r="AZ385">
        <v>3</v>
      </c>
      <c r="BA385">
        <v>1</v>
      </c>
      <c r="BB385" s="5">
        <v>0</v>
      </c>
      <c r="BC385" s="7">
        <f t="shared" si="11"/>
        <v>4</v>
      </c>
      <c r="BD385" s="7">
        <f t="shared" si="10"/>
        <v>4</v>
      </c>
    </row>
    <row r="386" spans="1:56" x14ac:dyDescent="0.2">
      <c r="A386" s="1" t="s">
        <v>435</v>
      </c>
      <c r="B386">
        <v>-1.5074980638271049</v>
      </c>
      <c r="C386">
        <v>-0.20505544071663179</v>
      </c>
      <c r="D386">
        <v>1.8596457655488321</v>
      </c>
      <c r="E386">
        <v>-0.61448394396490991</v>
      </c>
      <c r="F386">
        <v>2.4955570547162749</v>
      </c>
      <c r="G386">
        <v>-3.8076691023696721E-2</v>
      </c>
      <c r="H386">
        <v>0.14796368305944049</v>
      </c>
      <c r="I386">
        <v>-9.0217884274790217E-2</v>
      </c>
      <c r="J386">
        <v>-0.25668358526673768</v>
      </c>
      <c r="K386">
        <v>-5.8092703978655208E-2</v>
      </c>
      <c r="L386">
        <v>-1.0348062296509051</v>
      </c>
      <c r="M386">
        <v>-9.6498062483740668E-2</v>
      </c>
      <c r="N386">
        <v>-10.079280983896711</v>
      </c>
      <c r="O386">
        <v>0.91652016836483907</v>
      </c>
      <c r="P386">
        <v>-0.1315990313377583</v>
      </c>
      <c r="Q386">
        <v>-7.9199291437644995E-2</v>
      </c>
      <c r="R386">
        <v>0.1955822646548972</v>
      </c>
      <c r="S386">
        <v>-7.5847972226875129E-2</v>
      </c>
      <c r="T386">
        <v>-0.21510161005369821</v>
      </c>
      <c r="U386">
        <v>-8.1066258799922977E-2</v>
      </c>
      <c r="V386">
        <v>-0.29658451651056461</v>
      </c>
      <c r="W386">
        <v>0.1302001212506598</v>
      </c>
      <c r="X386">
        <v>-1.3890429020483279</v>
      </c>
      <c r="Y386">
        <v>-0.1315990313377583</v>
      </c>
      <c r="Z386">
        <v>-0.218562262396607</v>
      </c>
      <c r="AA386">
        <v>0.1270763723700489</v>
      </c>
      <c r="AB386">
        <v>-5.3029833652412879E-2</v>
      </c>
      <c r="AC386">
        <v>-3.1743841026850197E-2</v>
      </c>
      <c r="AD386">
        <v>0.87658287822509273</v>
      </c>
      <c r="AE386">
        <v>-0.91642987727160041</v>
      </c>
      <c r="AF386">
        <v>-1.7418687427773829</v>
      </c>
      <c r="AG386">
        <v>-0.28158347984065119</v>
      </c>
      <c r="AH386">
        <v>-0.2373285155111855</v>
      </c>
      <c r="AI386">
        <v>-1.746487212177311</v>
      </c>
      <c r="AJ386">
        <v>-0.89640216781272741</v>
      </c>
      <c r="AK386">
        <v>-0.47108554588652929</v>
      </c>
      <c r="AL386">
        <v>-9.7554758937527519E-2</v>
      </c>
      <c r="AM386">
        <v>-1.0781738806472381</v>
      </c>
      <c r="AN386">
        <v>-0.23082065574248989</v>
      </c>
      <c r="AO386">
        <v>0.43460668275454928</v>
      </c>
      <c r="AP386">
        <v>-0.22098397134558859</v>
      </c>
      <c r="AQ386">
        <v>-9.0403945263484248E-2</v>
      </c>
      <c r="AR386">
        <v>-0.89605657610644018</v>
      </c>
      <c r="AS386">
        <v>-0.41489447423488429</v>
      </c>
      <c r="AT386">
        <v>0.37029989274686093</v>
      </c>
      <c r="AU386">
        <v>-4.9052359495565481E-2</v>
      </c>
      <c r="AV386">
        <v>0</v>
      </c>
      <c r="AW386">
        <v>0</v>
      </c>
      <c r="AX386" s="4" t="s">
        <v>57</v>
      </c>
      <c r="AY386">
        <v>4</v>
      </c>
      <c r="AZ386">
        <v>2</v>
      </c>
      <c r="BA386">
        <v>1</v>
      </c>
      <c r="BB386" s="5">
        <v>0</v>
      </c>
      <c r="BC386" s="7">
        <f t="shared" si="11"/>
        <v>4</v>
      </c>
      <c r="BD386" s="7">
        <f t="shared" si="10"/>
        <v>4</v>
      </c>
    </row>
    <row r="387" spans="1:56" x14ac:dyDescent="0.2">
      <c r="A387" s="1" t="s">
        <v>436</v>
      </c>
      <c r="B387">
        <v>0.44425718937081438</v>
      </c>
      <c r="C387">
        <v>1.480269630106259</v>
      </c>
      <c r="D387">
        <v>1.9345203073445481</v>
      </c>
      <c r="E387">
        <v>-0.6202755652034766</v>
      </c>
      <c r="F387">
        <v>0.75991379346643129</v>
      </c>
      <c r="G387">
        <v>-5.5483328320697023E-2</v>
      </c>
      <c r="H387">
        <v>0.14473734918002121</v>
      </c>
      <c r="I387">
        <v>-9.7795543881734628E-2</v>
      </c>
      <c r="J387">
        <v>-0.26647873913498421</v>
      </c>
      <c r="K387">
        <v>-5.7345997032643037E-2</v>
      </c>
      <c r="L387">
        <v>2.0341468541397481</v>
      </c>
      <c r="M387">
        <v>0.44764555516161603</v>
      </c>
      <c r="N387">
        <v>0.83230046635147326</v>
      </c>
      <c r="O387">
        <v>-1.0433697677081071</v>
      </c>
      <c r="P387">
        <v>-0.74601584702887314</v>
      </c>
      <c r="Q387">
        <v>-7.9199291437644995E-2</v>
      </c>
      <c r="R387">
        <v>9.5226744688623549E-2</v>
      </c>
      <c r="S387">
        <v>-6.5503264210751921E-2</v>
      </c>
      <c r="T387">
        <v>-0.1326727922156819</v>
      </c>
      <c r="U387">
        <v>-8.1066258799922977E-2</v>
      </c>
      <c r="V387">
        <v>5.7200557584056788E-2</v>
      </c>
      <c r="W387">
        <v>0.14773900435314311</v>
      </c>
      <c r="X387">
        <v>1.536624932474232</v>
      </c>
      <c r="Y387">
        <v>-0.74601584702887314</v>
      </c>
      <c r="Z387">
        <v>-8.829425265152005E-2</v>
      </c>
      <c r="AA387">
        <v>0.15846341042096959</v>
      </c>
      <c r="AB387">
        <v>-5.3029833652412879E-2</v>
      </c>
      <c r="AC387">
        <v>-6.4123145971040546E-2</v>
      </c>
      <c r="AD387">
        <v>0.1285982325970971</v>
      </c>
      <c r="AE387">
        <v>1.0519042581726019</v>
      </c>
      <c r="AF387">
        <v>6.1258426442332347E-3</v>
      </c>
      <c r="AG387">
        <v>-0.1327607063651636</v>
      </c>
      <c r="AH387">
        <v>-0.19263337113170931</v>
      </c>
      <c r="AI387">
        <v>-6.8381469640968168E-2</v>
      </c>
      <c r="AJ387">
        <v>-1.0725743644654291</v>
      </c>
      <c r="AK387">
        <v>-0.44656228783286411</v>
      </c>
      <c r="AL387">
        <v>0.24997384752279209</v>
      </c>
      <c r="AM387">
        <v>-6.8597705016243793E-2</v>
      </c>
      <c r="AN387">
        <v>-0.16075327866012551</v>
      </c>
      <c r="AO387">
        <v>0.31968883779446572</v>
      </c>
      <c r="AP387">
        <v>-2.426787248741779E-2</v>
      </c>
      <c r="AQ387">
        <v>0.1847797196540483</v>
      </c>
      <c r="AR387">
        <v>-1.041658844332469</v>
      </c>
      <c r="AS387">
        <v>-3.5502086460495887E-2</v>
      </c>
      <c r="AT387">
        <v>-9.6497472605644022E-2</v>
      </c>
      <c r="AU387">
        <v>-2.021421097449419E-2</v>
      </c>
      <c r="AV387">
        <v>0</v>
      </c>
      <c r="AW387">
        <v>0</v>
      </c>
      <c r="AX387" s="4" t="s">
        <v>57</v>
      </c>
      <c r="AY387">
        <v>4</v>
      </c>
      <c r="AZ387">
        <v>3</v>
      </c>
      <c r="BA387">
        <v>1</v>
      </c>
      <c r="BB387" s="5">
        <v>1</v>
      </c>
      <c r="BC387" s="7">
        <f t="shared" si="11"/>
        <v>8</v>
      </c>
      <c r="BD387" s="7">
        <f t="shared" ref="BD387:BD450" si="12">IF(AND(AX387="+",AX388="+"),IF(BB387=0,1,IF(BB387=1,5,9)),IF(AND(AX387="+",AX388="-"),IF(BB387=0,2,IF(BB387=1,6,10)),IF(AND(AX387="-",AX388="+"),IF(BB387=0,3,IF(BB387=1,7,11)),IF(BB387=0,4,IF(BB387=1,8,12)))))</f>
        <v>8</v>
      </c>
    </row>
    <row r="388" spans="1:56" x14ac:dyDescent="0.2">
      <c r="A388" s="1" t="s">
        <v>437</v>
      </c>
      <c r="B388">
        <v>0.83994733790771581</v>
      </c>
      <c r="C388">
        <v>-1.866279747054346</v>
      </c>
      <c r="D388">
        <v>-0.17772420360237051</v>
      </c>
      <c r="E388">
        <v>-0.62619030406097342</v>
      </c>
      <c r="F388">
        <v>0.42283555772713832</v>
      </c>
      <c r="G388">
        <v>-7.2849599752669428E-2</v>
      </c>
      <c r="H388">
        <v>0.14152610401289839</v>
      </c>
      <c r="I388">
        <v>-0.10536150951655469</v>
      </c>
      <c r="J388">
        <v>-0.27625481051505679</v>
      </c>
      <c r="K388">
        <v>-5.6600195016482141E-2</v>
      </c>
      <c r="L388">
        <v>-6.5734072074200151E-2</v>
      </c>
      <c r="M388">
        <v>-1.2258554834938311</v>
      </c>
      <c r="N388">
        <v>0.18330005782444331</v>
      </c>
      <c r="O388">
        <v>-0.27929975333362461</v>
      </c>
      <c r="P388">
        <v>0.3623934497409621</v>
      </c>
      <c r="Q388">
        <v>-2.1964448819097589E-2</v>
      </c>
      <c r="R388">
        <v>-0.57490162659953625</v>
      </c>
      <c r="S388">
        <v>-6.5506075170815775E-2</v>
      </c>
      <c r="T388">
        <v>0.55708793071687268</v>
      </c>
      <c r="U388">
        <v>-8.1066258799922977E-2</v>
      </c>
      <c r="V388">
        <v>7.4603028268159441E-2</v>
      </c>
      <c r="W388">
        <v>1.6907731691764509E-2</v>
      </c>
      <c r="X388">
        <v>1.5813424327418859</v>
      </c>
      <c r="Y388">
        <v>0.3623934497409621</v>
      </c>
      <c r="Z388">
        <v>-0.21598256544463521</v>
      </c>
      <c r="AA388">
        <v>7.7684523132255656E-2</v>
      </c>
      <c r="AB388">
        <v>-5.3029833652412879E-2</v>
      </c>
      <c r="AC388">
        <v>-1.370738817362499</v>
      </c>
      <c r="AD388">
        <v>-0.63266436444811158</v>
      </c>
      <c r="AE388">
        <v>-0.95128541280206869</v>
      </c>
      <c r="AF388">
        <v>0.63635101953908324</v>
      </c>
      <c r="AG388">
        <v>-0.34768228447994209</v>
      </c>
      <c r="AH388">
        <v>-0.16706721816903281</v>
      </c>
      <c r="AI388">
        <v>0.39748325372209398</v>
      </c>
      <c r="AJ388">
        <v>0.73813605151759287</v>
      </c>
      <c r="AK388">
        <v>-0.1104356495227978</v>
      </c>
      <c r="AL388">
        <v>0.57334319284357549</v>
      </c>
      <c r="AM388">
        <v>0.55462203692446899</v>
      </c>
      <c r="AN388">
        <v>-0.27825502783733902</v>
      </c>
      <c r="AO388">
        <v>-0.61492428425502066</v>
      </c>
      <c r="AP388">
        <v>-2.7455138969974799E-2</v>
      </c>
      <c r="AQ388">
        <v>3.1002648000059509E-2</v>
      </c>
      <c r="AR388">
        <v>0.39080956549296231</v>
      </c>
      <c r="AS388">
        <v>0.61043698900295373</v>
      </c>
      <c r="AT388">
        <v>-0.6316158280438533</v>
      </c>
      <c r="AU388">
        <v>-2.584288518920428E-2</v>
      </c>
      <c r="AV388">
        <v>0</v>
      </c>
      <c r="AW388">
        <v>0</v>
      </c>
      <c r="AX388" s="4" t="s">
        <v>57</v>
      </c>
      <c r="AY388">
        <v>4</v>
      </c>
      <c r="AZ388">
        <v>1</v>
      </c>
      <c r="BA388">
        <v>0</v>
      </c>
      <c r="BB388" s="5">
        <v>1</v>
      </c>
      <c r="BC388" s="7">
        <f t="shared" ref="BC388:BC451" si="13">IF(AND(AX388="+",AX387="+"),IF(BB388=0,1,IF(BB388=1,5,9)),IF(AND(AX388="+",AX387="-"),IF(BB388=0,2,IF(BB388=1,6,10)),IF(AND(AX388="-",AX387="+"),IF(BB388=0,3,IF(BB388=1,7,11)),IF(BB388=0,4,IF(BB388=1,8,12)))))</f>
        <v>8</v>
      </c>
      <c r="BD388" s="7">
        <f t="shared" si="12"/>
        <v>8</v>
      </c>
    </row>
    <row r="389" spans="1:56" x14ac:dyDescent="0.2">
      <c r="A389" s="1" t="s">
        <v>438</v>
      </c>
      <c r="B389">
        <v>-0.32930673675600131</v>
      </c>
      <c r="C389">
        <v>0.34775539092987767</v>
      </c>
      <c r="D389">
        <v>-0.44348644521617331</v>
      </c>
      <c r="E389">
        <v>-0.63223212858093991</v>
      </c>
      <c r="F389">
        <v>-0.75484239041428625</v>
      </c>
      <c r="G389">
        <v>1.0435144028483729</v>
      </c>
      <c r="H389">
        <v>1.11822780890828</v>
      </c>
      <c r="I389">
        <v>0.18256607532355959</v>
      </c>
      <c r="J389">
        <v>0.56610141288815441</v>
      </c>
      <c r="K389">
        <v>6.475484550171573E-2</v>
      </c>
      <c r="L389">
        <v>0.35256752911178929</v>
      </c>
      <c r="M389">
        <v>-1.065517731107074</v>
      </c>
      <c r="N389">
        <v>-0.75646797899093277</v>
      </c>
      <c r="O389">
        <v>-0.7018939035515499</v>
      </c>
      <c r="P389">
        <v>-0.40804948749850561</v>
      </c>
      <c r="Q389">
        <v>-7.9199291437644995E-2</v>
      </c>
      <c r="R389">
        <v>-1.9257780784598839</v>
      </c>
      <c r="S389">
        <v>0.91822027951941365</v>
      </c>
      <c r="T389">
        <v>0.55390185460433605</v>
      </c>
      <c r="U389">
        <v>-8.1066258799922977E-2</v>
      </c>
      <c r="V389">
        <v>-8.5589054992162517E-2</v>
      </c>
      <c r="W389">
        <v>-9.5987152199401553E-3</v>
      </c>
      <c r="X389">
        <v>-0.38204904978957049</v>
      </c>
      <c r="Y389">
        <v>-0.40804948749850561</v>
      </c>
      <c r="Z389">
        <v>0.1224687474325357</v>
      </c>
      <c r="AA389">
        <v>-4.0739074651784501E-2</v>
      </c>
      <c r="AB389">
        <v>-5.3029833652412879E-2</v>
      </c>
      <c r="AC389">
        <v>-0.11380178983979231</v>
      </c>
      <c r="AD389">
        <v>-0.81786668828795772</v>
      </c>
      <c r="AE389">
        <v>-1.2228466199688901</v>
      </c>
      <c r="AF389">
        <v>-1.1852875852001421</v>
      </c>
      <c r="AG389">
        <v>-1.1689704296051451</v>
      </c>
      <c r="AH389">
        <v>-0.10954065870684281</v>
      </c>
      <c r="AI389">
        <v>1.7336394076613331</v>
      </c>
      <c r="AJ389">
        <v>0.74607507136770324</v>
      </c>
      <c r="AK389">
        <v>-0.42166151601520407</v>
      </c>
      <c r="AL389">
        <v>-2.638636281039107E-2</v>
      </c>
      <c r="AM389">
        <v>-0.70446820298934432</v>
      </c>
      <c r="AN389">
        <v>-0.39673945475539418</v>
      </c>
      <c r="AO389">
        <v>-0.33580050442705928</v>
      </c>
      <c r="AP389">
        <v>-3.7013013061491719E-2</v>
      </c>
      <c r="AQ389">
        <v>-0.12641531381322779</v>
      </c>
      <c r="AR389">
        <v>0.2049560545236836</v>
      </c>
      <c r="AS389">
        <v>0.41928772894989902</v>
      </c>
      <c r="AT389">
        <v>-0.60504213298120124</v>
      </c>
      <c r="AU389">
        <v>-6.3835565353111093E-2</v>
      </c>
      <c r="AV389">
        <v>0</v>
      </c>
      <c r="AW389">
        <v>0</v>
      </c>
      <c r="AX389" s="4" t="s">
        <v>57</v>
      </c>
      <c r="AY389">
        <v>4</v>
      </c>
      <c r="AZ389">
        <v>2</v>
      </c>
      <c r="BA389">
        <v>1</v>
      </c>
      <c r="BB389" s="5">
        <v>0</v>
      </c>
      <c r="BC389" s="7">
        <f t="shared" si="13"/>
        <v>4</v>
      </c>
      <c r="BD389" s="7">
        <f t="shared" si="12"/>
        <v>4</v>
      </c>
    </row>
    <row r="390" spans="1:56" x14ac:dyDescent="0.2">
      <c r="A390" s="1" t="s">
        <v>439</v>
      </c>
      <c r="B390">
        <v>-0.73897266357173474</v>
      </c>
      <c r="C390">
        <v>0.34541621238713233</v>
      </c>
      <c r="D390">
        <v>-0.48493534363338192</v>
      </c>
      <c r="E390">
        <v>-0.63840517918032447</v>
      </c>
      <c r="F390">
        <v>-0.76396032182509777</v>
      </c>
      <c r="G390">
        <v>-0.14193465100646879</v>
      </c>
      <c r="H390">
        <v>0.12882894238994699</v>
      </c>
      <c r="I390">
        <v>-0.1355188183922828</v>
      </c>
      <c r="J390">
        <v>-0.31517690408612808</v>
      </c>
      <c r="K390">
        <v>-5.3626252211147453E-2</v>
      </c>
      <c r="L390">
        <v>0.35137177157922178</v>
      </c>
      <c r="M390">
        <v>-1.1224009601880589</v>
      </c>
      <c r="N390">
        <v>-1.433529042041215</v>
      </c>
      <c r="O390">
        <v>5.4624416504681139E-2</v>
      </c>
      <c r="P390">
        <v>-0.27754082851861872</v>
      </c>
      <c r="Q390">
        <v>-7.9199291437644995E-2</v>
      </c>
      <c r="R390">
        <v>-0.1030107849565262</v>
      </c>
      <c r="S390">
        <v>1.121704506035105</v>
      </c>
      <c r="T390">
        <v>-9.5912588955123182E-2</v>
      </c>
      <c r="U390">
        <v>-8.1066258799922977E-2</v>
      </c>
      <c r="V390">
        <v>-5.0957979728174903E-2</v>
      </c>
      <c r="W390">
        <v>-0.1145585446219822</v>
      </c>
      <c r="X390">
        <v>-0.81625717277433063</v>
      </c>
      <c r="Y390">
        <v>-0.27754082851861872</v>
      </c>
      <c r="Z390">
        <v>0.12929683790237509</v>
      </c>
      <c r="AA390">
        <v>-2.207819351400114E-2</v>
      </c>
      <c r="AB390">
        <v>-5.3029833652412879E-2</v>
      </c>
      <c r="AC390">
        <v>-1.3708907816460381</v>
      </c>
      <c r="AD390">
        <v>-0.35731470072283872</v>
      </c>
      <c r="AE390">
        <v>-1.52077064707275</v>
      </c>
      <c r="AF390">
        <v>-0.68702920000967327</v>
      </c>
      <c r="AG390">
        <v>0.97513600007382228</v>
      </c>
      <c r="AH390">
        <v>-0.17984534019141771</v>
      </c>
      <c r="AI390">
        <v>-0.88862174843728758</v>
      </c>
      <c r="AJ390">
        <v>-5.6448407186641451E-2</v>
      </c>
      <c r="AK390">
        <v>-0.47483418220652418</v>
      </c>
      <c r="AL390">
        <v>-0.56836309704604315</v>
      </c>
      <c r="AM390">
        <v>-0.64561860901387713</v>
      </c>
      <c r="AN390">
        <v>-0.18498454921043039</v>
      </c>
      <c r="AO390">
        <v>-9.2064281769138764E-2</v>
      </c>
      <c r="AP390">
        <v>9.6429278897083096E-2</v>
      </c>
      <c r="AQ390">
        <v>-0.18041644229498571</v>
      </c>
      <c r="AR390">
        <v>-0.55208200902185556</v>
      </c>
      <c r="AS390">
        <v>-0.1043080786518821</v>
      </c>
      <c r="AT390">
        <v>-0.47407195341261299</v>
      </c>
      <c r="AU390">
        <v>-3.6655910385852433E-2</v>
      </c>
      <c r="AV390">
        <v>0</v>
      </c>
      <c r="AW390">
        <v>0</v>
      </c>
      <c r="AX390" s="4" t="s">
        <v>57</v>
      </c>
      <c r="AY390">
        <v>4</v>
      </c>
      <c r="AZ390">
        <v>4</v>
      </c>
      <c r="BA390">
        <v>0</v>
      </c>
      <c r="BB390" s="5">
        <v>0</v>
      </c>
      <c r="BC390" s="7">
        <f t="shared" si="13"/>
        <v>4</v>
      </c>
      <c r="BD390" s="7">
        <f t="shared" si="12"/>
        <v>4</v>
      </c>
    </row>
    <row r="391" spans="1:56" x14ac:dyDescent="0.2">
      <c r="A391" s="1" t="s">
        <v>440</v>
      </c>
      <c r="B391">
        <v>-0.25546951261897238</v>
      </c>
      <c r="C391">
        <v>0.34310931508884351</v>
      </c>
      <c r="D391">
        <v>-0.48873865162598867</v>
      </c>
      <c r="E391">
        <v>-0.64471377810955932</v>
      </c>
      <c r="F391">
        <v>-0.77332335415500153</v>
      </c>
      <c r="G391">
        <v>-0.15911673945886029</v>
      </c>
      <c r="H391">
        <v>0.12569085493148829</v>
      </c>
      <c r="I391">
        <v>-0.14303408296161241</v>
      </c>
      <c r="J391">
        <v>-0.3248640154400384</v>
      </c>
      <c r="K391">
        <v>-5.2885136403414898E-2</v>
      </c>
      <c r="L391">
        <v>0.35018390525825482</v>
      </c>
      <c r="M391">
        <v>-1.5550522542244769</v>
      </c>
      <c r="N391">
        <v>-1.1852788167001049</v>
      </c>
      <c r="O391">
        <v>1.068636640604729</v>
      </c>
      <c r="P391">
        <v>1.115669499403356</v>
      </c>
      <c r="Q391">
        <v>-7.9199291437644995E-2</v>
      </c>
      <c r="R391">
        <v>-7.7310591502646867E-2</v>
      </c>
      <c r="S391">
        <v>-7.5847972226875129E-2</v>
      </c>
      <c r="T391">
        <v>0.38429151054255001</v>
      </c>
      <c r="U391">
        <v>-8.1066258799922977E-2</v>
      </c>
      <c r="V391">
        <v>9.5875034953636307E-2</v>
      </c>
      <c r="W391">
        <v>-0.15930412656139681</v>
      </c>
      <c r="X391">
        <v>-0.5456056639746758</v>
      </c>
      <c r="Y391">
        <v>1.115669499403356</v>
      </c>
      <c r="Z391">
        <v>0.12830960496551519</v>
      </c>
      <c r="AA391">
        <v>-7.3316937649370736E-2</v>
      </c>
      <c r="AB391">
        <v>-5.3029833652412879E-2</v>
      </c>
      <c r="AC391">
        <v>-4.9369545947736619E-2</v>
      </c>
      <c r="AD391">
        <v>-0.66069280407663322</v>
      </c>
      <c r="AE391">
        <v>1.6663725643932601</v>
      </c>
      <c r="AF391">
        <v>-2.301638354185271E-2</v>
      </c>
      <c r="AG391">
        <v>-1.6365792690805661</v>
      </c>
      <c r="AH391">
        <v>-0.21181848885941301</v>
      </c>
      <c r="AI391">
        <v>-0.19677498372020241</v>
      </c>
      <c r="AJ391">
        <v>-0.38294195117777591</v>
      </c>
      <c r="AK391">
        <v>0.30603911917783488</v>
      </c>
      <c r="AL391">
        <v>0.1187684800429</v>
      </c>
      <c r="AM391">
        <v>0.107540126438496</v>
      </c>
      <c r="AN391">
        <v>-0.25619131492620911</v>
      </c>
      <c r="AO391">
        <v>-5.9020923147124912E-2</v>
      </c>
      <c r="AP391">
        <v>-2.7474155727567371E-2</v>
      </c>
      <c r="AQ391">
        <v>1.008017027798034</v>
      </c>
      <c r="AR391">
        <v>1.570382813272571</v>
      </c>
      <c r="AS391">
        <v>-0.79543994226940906</v>
      </c>
      <c r="AT391">
        <v>-2.8917077589272991E-2</v>
      </c>
      <c r="AU391">
        <v>-2.522731914265328E-2</v>
      </c>
      <c r="AV391">
        <v>1</v>
      </c>
      <c r="AW391">
        <v>0</v>
      </c>
      <c r="AX391" s="4" t="s">
        <v>57</v>
      </c>
      <c r="AY391">
        <v>4</v>
      </c>
      <c r="AZ391">
        <v>8</v>
      </c>
      <c r="BA391">
        <v>0</v>
      </c>
      <c r="BB391" s="5">
        <v>0</v>
      </c>
      <c r="BC391" s="7">
        <f t="shared" si="13"/>
        <v>4</v>
      </c>
      <c r="BD391" s="7">
        <f t="shared" si="12"/>
        <v>4</v>
      </c>
    </row>
    <row r="392" spans="1:56" x14ac:dyDescent="0.2">
      <c r="A392" s="1" t="s">
        <v>441</v>
      </c>
      <c r="B392">
        <v>0.53317384477621543</v>
      </c>
      <c r="C392">
        <v>-0.34759438220930627</v>
      </c>
      <c r="D392">
        <v>-2.0421274194456722</v>
      </c>
      <c r="E392">
        <v>-0.65116243954745412</v>
      </c>
      <c r="F392">
        <v>-0.78294150511043537</v>
      </c>
      <c r="G392">
        <v>-0.1762654646884598</v>
      </c>
      <c r="H392">
        <v>0.1225669538621515</v>
      </c>
      <c r="I392">
        <v>-0.15054074514917279</v>
      </c>
      <c r="J392">
        <v>-0.33453460782502581</v>
      </c>
      <c r="K392">
        <v>-5.214498981340162E-2</v>
      </c>
      <c r="L392">
        <v>-0.39265593802821108</v>
      </c>
      <c r="M392">
        <v>1.4861853443749411</v>
      </c>
      <c r="N392">
        <v>1.013106812777816</v>
      </c>
      <c r="O392">
        <v>1.084788033601447</v>
      </c>
      <c r="P392">
        <v>1.250522722548447</v>
      </c>
      <c r="Q392">
        <v>-7.9199291437644995E-2</v>
      </c>
      <c r="R392">
        <v>-0.1030107849565262</v>
      </c>
      <c r="S392">
        <v>-6.7388629277302547E-2</v>
      </c>
      <c r="T392">
        <v>-3.9466615663907349E-2</v>
      </c>
      <c r="U392">
        <v>-8.1066258799922977E-2</v>
      </c>
      <c r="V392">
        <v>0.23911983226899119</v>
      </c>
      <c r="W392">
        <v>5.1903425202141827E-2</v>
      </c>
      <c r="X392">
        <v>0.52863249475219198</v>
      </c>
      <c r="Y392">
        <v>1.250522722548447</v>
      </c>
      <c r="Z392">
        <v>-5.2770260652805143E-2</v>
      </c>
      <c r="AA392">
        <v>8.815144689701164E-2</v>
      </c>
      <c r="AB392">
        <v>-5.3029833652412879E-2</v>
      </c>
      <c r="AC392">
        <v>-3.1743841026850197E-2</v>
      </c>
      <c r="AD392">
        <v>-0.76187341527022745</v>
      </c>
      <c r="AE392">
        <v>0.56150996620717797</v>
      </c>
      <c r="AF392">
        <v>0.45648274636521818</v>
      </c>
      <c r="AG392">
        <v>-1.228270127260215</v>
      </c>
      <c r="AH392">
        <v>-0.2246471511949128</v>
      </c>
      <c r="AI392">
        <v>1.440433131759645</v>
      </c>
      <c r="AJ392">
        <v>0.67983644107338526</v>
      </c>
      <c r="AK392">
        <v>9.6894005075976841E-2</v>
      </c>
      <c r="AL392">
        <v>0.9045319315899667</v>
      </c>
      <c r="AM392">
        <v>-0.3700181085168347</v>
      </c>
      <c r="AN392">
        <v>-6.676727315346094E-2</v>
      </c>
      <c r="AO392">
        <v>-0.1185492773611387</v>
      </c>
      <c r="AP392">
        <v>1.000213999372596E-3</v>
      </c>
      <c r="AQ392">
        <v>-0.17480579471016949</v>
      </c>
      <c r="AR392">
        <v>1.0962271624238329</v>
      </c>
      <c r="AS392">
        <v>0.46984050691322971</v>
      </c>
      <c r="AT392">
        <v>1.1232124577119691</v>
      </c>
      <c r="AU392">
        <v>-1.8211927142124759E-2</v>
      </c>
      <c r="AV392">
        <v>1</v>
      </c>
      <c r="AW392">
        <v>0</v>
      </c>
      <c r="AX392" s="4" t="s">
        <v>57</v>
      </c>
      <c r="AY392">
        <v>4</v>
      </c>
      <c r="AZ392">
        <v>7</v>
      </c>
      <c r="BA392">
        <v>1</v>
      </c>
      <c r="BB392" s="5">
        <v>0</v>
      </c>
      <c r="BC392" s="7">
        <f t="shared" si="13"/>
        <v>4</v>
      </c>
      <c r="BD392" s="7">
        <f t="shared" si="12"/>
        <v>4</v>
      </c>
    </row>
    <row r="393" spans="1:56" x14ac:dyDescent="0.2">
      <c r="A393" s="1" t="s">
        <v>442</v>
      </c>
      <c r="B393">
        <v>0.199677425051137</v>
      </c>
      <c r="C393">
        <v>0.60741499581634606</v>
      </c>
      <c r="D393">
        <v>0.41757905534986989</v>
      </c>
      <c r="E393">
        <v>-0.6577558803723611</v>
      </c>
      <c r="F393">
        <v>-0.79282534586863995</v>
      </c>
      <c r="G393">
        <v>-0.19338196711485381</v>
      </c>
      <c r="H393">
        <v>0.11945709468729319</v>
      </c>
      <c r="I393">
        <v>-0.15803931280423059</v>
      </c>
      <c r="J393">
        <v>-0.3441891000563419</v>
      </c>
      <c r="K393">
        <v>-5.1405822987527383E-2</v>
      </c>
      <c r="L393">
        <v>0.32512028205430032</v>
      </c>
      <c r="M393">
        <v>0.75520698578814116</v>
      </c>
      <c r="N393">
        <v>1.2141910401006899</v>
      </c>
      <c r="O393">
        <v>1.129519860416881</v>
      </c>
      <c r="P393">
        <v>1.3551330455798649</v>
      </c>
      <c r="Q393">
        <v>-0.30593922693558112</v>
      </c>
      <c r="R393">
        <v>-0.1030107849565262</v>
      </c>
      <c r="S393">
        <v>-6.7065259568263549E-2</v>
      </c>
      <c r="T393">
        <v>-0.68959259906888648</v>
      </c>
      <c r="U393">
        <v>-8.1066258799922977E-2</v>
      </c>
      <c r="V393">
        <v>0.1651329223856958</v>
      </c>
      <c r="W393">
        <v>6.7916664353277874</v>
      </c>
      <c r="X393">
        <v>0.38614167530905141</v>
      </c>
      <c r="Y393">
        <v>1.3551330455798649</v>
      </c>
      <c r="Z393">
        <v>1.399131867981916E-2</v>
      </c>
      <c r="AA393">
        <v>0.15740410562698451</v>
      </c>
      <c r="AB393">
        <v>-5.3029833652412879E-2</v>
      </c>
      <c r="AC393">
        <v>-1.368322528397041</v>
      </c>
      <c r="AD393">
        <v>-0.77900855952006576</v>
      </c>
      <c r="AE393">
        <v>0.48961082957958257</v>
      </c>
      <c r="AF393">
        <v>-3.5648108298379902E-2</v>
      </c>
      <c r="AG393">
        <v>-0.47500307401999298</v>
      </c>
      <c r="AH393">
        <v>-1.3606064111191521E-2</v>
      </c>
      <c r="AI393">
        <v>0.87441623526832868</v>
      </c>
      <c r="AJ393">
        <v>-0.61981953114998134</v>
      </c>
      <c r="AK393">
        <v>-0.31767449184836671</v>
      </c>
      <c r="AL393">
        <v>0.20202956662124119</v>
      </c>
      <c r="AM393">
        <v>-0.28241202629884282</v>
      </c>
      <c r="AN393">
        <v>-0.1615913400473496</v>
      </c>
      <c r="AO393">
        <v>-1.896181842995682</v>
      </c>
      <c r="AP393">
        <v>-5.3628090073545177E-3</v>
      </c>
      <c r="AQ393">
        <v>-0.19709064390295211</v>
      </c>
      <c r="AR393">
        <v>-0.45260296904732289</v>
      </c>
      <c r="AS393">
        <v>8.173383438948946E-3</v>
      </c>
      <c r="AT393">
        <v>0.2366546999159983</v>
      </c>
      <c r="AU393">
        <v>-3.1480250494005803E-2</v>
      </c>
      <c r="AV393">
        <v>1</v>
      </c>
      <c r="AW393">
        <v>0</v>
      </c>
      <c r="AX393" s="4" t="s">
        <v>57</v>
      </c>
      <c r="AY393">
        <v>4</v>
      </c>
      <c r="AZ393">
        <v>5</v>
      </c>
      <c r="BA393">
        <v>0</v>
      </c>
      <c r="BB393" s="5">
        <v>0</v>
      </c>
      <c r="BC393" s="7">
        <f t="shared" si="13"/>
        <v>4</v>
      </c>
      <c r="BD393" s="7">
        <f t="shared" si="12"/>
        <v>4</v>
      </c>
    </row>
    <row r="394" spans="1:56" x14ac:dyDescent="0.2">
      <c r="A394" s="1" t="s">
        <v>443</v>
      </c>
      <c r="B394">
        <v>-0.36719377374681428</v>
      </c>
      <c r="C394">
        <v>0.31595532092293782</v>
      </c>
      <c r="D394">
        <v>-1.774738054801009</v>
      </c>
      <c r="E394">
        <v>-0.66449903167070423</v>
      </c>
      <c r="F394">
        <v>-2.4695659865635542</v>
      </c>
      <c r="G394">
        <v>0.68333528329691029</v>
      </c>
      <c r="H394">
        <v>1.052618805192302</v>
      </c>
      <c r="I394">
        <v>2.4901280594173011E-2</v>
      </c>
      <c r="J394">
        <v>0.36299844814647692</v>
      </c>
      <c r="K394">
        <v>8.0297407175322466E-2</v>
      </c>
      <c r="L394">
        <v>8.5646245561920242E-2</v>
      </c>
      <c r="M394">
        <v>1.486398938715495</v>
      </c>
      <c r="N394">
        <v>0.25300822736116102</v>
      </c>
      <c r="O394">
        <v>1.3483622250016609</v>
      </c>
      <c r="P394">
        <v>1.0534391104530041</v>
      </c>
      <c r="Q394">
        <v>-7.9199291437644995E-2</v>
      </c>
      <c r="R394">
        <v>-0.1030107849565262</v>
      </c>
      <c r="S394">
        <v>-6.6742114112971068E-2</v>
      </c>
      <c r="T394">
        <v>-0.23585962913778619</v>
      </c>
      <c r="U394">
        <v>-8.1066258799922977E-2</v>
      </c>
      <c r="V394">
        <v>0.1047015293390483</v>
      </c>
      <c r="W394">
        <v>0.27859565129326241</v>
      </c>
      <c r="X394">
        <v>-0.84295336047679048</v>
      </c>
      <c r="Y394">
        <v>1.0534391104530041</v>
      </c>
      <c r="Z394">
        <v>0.42805977688204211</v>
      </c>
      <c r="AA394">
        <v>-0.20661155007284049</v>
      </c>
      <c r="AB394">
        <v>-5.3029833652412879E-2</v>
      </c>
      <c r="AC394">
        <v>-1.367723577937233</v>
      </c>
      <c r="AD394">
        <v>-1.0603780190620129</v>
      </c>
      <c r="AE394">
        <v>1.2630293626431019</v>
      </c>
      <c r="AF394">
        <v>-0.3083854842013633</v>
      </c>
      <c r="AG394">
        <v>-0.77182617237901485</v>
      </c>
      <c r="AH394">
        <v>-9.042533025794515E-2</v>
      </c>
      <c r="AI394">
        <v>-8.3270249307026492E-2</v>
      </c>
      <c r="AJ394">
        <v>-0.99102077950652367</v>
      </c>
      <c r="AK394">
        <v>-0.57842297130362974</v>
      </c>
      <c r="AL394">
        <v>-0.1172760407130764</v>
      </c>
      <c r="AM394">
        <v>-0.43443807672283902</v>
      </c>
      <c r="AN394">
        <v>-0.23294050444986741</v>
      </c>
      <c r="AO394">
        <v>-0.58163043464030184</v>
      </c>
      <c r="AP394">
        <v>0.16109590089002879</v>
      </c>
      <c r="AQ394">
        <v>-0.23726701502290709</v>
      </c>
      <c r="AR394">
        <v>-0.3124312672424856</v>
      </c>
      <c r="AS394">
        <v>0.65146123675832224</v>
      </c>
      <c r="AT394">
        <v>-0.80018892767830851</v>
      </c>
      <c r="AU394">
        <v>-4.1393543944682587E-2</v>
      </c>
      <c r="AV394">
        <v>1</v>
      </c>
      <c r="AW394">
        <v>0</v>
      </c>
      <c r="AX394" s="4" t="s">
        <v>57</v>
      </c>
      <c r="AY394">
        <v>4</v>
      </c>
      <c r="AZ394">
        <v>6</v>
      </c>
      <c r="BA394">
        <v>1</v>
      </c>
      <c r="BB394" s="5">
        <v>0</v>
      </c>
      <c r="BC394" s="7">
        <f t="shared" si="13"/>
        <v>4</v>
      </c>
      <c r="BD394" s="7">
        <f t="shared" si="12"/>
        <v>4</v>
      </c>
    </row>
    <row r="395" spans="1:56" x14ac:dyDescent="0.2">
      <c r="A395" s="1" t="s">
        <v>444</v>
      </c>
      <c r="B395">
        <v>-0.11756205969071611</v>
      </c>
      <c r="C395">
        <v>0.31403591058894847</v>
      </c>
      <c r="D395">
        <v>-0.98596563925429748</v>
      </c>
      <c r="E395">
        <v>-1.4106059312297901</v>
      </c>
      <c r="F395">
        <v>-1.863829973578599</v>
      </c>
      <c r="G395">
        <v>-0.26154832050770982</v>
      </c>
      <c r="H395">
        <v>0.10715524294555211</v>
      </c>
      <c r="I395">
        <v>-0.18796273436024419</v>
      </c>
      <c r="J395">
        <v>-0.38265436704906419</v>
      </c>
      <c r="K395">
        <v>-4.8459162495652713E-2</v>
      </c>
      <c r="L395">
        <v>8.5564590935872653E-2</v>
      </c>
      <c r="M395">
        <v>1.4874760461206991</v>
      </c>
      <c r="N395">
        <v>-1.493872722780726</v>
      </c>
      <c r="O395">
        <v>1.370983848449838</v>
      </c>
      <c r="P395">
        <v>1.815125993031204</v>
      </c>
      <c r="Q395">
        <v>-7.9199291437644995E-2</v>
      </c>
      <c r="R395">
        <v>-0.1030107849565262</v>
      </c>
      <c r="S395">
        <v>-7.5847972226875129E-2</v>
      </c>
      <c r="T395">
        <v>-0.82860499144975108</v>
      </c>
      <c r="U395">
        <v>-8.1066258799922977E-2</v>
      </c>
      <c r="V395">
        <v>-8.2134456271205483E-2</v>
      </c>
      <c r="W395">
        <v>-0.1533295211170623</v>
      </c>
      <c r="X395">
        <v>-0.43384938458331213</v>
      </c>
      <c r="Y395">
        <v>1.815125993031204</v>
      </c>
      <c r="Z395">
        <v>0.81499019346163948</v>
      </c>
      <c r="AA395">
        <v>0.1375144234213628</v>
      </c>
      <c r="AB395">
        <v>-5.3029833652412879E-2</v>
      </c>
      <c r="AC395">
        <v>1.1147990704287409</v>
      </c>
      <c r="AD395">
        <v>1.0116140653454331</v>
      </c>
      <c r="AE395">
        <v>0.99197647588014803</v>
      </c>
      <c r="AF395">
        <v>0.70887417307190337</v>
      </c>
      <c r="AG395">
        <v>-0.86682121982368932</v>
      </c>
      <c r="AH395">
        <v>-0.179826961179199</v>
      </c>
      <c r="AI395">
        <v>-0.80632749796370906</v>
      </c>
      <c r="AJ395">
        <v>-1.0218827083242219</v>
      </c>
      <c r="AK395">
        <v>0.74545754904260086</v>
      </c>
      <c r="AL395">
        <v>-0.25879418169372742</v>
      </c>
      <c r="AM395">
        <v>0.34830110113530899</v>
      </c>
      <c r="AN395">
        <v>0.14682215600030379</v>
      </c>
      <c r="AO395">
        <v>-7.9752955421788493E-2</v>
      </c>
      <c r="AP395">
        <v>7.2349654891766493E-2</v>
      </c>
      <c r="AQ395">
        <v>-0.13950913446964569</v>
      </c>
      <c r="AR395">
        <v>-2.867774594092137E-2</v>
      </c>
      <c r="AS395">
        <v>1.0126977644415229</v>
      </c>
      <c r="AT395">
        <v>1.1361210584302399</v>
      </c>
      <c r="AU395">
        <v>2.4989014308998411E-2</v>
      </c>
      <c r="AV395">
        <v>1</v>
      </c>
      <c r="AW395">
        <v>0</v>
      </c>
      <c r="AX395" s="4" t="s">
        <v>57</v>
      </c>
      <c r="AY395">
        <v>4</v>
      </c>
      <c r="AZ395">
        <v>7</v>
      </c>
      <c r="BA395">
        <v>1</v>
      </c>
      <c r="BB395" s="5">
        <v>0</v>
      </c>
      <c r="BC395" s="7">
        <f t="shared" si="13"/>
        <v>4</v>
      </c>
      <c r="BD395" s="7">
        <f t="shared" si="12"/>
        <v>4</v>
      </c>
    </row>
    <row r="396" spans="1:56" x14ac:dyDescent="0.2">
      <c r="A396" s="1" t="s">
        <v>445</v>
      </c>
      <c r="B396">
        <v>-0.65191416398378066</v>
      </c>
      <c r="C396">
        <v>0.31214051790013342</v>
      </c>
      <c r="D396">
        <v>-0.66052477182606495</v>
      </c>
      <c r="E396">
        <v>-1.815545501628683</v>
      </c>
      <c r="F396">
        <v>-0.88380254188428975</v>
      </c>
      <c r="G396">
        <v>-0.27852058211480057</v>
      </c>
      <c r="H396">
        <v>0.10411348142456919</v>
      </c>
      <c r="I396">
        <v>-0.19542838794821921</v>
      </c>
      <c r="J396">
        <v>-0.392234564814116</v>
      </c>
      <c r="K396">
        <v>-4.7725050922970733E-2</v>
      </c>
      <c r="L396">
        <v>8.5483077641784866E-2</v>
      </c>
      <c r="M396">
        <v>-1.1149234483395021</v>
      </c>
      <c r="N396">
        <v>-0.47311554937943789</v>
      </c>
      <c r="O396">
        <v>1.139810121431259</v>
      </c>
      <c r="P396">
        <v>1.48454094349482</v>
      </c>
      <c r="Q396">
        <v>-7.9199291437644995E-2</v>
      </c>
      <c r="R396">
        <v>-0.1030107849565262</v>
      </c>
      <c r="S396">
        <v>-7.5847972226875129E-2</v>
      </c>
      <c r="T396">
        <v>7.0076435220524119E-2</v>
      </c>
      <c r="U396">
        <v>-8.1066258799922977E-2</v>
      </c>
      <c r="V396">
        <v>-0.1398321130802562</v>
      </c>
      <c r="W396">
        <v>-0.13444049417778409</v>
      </c>
      <c r="X396">
        <v>-1.342633367138069</v>
      </c>
      <c r="Y396">
        <v>1.48454094349482</v>
      </c>
      <c r="Z396">
        <v>-0.90983357388119701</v>
      </c>
      <c r="AA396">
        <v>0.16816928520486449</v>
      </c>
      <c r="AB396">
        <v>-5.3029833652412879E-2</v>
      </c>
      <c r="AC396">
        <v>0.37993331608189179</v>
      </c>
      <c r="AD396">
        <v>1.279801738016177</v>
      </c>
      <c r="AE396">
        <v>-0.27152827560550408</v>
      </c>
      <c r="AF396">
        <v>-0.21185567546879031</v>
      </c>
      <c r="AG396">
        <v>-0.80410446252145007</v>
      </c>
      <c r="AH396">
        <v>-0.23093803878097871</v>
      </c>
      <c r="AI396">
        <v>-0.94874020958434191</v>
      </c>
      <c r="AJ396">
        <v>-0.24142645351135819</v>
      </c>
      <c r="AK396">
        <v>-0.31709907900106671</v>
      </c>
      <c r="AL396">
        <v>-0.25895991539558583</v>
      </c>
      <c r="AM396">
        <v>7.0445927197793357E-3</v>
      </c>
      <c r="AN396">
        <v>0.24034478134856949</v>
      </c>
      <c r="AO396">
        <v>1.635562725662298</v>
      </c>
      <c r="AP396">
        <v>-5.7505337173310508E-3</v>
      </c>
      <c r="AQ396">
        <v>-0.1350768479683698</v>
      </c>
      <c r="AR396">
        <v>-0.19440749304805061</v>
      </c>
      <c r="AS396">
        <v>-0.1966138831915335</v>
      </c>
      <c r="AT396">
        <v>1.4227630288221069</v>
      </c>
      <c r="AU396">
        <v>3.2124176218057722E-2</v>
      </c>
      <c r="AV396">
        <v>1</v>
      </c>
      <c r="AW396">
        <v>0</v>
      </c>
      <c r="AX396" s="4" t="s">
        <v>57</v>
      </c>
      <c r="AY396">
        <v>4</v>
      </c>
      <c r="AZ396">
        <v>6</v>
      </c>
      <c r="BA396">
        <v>1</v>
      </c>
      <c r="BB396" s="5">
        <v>0</v>
      </c>
      <c r="BC396" s="7">
        <f t="shared" si="13"/>
        <v>4</v>
      </c>
      <c r="BD396" s="7">
        <f t="shared" si="12"/>
        <v>4</v>
      </c>
    </row>
    <row r="397" spans="1:56" x14ac:dyDescent="0.2">
      <c r="A397" s="1" t="s">
        <v>446</v>
      </c>
      <c r="B397">
        <v>-2.0749303690189021E-2</v>
      </c>
      <c r="C397">
        <v>-0.80129724878274311</v>
      </c>
      <c r="D397">
        <v>-0.79854326496170813</v>
      </c>
      <c r="E397">
        <v>0.98934828813206244</v>
      </c>
      <c r="F397">
        <v>-1.9174632444867341</v>
      </c>
      <c r="G397">
        <v>-0.29546732712603219</v>
      </c>
      <c r="H397">
        <v>0.10108492787295879</v>
      </c>
      <c r="I397">
        <v>-0.20288896019649841</v>
      </c>
      <c r="J397">
        <v>-0.40180113057151973</v>
      </c>
      <c r="K397">
        <v>-4.6991981331080193E-2</v>
      </c>
      <c r="L397">
        <v>-0.68801988848593865</v>
      </c>
      <c r="M397">
        <v>-0.64599189302152693</v>
      </c>
      <c r="N397">
        <v>-0.93560441802570193</v>
      </c>
      <c r="O397">
        <v>-1.5650360778053991</v>
      </c>
      <c r="P397">
        <v>0.43770611140664067</v>
      </c>
      <c r="Q397">
        <v>-7.9199291437644995E-2</v>
      </c>
      <c r="R397">
        <v>-0.1030107849565262</v>
      </c>
      <c r="S397">
        <v>-7.5847972226875129E-2</v>
      </c>
      <c r="T397">
        <v>-8.4220381475015357E-2</v>
      </c>
      <c r="U397">
        <v>-8.1066258799922977E-2</v>
      </c>
      <c r="V397">
        <v>6.2189925058697262E-2</v>
      </c>
      <c r="W397">
        <v>-0.11823076727244961</v>
      </c>
      <c r="X397">
        <v>-4.3599514694913903E-2</v>
      </c>
      <c r="Y397">
        <v>0.43770611140664067</v>
      </c>
      <c r="Z397">
        <v>-7.1742519635263471E-2</v>
      </c>
      <c r="AA397">
        <v>7.9435017771681007E-2</v>
      </c>
      <c r="AB397">
        <v>-5.3029833652412879E-2</v>
      </c>
      <c r="AC397">
        <v>0.1812338718546691</v>
      </c>
      <c r="AD397">
        <v>0.83566726572723116</v>
      </c>
      <c r="AE397">
        <v>-0.79274313368479765</v>
      </c>
      <c r="AF397">
        <v>2.577672058178555E-2</v>
      </c>
      <c r="AG397">
        <v>-1.2139419610517721</v>
      </c>
      <c r="AH397">
        <v>-0.21181093649937141</v>
      </c>
      <c r="AI397">
        <v>4.2534929616582007E-2</v>
      </c>
      <c r="AJ397">
        <v>0.4062158531418637</v>
      </c>
      <c r="AK397">
        <v>-0.21392741876329829</v>
      </c>
      <c r="AL397">
        <v>-0.17037762587214919</v>
      </c>
      <c r="AM397">
        <v>-0.48370117065019802</v>
      </c>
      <c r="AN397">
        <v>-1.9788923247209829E-2</v>
      </c>
      <c r="AO397">
        <v>0.96337252238479187</v>
      </c>
      <c r="AP397">
        <v>-3.0640933462867399E-2</v>
      </c>
      <c r="AQ397">
        <v>-0.11281212747154611</v>
      </c>
      <c r="AR397">
        <v>-0.58744356938982734</v>
      </c>
      <c r="AS397">
        <v>-0.15718802641883389</v>
      </c>
      <c r="AT397">
        <v>-1.1893565042570391</v>
      </c>
      <c r="AU397">
        <v>-9.2680425338758764E-3</v>
      </c>
      <c r="AV397">
        <v>1</v>
      </c>
      <c r="AW397">
        <v>0</v>
      </c>
      <c r="AX397" s="4" t="s">
        <v>57</v>
      </c>
      <c r="AY397">
        <v>4</v>
      </c>
      <c r="AZ397">
        <v>7</v>
      </c>
      <c r="BA397">
        <v>1</v>
      </c>
      <c r="BB397" s="5">
        <v>0</v>
      </c>
      <c r="BC397" s="7">
        <f t="shared" si="13"/>
        <v>4</v>
      </c>
      <c r="BD397" s="7">
        <f t="shared" si="12"/>
        <v>4</v>
      </c>
    </row>
    <row r="398" spans="1:56" x14ac:dyDescent="0.2">
      <c r="A398" s="1" t="s">
        <v>447</v>
      </c>
      <c r="B398">
        <v>0.19246248120385179</v>
      </c>
      <c r="C398">
        <v>0.46024718566229061</v>
      </c>
      <c r="D398">
        <v>2.1033224353053992</v>
      </c>
      <c r="E398">
        <v>0.9687954898474781</v>
      </c>
      <c r="F398">
        <v>2.448340240281794</v>
      </c>
      <c r="G398">
        <v>-3.6184240204455791</v>
      </c>
      <c r="H398">
        <v>-0.35636355733221953</v>
      </c>
      <c r="I398">
        <v>-1.5004662643381761</v>
      </c>
      <c r="J398">
        <v>-2.2121765402475519</v>
      </c>
      <c r="K398">
        <v>2.325594228889975E-2</v>
      </c>
      <c r="L398">
        <v>0.28756083282101702</v>
      </c>
      <c r="M398">
        <v>-1.704357547853703</v>
      </c>
      <c r="N398">
        <v>0.2135494333801064</v>
      </c>
      <c r="O398">
        <v>1.1780408427961</v>
      </c>
      <c r="P398">
        <v>0.3330503032227709</v>
      </c>
      <c r="Q398">
        <v>-7.9199291437644995E-2</v>
      </c>
      <c r="R398">
        <v>-0.1030107849565262</v>
      </c>
      <c r="S398">
        <v>-6.7394482843771059E-2</v>
      </c>
      <c r="T398">
        <v>-9.6227752872310085E-2</v>
      </c>
      <c r="U398">
        <v>-8.1066258799922977E-2</v>
      </c>
      <c r="V398">
        <v>-0.13943562857140049</v>
      </c>
      <c r="W398">
        <v>-0.14391734396489361</v>
      </c>
      <c r="X398">
        <v>4.3059557269562662E-2</v>
      </c>
      <c r="Y398">
        <v>0.3330503032227709</v>
      </c>
      <c r="Z398">
        <v>0.30309015831830338</v>
      </c>
      <c r="AA398">
        <v>0.1084562000144495</v>
      </c>
      <c r="AB398">
        <v>-5.3029833652412879E-2</v>
      </c>
      <c r="AC398">
        <v>0.47943346453574048</v>
      </c>
      <c r="AD398">
        <v>0.66014626776635066</v>
      </c>
      <c r="AE398">
        <v>-0.93535820320182428</v>
      </c>
      <c r="AF398">
        <v>0.93887599650827891</v>
      </c>
      <c r="AG398">
        <v>-0.19204972729312411</v>
      </c>
      <c r="AH398">
        <v>-0.30145667701592399</v>
      </c>
      <c r="AI398">
        <v>0.82186288280077469</v>
      </c>
      <c r="AJ398">
        <v>0.56639828881511367</v>
      </c>
      <c r="AK398">
        <v>-8.4595638832903247E-2</v>
      </c>
      <c r="AL398">
        <v>4.2198819984438127E-2</v>
      </c>
      <c r="AM398">
        <v>-0.25749268922219037</v>
      </c>
      <c r="AN398">
        <v>7.4161792306825514E-2</v>
      </c>
      <c r="AO398">
        <v>0.56228416354504418</v>
      </c>
      <c r="AP398">
        <v>5.0046689366030281E-2</v>
      </c>
      <c r="AQ398">
        <v>-0.1128146710896271</v>
      </c>
      <c r="AR398">
        <v>0.24563613990023009</v>
      </c>
      <c r="AS398">
        <v>0.35057304242038062</v>
      </c>
      <c r="AT398">
        <v>0.87177931816827159</v>
      </c>
      <c r="AU398">
        <v>4.6232361531775889E-3</v>
      </c>
      <c r="AV398">
        <v>1</v>
      </c>
      <c r="AW398">
        <v>0</v>
      </c>
      <c r="AX398" s="4" t="s">
        <v>57</v>
      </c>
      <c r="AY398">
        <v>4</v>
      </c>
      <c r="AZ398">
        <v>5</v>
      </c>
      <c r="BA398">
        <v>0</v>
      </c>
      <c r="BB398" s="5">
        <v>0</v>
      </c>
      <c r="BC398" s="7">
        <f t="shared" si="13"/>
        <v>4</v>
      </c>
      <c r="BD398" s="7">
        <f t="shared" si="12"/>
        <v>4</v>
      </c>
    </row>
    <row r="399" spans="1:56" x14ac:dyDescent="0.2">
      <c r="A399" s="1" t="s">
        <v>448</v>
      </c>
      <c r="B399">
        <v>0.84922439486614287</v>
      </c>
      <c r="C399">
        <v>3.7123773347156289E-2</v>
      </c>
      <c r="D399">
        <v>1.246141591239522</v>
      </c>
      <c r="E399">
        <v>0.9490295625910824</v>
      </c>
      <c r="F399">
        <v>1.331035181266496</v>
      </c>
      <c r="G399">
        <v>1.233893810436794</v>
      </c>
      <c r="H399">
        <v>1.960134787399598</v>
      </c>
      <c r="I399">
        <v>3.2904718145951063E-2</v>
      </c>
      <c r="J399">
        <v>0.8905419290914256</v>
      </c>
      <c r="K399">
        <v>0.2434610592718035</v>
      </c>
      <c r="L399">
        <v>1.342287594624789</v>
      </c>
      <c r="M399">
        <v>-0.1042938172444707</v>
      </c>
      <c r="N399">
        <v>-7.7697268120288598E-2</v>
      </c>
      <c r="O399">
        <v>1.4242553651418119</v>
      </c>
      <c r="P399">
        <v>1.590741706534841</v>
      </c>
      <c r="Q399">
        <v>-7.9199291437644995E-2</v>
      </c>
      <c r="R399">
        <v>-0.1030107849565262</v>
      </c>
      <c r="S399">
        <v>-7.5847972226875129E-2</v>
      </c>
      <c r="T399">
        <v>7.9606398485933857E-2</v>
      </c>
      <c r="U399">
        <v>-8.1066258799922977E-2</v>
      </c>
      <c r="V399">
        <v>2.4055772231573479E-2</v>
      </c>
      <c r="W399">
        <v>-9.795385488979326E-2</v>
      </c>
      <c r="X399">
        <v>1.3112697271050571</v>
      </c>
      <c r="Y399">
        <v>1.590741706534841</v>
      </c>
      <c r="Z399">
        <v>0.42589481478601388</v>
      </c>
      <c r="AA399">
        <v>0.20899859687294059</v>
      </c>
      <c r="AB399">
        <v>-5.3029833652412879E-2</v>
      </c>
      <c r="AC399">
        <v>0.97718312846364952</v>
      </c>
      <c r="AD399">
        <v>-0.95409283692499336</v>
      </c>
      <c r="AE399">
        <v>-0.4142652298225119</v>
      </c>
      <c r="AF399">
        <v>0.92461834079546412</v>
      </c>
      <c r="AG399">
        <v>-0.29019131787183999</v>
      </c>
      <c r="AH399">
        <v>-0.3786985742819457</v>
      </c>
      <c r="AI399">
        <v>1.2901826335211559</v>
      </c>
      <c r="AJ399">
        <v>1.177999763250791</v>
      </c>
      <c r="AK399">
        <v>0.7637915103415055</v>
      </c>
      <c r="AL399">
        <v>0.44609218835932329</v>
      </c>
      <c r="AM399">
        <v>7.0672137016149814E-2</v>
      </c>
      <c r="AN399">
        <v>-0.34934984111698009</v>
      </c>
      <c r="AO399">
        <v>0.1681150283157582</v>
      </c>
      <c r="AP399">
        <v>0.10827139784998641</v>
      </c>
      <c r="AQ399">
        <v>-0.108359807095183</v>
      </c>
      <c r="AR399">
        <v>-0.18296013295049449</v>
      </c>
      <c r="AS399">
        <v>-0.38427342621978072</v>
      </c>
      <c r="AT399">
        <v>0.88336097897042276</v>
      </c>
      <c r="AU399">
        <v>-3.9960348117355583E-2</v>
      </c>
      <c r="AV399">
        <v>1</v>
      </c>
      <c r="AW399">
        <v>0</v>
      </c>
      <c r="AX399" s="4" t="s">
        <v>57</v>
      </c>
      <c r="AY399">
        <v>4</v>
      </c>
      <c r="AZ399">
        <v>5</v>
      </c>
      <c r="BA399">
        <v>0</v>
      </c>
      <c r="BB399" s="5">
        <v>2</v>
      </c>
      <c r="BC399" s="7">
        <f t="shared" si="13"/>
        <v>12</v>
      </c>
      <c r="BD399" s="7">
        <f t="shared" si="12"/>
        <v>12</v>
      </c>
    </row>
    <row r="400" spans="1:56" x14ac:dyDescent="0.2">
      <c r="A400" s="1" t="s">
        <v>449</v>
      </c>
      <c r="B400">
        <v>1.006115673892187</v>
      </c>
      <c r="C400">
        <v>-0.44658559112584417</v>
      </c>
      <c r="D400">
        <v>-0.75647892790097804</v>
      </c>
      <c r="E400">
        <v>-0.62670105095024675</v>
      </c>
      <c r="F400">
        <v>-0.34403718787821053</v>
      </c>
      <c r="G400">
        <v>-0.27944598647057128</v>
      </c>
      <c r="H400">
        <v>0.11530898179810389</v>
      </c>
      <c r="I400">
        <v>-0.2073157422863694</v>
      </c>
      <c r="J400">
        <v>-0.39106823836380578</v>
      </c>
      <c r="K400">
        <v>-4.1166147380612167E-2</v>
      </c>
      <c r="L400">
        <v>-0.46330711125134721</v>
      </c>
      <c r="M400">
        <v>-0.15780283373887141</v>
      </c>
      <c r="N400">
        <v>0.55871462558250229</v>
      </c>
      <c r="O400">
        <v>0.30219197478998477</v>
      </c>
      <c r="P400">
        <v>0.93283418058285983</v>
      </c>
      <c r="Q400">
        <v>-7.9199291437644995E-2</v>
      </c>
      <c r="R400">
        <v>-0.1030107849565262</v>
      </c>
      <c r="S400">
        <v>-6.2196300627533403E-2</v>
      </c>
      <c r="T400">
        <v>0.63388205311976498</v>
      </c>
      <c r="U400">
        <v>-8.1066258799922977E-2</v>
      </c>
      <c r="V400">
        <v>0.15820368599642229</v>
      </c>
      <c r="W400">
        <v>-0.1994149782401658</v>
      </c>
      <c r="X400">
        <v>0.82590073154149701</v>
      </c>
      <c r="Y400">
        <v>0.93283418058285983</v>
      </c>
      <c r="Z400">
        <v>0.59552006187423256</v>
      </c>
      <c r="AA400">
        <v>0.2054438517607074</v>
      </c>
      <c r="AB400">
        <v>-5.3029833652412879E-2</v>
      </c>
      <c r="AC400">
        <v>-0.42709207829441109</v>
      </c>
      <c r="AD400">
        <v>1.0116470132012669</v>
      </c>
      <c r="AE400">
        <v>-0.57060188617778029</v>
      </c>
      <c r="AF400">
        <v>0.90196714188679949</v>
      </c>
      <c r="AG400">
        <v>-0.66542886688184255</v>
      </c>
      <c r="AH400">
        <v>-0.34707099150550158</v>
      </c>
      <c r="AI400">
        <v>1.06897688646866</v>
      </c>
      <c r="AJ400">
        <v>0.3954178011694014</v>
      </c>
      <c r="AK400">
        <v>-0.28993504653186097</v>
      </c>
      <c r="AL400">
        <v>-8.2547344781242302E-2</v>
      </c>
      <c r="AM400">
        <v>0.40890489923574269</v>
      </c>
      <c r="AN400">
        <v>0.14492185553956929</v>
      </c>
      <c r="AO400">
        <v>1.0246519764058959</v>
      </c>
      <c r="AP400">
        <v>1.2386710105096531E-2</v>
      </c>
      <c r="AQ400">
        <v>-9.9445838308314452E-2</v>
      </c>
      <c r="AR400">
        <v>-0.76957327628765737</v>
      </c>
      <c r="AS400">
        <v>-0.40724216574930061</v>
      </c>
      <c r="AT400">
        <v>0.21673633265037751</v>
      </c>
      <c r="AU400">
        <v>2.6167030607377191E-2</v>
      </c>
      <c r="AV400">
        <v>0</v>
      </c>
      <c r="AW400">
        <v>0</v>
      </c>
      <c r="AX400" s="4" t="s">
        <v>57</v>
      </c>
      <c r="AY400">
        <v>4</v>
      </c>
      <c r="AZ400">
        <v>1</v>
      </c>
      <c r="BA400">
        <v>0</v>
      </c>
      <c r="BB400" s="5">
        <v>2</v>
      </c>
      <c r="BC400" s="7">
        <f t="shared" si="13"/>
        <v>12</v>
      </c>
      <c r="BD400" s="7">
        <f t="shared" si="12"/>
        <v>12</v>
      </c>
    </row>
    <row r="401" spans="1:56" x14ac:dyDescent="0.2">
      <c r="A401" s="1" t="s">
        <v>450</v>
      </c>
      <c r="B401">
        <v>0.74799376569719678</v>
      </c>
      <c r="C401">
        <v>-0.14683618647727539</v>
      </c>
      <c r="D401">
        <v>-0.14673973856745251</v>
      </c>
      <c r="E401">
        <v>0.35894387347184842</v>
      </c>
      <c r="F401">
        <v>0.26455081346445808</v>
      </c>
      <c r="G401">
        <v>-0.27276097414385903</v>
      </c>
      <c r="H401">
        <v>0.11807134357215709</v>
      </c>
      <c r="I401">
        <v>-0.20609128938811749</v>
      </c>
      <c r="J401">
        <v>-0.38702896954119193</v>
      </c>
      <c r="K401">
        <v>-4.0442907704954033E-2</v>
      </c>
      <c r="L401">
        <v>-1.6246579108008949</v>
      </c>
      <c r="M401">
        <v>-0.37184217275194609</v>
      </c>
      <c r="N401">
        <v>0.45432729364875241</v>
      </c>
      <c r="O401">
        <v>0.2062076468838617</v>
      </c>
      <c r="P401">
        <v>1.6512766097141429</v>
      </c>
      <c r="Q401">
        <v>-7.9199291437644995E-2</v>
      </c>
      <c r="R401">
        <v>-0.1030107849565262</v>
      </c>
      <c r="S401">
        <v>-7.5847972226875129E-2</v>
      </c>
      <c r="T401">
        <v>0.62444456135224868</v>
      </c>
      <c r="U401">
        <v>-8.1066258799922977E-2</v>
      </c>
      <c r="V401">
        <v>0.16226010847918701</v>
      </c>
      <c r="W401">
        <v>-0.17108244689854349</v>
      </c>
      <c r="X401">
        <v>0.53006774233941478</v>
      </c>
      <c r="Y401">
        <v>1.6512766097141429</v>
      </c>
      <c r="Z401">
        <v>1.004838772756858</v>
      </c>
      <c r="AA401">
        <v>0.22523976167744991</v>
      </c>
      <c r="AB401">
        <v>-5.3029833652412879E-2</v>
      </c>
      <c r="AC401">
        <v>-1.369477591693899</v>
      </c>
      <c r="AD401">
        <v>0.93633179816113821</v>
      </c>
      <c r="AE401">
        <v>-0.68592266440121874</v>
      </c>
      <c r="AF401">
        <v>7.3595175004330202E-2</v>
      </c>
      <c r="AG401">
        <v>-0.37121091300363379</v>
      </c>
      <c r="AH401">
        <v>3.7076375814728562E-5</v>
      </c>
      <c r="AI401">
        <v>0.43811204194644682</v>
      </c>
      <c r="AJ401">
        <v>0.2418314733511655</v>
      </c>
      <c r="AK401">
        <v>-0.47013499254027358</v>
      </c>
      <c r="AL401">
        <v>0.75208046308510479</v>
      </c>
      <c r="AM401">
        <v>-1.86421294372471E-2</v>
      </c>
      <c r="AN401">
        <v>0.23770653508045561</v>
      </c>
      <c r="AO401">
        <v>0.1247973456064615</v>
      </c>
      <c r="AP401">
        <v>9.1804414545214236E-2</v>
      </c>
      <c r="AQ401">
        <v>-9.053186952144586E-2</v>
      </c>
      <c r="AR401">
        <v>-3.9777646328813719E-2</v>
      </c>
      <c r="AS401">
        <v>9.7399851013247843E-2</v>
      </c>
      <c r="AT401">
        <v>0.85735926586432198</v>
      </c>
      <c r="AU401">
        <v>3.0991175254820189E-2</v>
      </c>
      <c r="AV401">
        <v>0</v>
      </c>
      <c r="AW401">
        <v>0</v>
      </c>
      <c r="AX401" s="4" t="s">
        <v>57</v>
      </c>
      <c r="AY401">
        <v>4</v>
      </c>
      <c r="AZ401">
        <v>1</v>
      </c>
      <c r="BA401">
        <v>0</v>
      </c>
      <c r="BB401" s="5">
        <v>2</v>
      </c>
      <c r="BC401" s="7">
        <f t="shared" si="13"/>
        <v>12</v>
      </c>
      <c r="BD401" s="7">
        <f t="shared" si="12"/>
        <v>12</v>
      </c>
    </row>
    <row r="402" spans="1:56" x14ac:dyDescent="0.2">
      <c r="A402" s="1" t="s">
        <v>451</v>
      </c>
      <c r="B402">
        <v>0.96044235106323306</v>
      </c>
      <c r="C402">
        <v>0.21716345896072009</v>
      </c>
      <c r="D402">
        <v>2.1021209607095228</v>
      </c>
      <c r="E402">
        <v>0.97850883206449757</v>
      </c>
      <c r="F402">
        <v>1.1498892031752539</v>
      </c>
      <c r="G402">
        <v>0.58759789682153274</v>
      </c>
      <c r="H402">
        <v>1.0834097216299829</v>
      </c>
      <c r="I402">
        <v>-6.6997159628120931E-2</v>
      </c>
      <c r="J402">
        <v>0.31642682877401462</v>
      </c>
      <c r="K402">
        <v>0.11308908222170939</v>
      </c>
      <c r="L402">
        <v>5.6818236674938447E-2</v>
      </c>
      <c r="M402">
        <v>1.4859992446710191</v>
      </c>
      <c r="N402">
        <v>9.2515258055586316E-2</v>
      </c>
      <c r="O402">
        <v>-1.042195798966943</v>
      </c>
      <c r="P402">
        <v>1.2417666945019989</v>
      </c>
      <c r="Q402">
        <v>-7.9199291437644995E-2</v>
      </c>
      <c r="R402">
        <v>-0.1030107849565262</v>
      </c>
      <c r="S402">
        <v>-7.5847972226875129E-2</v>
      </c>
      <c r="T402">
        <v>5.2828115676523513E-2</v>
      </c>
      <c r="U402">
        <v>-8.1066258799922977E-2</v>
      </c>
      <c r="V402">
        <v>0.18596937987038689</v>
      </c>
      <c r="W402">
        <v>1.068704958729694</v>
      </c>
      <c r="X402">
        <v>0.84091678567781447</v>
      </c>
      <c r="Y402">
        <v>1.2417666945019989</v>
      </c>
      <c r="Z402">
        <v>0.83547832990555249</v>
      </c>
      <c r="AA402">
        <v>-1.8189265471025391E-3</v>
      </c>
      <c r="AB402">
        <v>-5.3029833652412879E-2</v>
      </c>
      <c r="AC402">
        <v>0.55960481294928288</v>
      </c>
      <c r="AD402">
        <v>0.31402137484354381</v>
      </c>
      <c r="AE402">
        <v>1.634170598537152</v>
      </c>
      <c r="AF402">
        <v>1.299334253092377</v>
      </c>
      <c r="AG402">
        <v>0.30200023180172231</v>
      </c>
      <c r="AH402">
        <v>3.1786302999519733E-2</v>
      </c>
      <c r="AI402">
        <v>0.50092662445109093</v>
      </c>
      <c r="AJ402">
        <v>0.84130932138189141</v>
      </c>
      <c r="AK402">
        <v>-0.1878091288413582</v>
      </c>
      <c r="AL402">
        <v>0.43247411185626911</v>
      </c>
      <c r="AM402">
        <v>-0.31898788093553532</v>
      </c>
      <c r="AN402">
        <v>-2.035092750689858E-2</v>
      </c>
      <c r="AO402">
        <v>0.53885573345478788</v>
      </c>
      <c r="AP402">
        <v>0.20606318809934321</v>
      </c>
      <c r="AQ402">
        <v>0.34038787059373832</v>
      </c>
      <c r="AR402">
        <v>0.34322333526863219</v>
      </c>
      <c r="AS402">
        <v>0.65419552559340288</v>
      </c>
      <c r="AT402">
        <v>8.8272529090767382E-2</v>
      </c>
      <c r="AU402">
        <v>-5.6328915789225689E-3</v>
      </c>
      <c r="AV402">
        <v>0</v>
      </c>
      <c r="AW402">
        <v>0</v>
      </c>
      <c r="AX402" s="4" t="s">
        <v>57</v>
      </c>
      <c r="AY402">
        <v>4</v>
      </c>
      <c r="AZ402">
        <v>1</v>
      </c>
      <c r="BA402">
        <v>0</v>
      </c>
      <c r="BB402" s="5">
        <v>2</v>
      </c>
      <c r="BC402" s="7">
        <f t="shared" si="13"/>
        <v>12</v>
      </c>
      <c r="BD402" s="7">
        <f t="shared" si="12"/>
        <v>12</v>
      </c>
    </row>
    <row r="403" spans="1:56" x14ac:dyDescent="0.2">
      <c r="A403" s="1" t="s">
        <v>452</v>
      </c>
      <c r="B403">
        <v>0.8655911763546158</v>
      </c>
      <c r="C403">
        <v>0.21628466942512839</v>
      </c>
      <c r="D403">
        <v>-0.77586607831380205</v>
      </c>
      <c r="E403">
        <v>-0.33974206719655858</v>
      </c>
      <c r="F403">
        <v>-0.60886477691010754</v>
      </c>
      <c r="G403">
        <v>-0.246125888223197</v>
      </c>
      <c r="H403">
        <v>0.1289737867490286</v>
      </c>
      <c r="I403">
        <v>-0.20120081205026061</v>
      </c>
      <c r="J403">
        <v>-0.37093202339420089</v>
      </c>
      <c r="K403">
        <v>-3.7561459682218842E-2</v>
      </c>
      <c r="L403">
        <v>5.6778875971622428E-2</v>
      </c>
      <c r="M403">
        <v>1.456476141883613</v>
      </c>
      <c r="N403">
        <v>0.75228236551162353</v>
      </c>
      <c r="O403">
        <v>-0.16972176494648961</v>
      </c>
      <c r="P403">
        <v>-0.98273509178093787</v>
      </c>
      <c r="Q403">
        <v>-7.9199291437644995E-2</v>
      </c>
      <c r="R403">
        <v>-0.1030107849565262</v>
      </c>
      <c r="S403">
        <v>-7.5847972226875129E-2</v>
      </c>
      <c r="T403">
        <v>6.9700793739221723E-2</v>
      </c>
      <c r="U403">
        <v>-8.1066258799922977E-2</v>
      </c>
      <c r="V403">
        <v>0.16058834306720279</v>
      </c>
      <c r="W403">
        <v>0.21004625386666151</v>
      </c>
      <c r="X403">
        <v>1.341861038928756</v>
      </c>
      <c r="Y403">
        <v>-0.98273509178093787</v>
      </c>
      <c r="Z403">
        <v>0.6916541723986448</v>
      </c>
      <c r="AA403">
        <v>-0.1128114488925597</v>
      </c>
      <c r="AB403">
        <v>-5.3029833652412879E-2</v>
      </c>
      <c r="AC403">
        <v>-1.0638080587059711</v>
      </c>
      <c r="AD403">
        <v>-1.4122385371087181</v>
      </c>
      <c r="AE403">
        <v>-0.14152936863815541</v>
      </c>
      <c r="AF403">
        <v>0.24854667927321489</v>
      </c>
      <c r="AG403">
        <v>0.9499819215980212</v>
      </c>
      <c r="AH403">
        <v>-0.30176955092364738</v>
      </c>
      <c r="AI403">
        <v>0.47088948898797039</v>
      </c>
      <c r="AJ403">
        <v>1.4056647942679039E-2</v>
      </c>
      <c r="AK403">
        <v>-7.7046629781942818E-3</v>
      </c>
      <c r="AL403">
        <v>0.27440555520875332</v>
      </c>
      <c r="AM403">
        <v>-0.106180530795669</v>
      </c>
      <c r="AN403">
        <v>-9.0467054915057993E-2</v>
      </c>
      <c r="AO403">
        <v>0.2156932647823151</v>
      </c>
      <c r="AP403">
        <v>0.30754350731602981</v>
      </c>
      <c r="AQ403">
        <v>-0.32123988474516219</v>
      </c>
      <c r="AR403">
        <v>0.48247866661803679</v>
      </c>
      <c r="AS403">
        <v>0.22863624980570321</v>
      </c>
      <c r="AT403">
        <v>1.071717143627575</v>
      </c>
      <c r="AU403">
        <v>-1.3528471925178391E-2</v>
      </c>
      <c r="AV403">
        <v>0</v>
      </c>
      <c r="AW403">
        <v>0</v>
      </c>
      <c r="AX403" s="4" t="s">
        <v>57</v>
      </c>
      <c r="AY403">
        <v>4</v>
      </c>
      <c r="AZ403">
        <v>1</v>
      </c>
      <c r="BA403">
        <v>0</v>
      </c>
      <c r="BB403" s="5">
        <v>2</v>
      </c>
      <c r="BC403" s="7">
        <f t="shared" si="13"/>
        <v>12</v>
      </c>
      <c r="BD403" s="7">
        <f t="shared" si="12"/>
        <v>12</v>
      </c>
    </row>
    <row r="404" spans="1:56" x14ac:dyDescent="0.2">
      <c r="A404" s="1" t="s">
        <v>453</v>
      </c>
      <c r="B404">
        <v>-0.41446189776436643</v>
      </c>
      <c r="C404">
        <v>0.2154133431040047</v>
      </c>
      <c r="D404">
        <v>0.13396257226027891</v>
      </c>
      <c r="E404">
        <v>0.34958626240825391</v>
      </c>
      <c r="F404">
        <v>0.24022960264991011</v>
      </c>
      <c r="G404">
        <v>-0.23949412919043819</v>
      </c>
      <c r="H404">
        <v>0.13166251768582701</v>
      </c>
      <c r="I404">
        <v>-0.1999800912988941</v>
      </c>
      <c r="J404">
        <v>-0.36692313546153799</v>
      </c>
      <c r="K404">
        <v>-3.6844023142275112E-2</v>
      </c>
      <c r="L404">
        <v>5.6739562586126287E-2</v>
      </c>
      <c r="M404">
        <v>-0.26311661312494589</v>
      </c>
      <c r="N404">
        <v>-6.0621493419771161E-2</v>
      </c>
      <c r="O404">
        <v>-1.0160435811481321</v>
      </c>
      <c r="P404">
        <v>-0.85111520960334486</v>
      </c>
      <c r="Q404">
        <v>-7.6459077201278966E-2</v>
      </c>
      <c r="R404">
        <v>-0.1030107849565262</v>
      </c>
      <c r="S404">
        <v>-7.5847972226875129E-2</v>
      </c>
      <c r="T404">
        <v>-0.8740178947895193</v>
      </c>
      <c r="U404">
        <v>-8.1066258799922977E-2</v>
      </c>
      <c r="V404">
        <v>-2.257557959883412E-2</v>
      </c>
      <c r="W404">
        <v>3.6092077780743519E-2</v>
      </c>
      <c r="X404">
        <v>-0.29352311637745743</v>
      </c>
      <c r="Y404">
        <v>-0.85111520960334486</v>
      </c>
      <c r="Z404">
        <v>-0.31706001780813697</v>
      </c>
      <c r="AA404">
        <v>-0.25974741516952859</v>
      </c>
      <c r="AB404">
        <v>-5.3029833652412879E-2</v>
      </c>
      <c r="AC404">
        <v>-0.1296077403457912</v>
      </c>
      <c r="AD404">
        <v>-0.86125523830127271</v>
      </c>
      <c r="AE404">
        <v>-0.16241424512777991</v>
      </c>
      <c r="AF404">
        <v>-0.1773913269909824</v>
      </c>
      <c r="AG404">
        <v>-0.19807047911531639</v>
      </c>
      <c r="AH404">
        <v>-0.49508965333312049</v>
      </c>
      <c r="AI404">
        <v>-0.49761951693987633</v>
      </c>
      <c r="AJ404">
        <v>-1.3110675991592009</v>
      </c>
      <c r="AK404">
        <v>-0.29071203979674293</v>
      </c>
      <c r="AL404">
        <v>-3.3546886666695697E-2</v>
      </c>
      <c r="AM404">
        <v>-0.25660924672245472</v>
      </c>
      <c r="AN404">
        <v>-0.27760524163259681</v>
      </c>
      <c r="AO404">
        <v>9.44275881815217E-3</v>
      </c>
      <c r="AP404">
        <v>0.16435542510250389</v>
      </c>
      <c r="AQ404">
        <v>-0.7107740740136812</v>
      </c>
      <c r="AR404">
        <v>0.3718637068264265</v>
      </c>
      <c r="AS404">
        <v>-0.14353700575330111</v>
      </c>
      <c r="AT404">
        <v>0.25981708337464671</v>
      </c>
      <c r="AU404">
        <v>-4.429717674539594E-2</v>
      </c>
      <c r="AV404">
        <v>0</v>
      </c>
      <c r="AW404">
        <v>0</v>
      </c>
      <c r="AX404" s="4" t="s">
        <v>57</v>
      </c>
      <c r="AY404">
        <v>4</v>
      </c>
      <c r="AZ404">
        <v>2</v>
      </c>
      <c r="BA404">
        <v>1</v>
      </c>
      <c r="BB404" s="5">
        <v>2</v>
      </c>
      <c r="BC404" s="7">
        <f t="shared" si="13"/>
        <v>12</v>
      </c>
      <c r="BD404" s="7">
        <f t="shared" si="12"/>
        <v>12</v>
      </c>
    </row>
    <row r="405" spans="1:56" x14ac:dyDescent="0.2">
      <c r="A405" s="1" t="s">
        <v>454</v>
      </c>
      <c r="B405">
        <v>7.9247288388045543E-3</v>
      </c>
      <c r="C405">
        <v>-0.45972615661196381</v>
      </c>
      <c r="D405">
        <v>-0.46279733922933508</v>
      </c>
      <c r="E405">
        <v>7.3283762928245455E-2</v>
      </c>
      <c r="F405">
        <v>-0.12147096818530589</v>
      </c>
      <c r="G405">
        <v>-0.2328734806864593</v>
      </c>
      <c r="H405">
        <v>0.13433644942326331</v>
      </c>
      <c r="I405">
        <v>-0.19876015589384899</v>
      </c>
      <c r="J405">
        <v>-0.362920512282636</v>
      </c>
      <c r="K405">
        <v>-3.6127775707318212E-2</v>
      </c>
      <c r="L405">
        <v>-1.6139644873382839</v>
      </c>
      <c r="M405">
        <v>-0.47918895156496039</v>
      </c>
      <c r="N405">
        <v>-0.58611000673070268</v>
      </c>
      <c r="O405">
        <v>0.64787889374607277</v>
      </c>
      <c r="P405">
        <v>0.69860103613362456</v>
      </c>
      <c r="Q405">
        <v>-7.9199291437644995E-2</v>
      </c>
      <c r="R405">
        <v>-0.1030107849565262</v>
      </c>
      <c r="S405">
        <v>-5.1482159990841242E-2</v>
      </c>
      <c r="T405">
        <v>-0.17800775568935789</v>
      </c>
      <c r="U405">
        <v>-8.1066258799922977E-2</v>
      </c>
      <c r="V405">
        <v>0.11411239108806059</v>
      </c>
      <c r="W405">
        <v>-7.6225373993426271E-3</v>
      </c>
      <c r="X405">
        <v>0.34753611451925542</v>
      </c>
      <c r="Y405">
        <v>0.69860103613362456</v>
      </c>
      <c r="Z405">
        <v>-0.23846563906897991</v>
      </c>
      <c r="AA405">
        <v>0.15002989910963119</v>
      </c>
      <c r="AB405">
        <v>-5.3029833652412879E-2</v>
      </c>
      <c r="AC405">
        <v>8.9880668022900415E-2</v>
      </c>
      <c r="AD405">
        <v>-0.85160237358070556</v>
      </c>
      <c r="AE405">
        <v>-1.0330446943574081</v>
      </c>
      <c r="AF405">
        <v>-0.19240977673154891</v>
      </c>
      <c r="AG405">
        <v>-1.1783652779987011</v>
      </c>
      <c r="AH405">
        <v>-0.23158153595601921</v>
      </c>
      <c r="AI405">
        <v>-0.51005435324129711</v>
      </c>
      <c r="AJ405">
        <v>0.64820172593695746</v>
      </c>
      <c r="AK405">
        <v>-0.26520632680332862</v>
      </c>
      <c r="AL405">
        <v>-0.78451581781791158</v>
      </c>
      <c r="AM405">
        <v>-0.26937180997293769</v>
      </c>
      <c r="AN405">
        <v>-0.13733265594797339</v>
      </c>
      <c r="AO405">
        <v>8.3854324257808185E-2</v>
      </c>
      <c r="AP405">
        <v>-5.4179209372699773E-2</v>
      </c>
      <c r="AQ405">
        <v>-0.5355235082069878</v>
      </c>
      <c r="AR405">
        <v>0.2869231874647068</v>
      </c>
      <c r="AS405">
        <v>-0.23003771148928909</v>
      </c>
      <c r="AT405">
        <v>5.3607768841390083E-2</v>
      </c>
      <c r="AU405">
        <v>-2.66841393201614E-2</v>
      </c>
      <c r="AV405">
        <v>0</v>
      </c>
      <c r="AW405">
        <v>0</v>
      </c>
      <c r="AX405" s="4" t="s">
        <v>57</v>
      </c>
      <c r="AY405">
        <v>4</v>
      </c>
      <c r="AZ405">
        <v>3</v>
      </c>
      <c r="BA405">
        <v>1</v>
      </c>
      <c r="BB405" s="5">
        <v>2</v>
      </c>
      <c r="BC405" s="7">
        <f t="shared" si="13"/>
        <v>12</v>
      </c>
      <c r="BD405" s="7">
        <f t="shared" si="12"/>
        <v>12</v>
      </c>
    </row>
    <row r="406" spans="1:56" x14ac:dyDescent="0.2">
      <c r="A406" s="1" t="s">
        <v>455</v>
      </c>
      <c r="B406">
        <v>0.415699436483352</v>
      </c>
      <c r="C406">
        <v>-0.44226201634781492</v>
      </c>
      <c r="D406">
        <v>0.76750853060255209</v>
      </c>
      <c r="E406">
        <v>0.34532455084893032</v>
      </c>
      <c r="F406">
        <v>0.48948788407589761</v>
      </c>
      <c r="G406">
        <v>-0.22626409392335731</v>
      </c>
      <c r="H406">
        <v>0.13699556045855901</v>
      </c>
      <c r="I406">
        <v>-0.1975410187389581</v>
      </c>
      <c r="J406">
        <v>-0.35892421590871648</v>
      </c>
      <c r="K406">
        <v>-3.5412726735604909E-2</v>
      </c>
      <c r="L406">
        <v>-0.1370529017806501</v>
      </c>
      <c r="M406">
        <v>-1.563956788192828</v>
      </c>
      <c r="N406">
        <v>-0.75610027517910372</v>
      </c>
      <c r="O406">
        <v>0.21384811912032639</v>
      </c>
      <c r="P406">
        <v>7.650267739053627E-3</v>
      </c>
      <c r="Q406">
        <v>-7.9199291437644995E-2</v>
      </c>
      <c r="R406">
        <v>-0.1030107849565262</v>
      </c>
      <c r="S406">
        <v>1.211929324530427</v>
      </c>
      <c r="T406">
        <v>-3.180262667774139</v>
      </c>
      <c r="U406">
        <v>-8.1066258799922977E-2</v>
      </c>
      <c r="V406">
        <v>0.14266293571674649</v>
      </c>
      <c r="W406">
        <v>0.29678681709546412</v>
      </c>
      <c r="X406">
        <v>1.061032287571176</v>
      </c>
      <c r="Y406">
        <v>7.650267739053627E-3</v>
      </c>
      <c r="Z406">
        <v>0.21056368115874091</v>
      </c>
      <c r="AA406">
        <v>-6.7127032247405918E-2</v>
      </c>
      <c r="AB406">
        <v>-5.3029833652412879E-2</v>
      </c>
      <c r="AC406">
        <v>1.3090363237095941E-2</v>
      </c>
      <c r="AD406">
        <v>7.6472541850697656E-2</v>
      </c>
      <c r="AE406">
        <v>-1.364853516341052</v>
      </c>
      <c r="AF406">
        <v>-1.2845405935510141E-2</v>
      </c>
      <c r="AG406">
        <v>-0.1926419474747077</v>
      </c>
      <c r="AH406">
        <v>-0.32850497725591121</v>
      </c>
      <c r="AI406">
        <v>-0.10689127116616989</v>
      </c>
      <c r="AJ406">
        <v>5.1507958961054368E-2</v>
      </c>
      <c r="AK406">
        <v>-0.70581169770028518</v>
      </c>
      <c r="AL406">
        <v>-0.23848164164184499</v>
      </c>
      <c r="AM406">
        <v>-0.29479256782346119</v>
      </c>
      <c r="AN406">
        <v>-0.20777339492050789</v>
      </c>
      <c r="AO406">
        <v>-0.52004297893751106</v>
      </c>
      <c r="AP406">
        <v>-6.3049849341806977E-2</v>
      </c>
      <c r="AQ406">
        <v>0.2065415259352619</v>
      </c>
      <c r="AR406">
        <v>-2.949004968835647E-2</v>
      </c>
      <c r="AS406">
        <v>-0.11762924376845819</v>
      </c>
      <c r="AT406">
        <v>1.5131232440271281</v>
      </c>
      <c r="AU406">
        <v>-3.032421778335689E-2</v>
      </c>
      <c r="AV406">
        <v>0</v>
      </c>
      <c r="AW406">
        <v>0</v>
      </c>
      <c r="AX406" s="4" t="s">
        <v>57</v>
      </c>
      <c r="AY406">
        <v>4</v>
      </c>
      <c r="AZ406">
        <v>1</v>
      </c>
      <c r="BA406">
        <v>0</v>
      </c>
      <c r="BB406" s="5">
        <v>2</v>
      </c>
      <c r="BC406" s="7">
        <f t="shared" si="13"/>
        <v>12</v>
      </c>
      <c r="BD406" s="7">
        <f t="shared" si="12"/>
        <v>12</v>
      </c>
    </row>
    <row r="407" spans="1:56" x14ac:dyDescent="0.2">
      <c r="A407" s="1" t="s">
        <v>456</v>
      </c>
      <c r="B407">
        <v>0.8649482334884695</v>
      </c>
      <c r="C407">
        <v>-0.2075727261669022</v>
      </c>
      <c r="D407">
        <v>-0.57809197585866878</v>
      </c>
      <c r="E407">
        <v>0.81192640865184429</v>
      </c>
      <c r="F407">
        <v>0.46596393560579669</v>
      </c>
      <c r="G407">
        <v>0.72662410674780809</v>
      </c>
      <c r="H407">
        <v>1.1395612342127319</v>
      </c>
      <c r="I407">
        <v>-4.1379148521322323E-2</v>
      </c>
      <c r="J407">
        <v>0.40047887544926247</v>
      </c>
      <c r="K407">
        <v>0.12812981980762739</v>
      </c>
      <c r="L407">
        <v>0.43168304306001309</v>
      </c>
      <c r="M407">
        <v>-1.602276558804399</v>
      </c>
      <c r="N407">
        <v>-0.1203379308320477</v>
      </c>
      <c r="O407">
        <v>-1.4963350769658501</v>
      </c>
      <c r="P407">
        <v>2.4840435893078092E-2</v>
      </c>
      <c r="Q407">
        <v>-0.17522952132199041</v>
      </c>
      <c r="R407">
        <v>-0.1030107849565262</v>
      </c>
      <c r="S407">
        <v>-7.5847972226875129E-2</v>
      </c>
      <c r="T407">
        <v>-0.84291020068053568</v>
      </c>
      <c r="U407">
        <v>-8.1066258799922977E-2</v>
      </c>
      <c r="V407">
        <v>7.343309924998348E-2</v>
      </c>
      <c r="W407">
        <v>0.14476905525810729</v>
      </c>
      <c r="X407">
        <v>1.7560445103529301</v>
      </c>
      <c r="Y407">
        <v>2.4840435893078092E-2</v>
      </c>
      <c r="Z407">
        <v>-0.5248911449641408</v>
      </c>
      <c r="AA407">
        <v>7.1939682022257145E-2</v>
      </c>
      <c r="AB407">
        <v>-5.3029833652412879E-2</v>
      </c>
      <c r="AC407">
        <v>1.130733835144899</v>
      </c>
      <c r="AD407">
        <v>0.13694667664736021</v>
      </c>
      <c r="AE407">
        <v>-0.83924365277477486</v>
      </c>
      <c r="AF407">
        <v>0.2274899359042882</v>
      </c>
      <c r="AG407">
        <v>4.8197702091551716E-3</v>
      </c>
      <c r="AH407">
        <v>-0.25117942657270731</v>
      </c>
      <c r="AI407">
        <v>9.1195594495793036E-2</v>
      </c>
      <c r="AJ407">
        <v>-1.089935528814578</v>
      </c>
      <c r="AK407">
        <v>-1.5777111873690941</v>
      </c>
      <c r="AL407">
        <v>-0.53162794742763808</v>
      </c>
      <c r="AM407">
        <v>0.7953582620077787</v>
      </c>
      <c r="AN407">
        <v>-9.0467054915057993E-2</v>
      </c>
      <c r="AO407">
        <v>0.50117313543063147</v>
      </c>
      <c r="AP407">
        <v>-3.0640933462867399E-2</v>
      </c>
      <c r="AQ407">
        <v>-0.51374773704782462</v>
      </c>
      <c r="AR407">
        <v>-0.4857643889855135</v>
      </c>
      <c r="AS407">
        <v>-8.30180152128486E-2</v>
      </c>
      <c r="AT407">
        <v>-1.6105393587586401</v>
      </c>
      <c r="AU407">
        <v>3.4370333652970382E-3</v>
      </c>
      <c r="AV407">
        <v>0</v>
      </c>
      <c r="AW407">
        <v>0</v>
      </c>
      <c r="AX407" s="4" t="s">
        <v>57</v>
      </c>
      <c r="AY407">
        <v>4</v>
      </c>
      <c r="AZ407">
        <v>1</v>
      </c>
      <c r="BA407">
        <v>0</v>
      </c>
      <c r="BB407" s="5">
        <v>2</v>
      </c>
      <c r="BC407" s="7">
        <f t="shared" si="13"/>
        <v>12</v>
      </c>
      <c r="BD407" s="7">
        <f t="shared" si="12"/>
        <v>12</v>
      </c>
    </row>
    <row r="408" spans="1:56" x14ac:dyDescent="0.2">
      <c r="A408" s="1" t="s">
        <v>457</v>
      </c>
      <c r="B408">
        <v>-0.27513582638422801</v>
      </c>
      <c r="C408">
        <v>-0.20857090298341199</v>
      </c>
      <c r="D408">
        <v>0.13345862633332231</v>
      </c>
      <c r="E408">
        <v>-0.53353653661070577</v>
      </c>
      <c r="F408">
        <v>-6.7326964915498916E-2</v>
      </c>
      <c r="G408">
        <v>-0.1999421560213335</v>
      </c>
      <c r="H408">
        <v>0.1474834094452214</v>
      </c>
      <c r="I408">
        <v>-0.19267270976194961</v>
      </c>
      <c r="J408">
        <v>-0.34300352678679641</v>
      </c>
      <c r="K408">
        <v>-3.2564700604824158E-2</v>
      </c>
      <c r="L408">
        <v>0.42990736327649981</v>
      </c>
      <c r="M408">
        <v>0.59379853863592458</v>
      </c>
      <c r="N408">
        <v>0.27259464615251983</v>
      </c>
      <c r="O408">
        <v>-0.67707163946368232</v>
      </c>
      <c r="P408">
        <v>-0.59707253837211138</v>
      </c>
      <c r="Q408">
        <v>-7.9199291437644995E-2</v>
      </c>
      <c r="R408">
        <v>-0.1030107849565262</v>
      </c>
      <c r="S408">
        <v>-7.5847972226875129E-2</v>
      </c>
      <c r="T408">
        <v>-0.21934281105219081</v>
      </c>
      <c r="U408">
        <v>-8.1066258799922977E-2</v>
      </c>
      <c r="V408">
        <v>-0.1640407115929321</v>
      </c>
      <c r="W408">
        <v>-6.6072116144530582E-2</v>
      </c>
      <c r="X408">
        <v>-0.20335224844845309</v>
      </c>
      <c r="Y408">
        <v>-0.59707253837211138</v>
      </c>
      <c r="Z408">
        <v>2.2041450533565659</v>
      </c>
      <c r="AA408">
        <v>-0.1213268134123599</v>
      </c>
      <c r="AB408">
        <v>-5.3029833652412879E-2</v>
      </c>
      <c r="AC408">
        <v>0.51563298317668105</v>
      </c>
      <c r="AD408">
        <v>-0.62262086945266637</v>
      </c>
      <c r="AE408">
        <v>1.7423783394886601</v>
      </c>
      <c r="AF408">
        <v>-3.0557848576593119E-2</v>
      </c>
      <c r="AG408">
        <v>-0.16626065561839221</v>
      </c>
      <c r="AH408">
        <v>-0.21243385973558329</v>
      </c>
      <c r="AI408">
        <v>-0.8594800217516243</v>
      </c>
      <c r="AJ408">
        <v>-0.75356238718852153</v>
      </c>
      <c r="AK408">
        <v>-0.80004035799048712</v>
      </c>
      <c r="AL408">
        <v>-0.46429792216417798</v>
      </c>
      <c r="AM408">
        <v>3.0447563324574219E-2</v>
      </c>
      <c r="AN408">
        <v>0.51731514958485969</v>
      </c>
      <c r="AO408">
        <v>-0.29484844594912413</v>
      </c>
      <c r="AP408">
        <v>-5.7195130425289488E-2</v>
      </c>
      <c r="AQ408">
        <v>0.17102801190130951</v>
      </c>
      <c r="AR408">
        <v>-0.11133602315629</v>
      </c>
      <c r="AS408">
        <v>-0.1738828635894217</v>
      </c>
      <c r="AT408">
        <v>-0.59149815972350051</v>
      </c>
      <c r="AU408">
        <v>6.4518845014196274E-2</v>
      </c>
      <c r="AV408">
        <v>0</v>
      </c>
      <c r="AW408">
        <v>0</v>
      </c>
      <c r="AX408" s="4" t="s">
        <v>57</v>
      </c>
      <c r="AY408">
        <v>4</v>
      </c>
      <c r="AZ408">
        <v>2</v>
      </c>
      <c r="BA408">
        <v>1</v>
      </c>
      <c r="BB408" s="5">
        <v>2</v>
      </c>
      <c r="BC408" s="7">
        <f t="shared" si="13"/>
        <v>12</v>
      </c>
      <c r="BD408" s="7">
        <f t="shared" si="12"/>
        <v>12</v>
      </c>
    </row>
    <row r="409" spans="1:56" x14ac:dyDescent="0.2">
      <c r="A409" s="1" t="s">
        <v>458</v>
      </c>
      <c r="B409">
        <v>0.2461686357600677</v>
      </c>
      <c r="C409">
        <v>-0.20957823487862801</v>
      </c>
      <c r="D409">
        <v>0.719588075848968</v>
      </c>
      <c r="E409">
        <v>7.084214278945429E-2</v>
      </c>
      <c r="F409">
        <v>9.1610229022349263E-2</v>
      </c>
      <c r="G409">
        <v>-0.19339131358453909</v>
      </c>
      <c r="H409">
        <v>0.1500681362493903</v>
      </c>
      <c r="I409">
        <v>-0.19145775644855109</v>
      </c>
      <c r="J409">
        <v>-0.33903978253424127</v>
      </c>
      <c r="K409">
        <v>-3.1855782274764682E-2</v>
      </c>
      <c r="L409">
        <v>0.42814594798701222</v>
      </c>
      <c r="M409">
        <v>0.26306243188151762</v>
      </c>
      <c r="N409">
        <v>-0.39325054996998832</v>
      </c>
      <c r="O409">
        <v>1.384527343386164</v>
      </c>
      <c r="P409">
        <v>1.426032928453405</v>
      </c>
      <c r="Q409">
        <v>-7.9199291437644995E-2</v>
      </c>
      <c r="R409">
        <v>-0.1030107849565262</v>
      </c>
      <c r="S409">
        <v>-7.5847972226875129E-2</v>
      </c>
      <c r="T409">
        <v>-0.28865331894299062</v>
      </c>
      <c r="U409">
        <v>-8.1066258799922977E-2</v>
      </c>
      <c r="V409">
        <v>-6.5712315976732549E-2</v>
      </c>
      <c r="W409">
        <v>-0.4248542256449091</v>
      </c>
      <c r="X409">
        <v>0.19934037104372121</v>
      </c>
      <c r="Y409">
        <v>1.426032928453405</v>
      </c>
      <c r="Z409">
        <v>-1.332781191133064</v>
      </c>
      <c r="AA409">
        <v>1.2527837703436949E-2</v>
      </c>
      <c r="AB409">
        <v>-5.3029833652412879E-2</v>
      </c>
      <c r="AC409">
        <v>-0.16961732814762501</v>
      </c>
      <c r="AD409">
        <v>-0.67293638691486546</v>
      </c>
      <c r="AE409">
        <v>-1.324776227691957</v>
      </c>
      <c r="AF409">
        <v>6.0367244458816312E-2</v>
      </c>
      <c r="AG409">
        <v>-2.1220946906527298</v>
      </c>
      <c r="AH409">
        <v>-0.27076665909524172</v>
      </c>
      <c r="AI409">
        <v>-0.34962496930737702</v>
      </c>
      <c r="AJ409">
        <v>-1.1226339159325069</v>
      </c>
      <c r="AK409">
        <v>-0.80549763906061667</v>
      </c>
      <c r="AL409">
        <v>-6.5927468741475745E-2</v>
      </c>
      <c r="AM409">
        <v>0.31482353088788101</v>
      </c>
      <c r="AN409">
        <v>0.18821541509636619</v>
      </c>
      <c r="AO409">
        <v>-0.84832504788729524</v>
      </c>
      <c r="AP409">
        <v>-4.8362683833868901E-2</v>
      </c>
      <c r="AQ409">
        <v>0.36245310029008732</v>
      </c>
      <c r="AR409">
        <v>0.28685528054601428</v>
      </c>
      <c r="AS409">
        <v>-0.21726993551120591</v>
      </c>
      <c r="AT409">
        <v>1.5594049114133279</v>
      </c>
      <c r="AU409">
        <v>2.6591098393363929E-2</v>
      </c>
      <c r="AV409">
        <v>0</v>
      </c>
      <c r="AW409">
        <v>0</v>
      </c>
      <c r="AX409" s="4" t="s">
        <v>57</v>
      </c>
      <c r="AY409">
        <v>4</v>
      </c>
      <c r="AZ409">
        <v>3</v>
      </c>
      <c r="BA409">
        <v>1</v>
      </c>
      <c r="BB409" s="5">
        <v>2</v>
      </c>
      <c r="BC409" s="7">
        <f t="shared" si="13"/>
        <v>12</v>
      </c>
      <c r="BD409" s="7">
        <f t="shared" si="12"/>
        <v>12</v>
      </c>
    </row>
    <row r="410" spans="1:56" x14ac:dyDescent="0.2">
      <c r="A410" s="1" t="s">
        <v>459</v>
      </c>
      <c r="B410">
        <v>0.19252109246970411</v>
      </c>
      <c r="C410">
        <v>0.31498623769062117</v>
      </c>
      <c r="D410">
        <v>-0.33767720290471442</v>
      </c>
      <c r="E410">
        <v>7.0500422215870176E-2</v>
      </c>
      <c r="F410">
        <v>0.38914190540267918</v>
      </c>
      <c r="G410">
        <v>-0.1868526205233329</v>
      </c>
      <c r="H410">
        <v>0.15263793831882541</v>
      </c>
      <c r="I410">
        <v>-0.190243678206691</v>
      </c>
      <c r="J410">
        <v>-0.335082729787888</v>
      </c>
      <c r="K410">
        <v>-3.114811732449483E-2</v>
      </c>
      <c r="L410">
        <v>-0.31375428598481242</v>
      </c>
      <c r="M410">
        <v>-0.52076347342154483</v>
      </c>
      <c r="N410">
        <v>-0.59580789891841246</v>
      </c>
      <c r="O410">
        <v>-0.36815894767810969</v>
      </c>
      <c r="P410">
        <v>0.35948003938030698</v>
      </c>
      <c r="Q410">
        <v>-7.9199291437644995E-2</v>
      </c>
      <c r="R410">
        <v>-0.1030107849565262</v>
      </c>
      <c r="S410">
        <v>-6.8313477168450473E-2</v>
      </c>
      <c r="T410">
        <v>-0.54139787884769075</v>
      </c>
      <c r="U410">
        <v>-8.1066258799922977E-2</v>
      </c>
      <c r="V410">
        <v>0.17162705382104679</v>
      </c>
      <c r="W410">
        <v>-0.21850579768318679</v>
      </c>
      <c r="X410">
        <v>-0.1685950240371813</v>
      </c>
      <c r="Y410">
        <v>0.35948003938030698</v>
      </c>
      <c r="Z410">
        <v>0.91733579230592943</v>
      </c>
      <c r="AA410">
        <v>7.5905451745587132E-2</v>
      </c>
      <c r="AB410">
        <v>-5.3029833652412879E-2</v>
      </c>
      <c r="AC410">
        <v>-1.215973350913101</v>
      </c>
      <c r="AD410">
        <v>0.1284116222314754</v>
      </c>
      <c r="AE410">
        <v>0.79939953417031684</v>
      </c>
      <c r="AF410">
        <v>-3.0928604731897871E-2</v>
      </c>
      <c r="AG410">
        <v>1.705823578495166E-3</v>
      </c>
      <c r="AH410">
        <v>-0.38777723830007937</v>
      </c>
      <c r="AI410">
        <v>1.1452397421829159</v>
      </c>
      <c r="AJ410">
        <v>-7.5709417066772464E-2</v>
      </c>
      <c r="AK410">
        <v>-0.6756547428606966</v>
      </c>
      <c r="AL410">
        <v>0.38253630748460438</v>
      </c>
      <c r="AM410">
        <v>-0.31679855553422909</v>
      </c>
      <c r="AN410">
        <v>0.16398658838200569</v>
      </c>
      <c r="AO410">
        <v>-0.47069527451119919</v>
      </c>
      <c r="AP410">
        <v>-3.950750411203803E-2</v>
      </c>
      <c r="AQ410">
        <v>-9.4976235131077683E-2</v>
      </c>
      <c r="AR410">
        <v>0.40067741833676579</v>
      </c>
      <c r="AS410">
        <v>6.8545955127355424E-2</v>
      </c>
      <c r="AT410">
        <v>1.198241534615363</v>
      </c>
      <c r="AU410">
        <v>1.344057145298286E-2</v>
      </c>
      <c r="AV410">
        <v>0</v>
      </c>
      <c r="AW410">
        <v>0</v>
      </c>
      <c r="AX410" s="4" t="s">
        <v>57</v>
      </c>
      <c r="AY410">
        <v>4</v>
      </c>
      <c r="AZ410">
        <v>1</v>
      </c>
      <c r="BA410">
        <v>0</v>
      </c>
      <c r="BB410" s="5">
        <v>2</v>
      </c>
      <c r="BC410" s="7">
        <f t="shared" si="13"/>
        <v>12</v>
      </c>
      <c r="BD410" s="7">
        <f t="shared" si="12"/>
        <v>12</v>
      </c>
    </row>
    <row r="411" spans="1:56" x14ac:dyDescent="0.2">
      <c r="A411" s="1" t="s">
        <v>460</v>
      </c>
      <c r="B411">
        <v>-0.68675417394193283</v>
      </c>
      <c r="C411">
        <v>0.67034752714737533</v>
      </c>
      <c r="D411">
        <v>0.55700731023782535</v>
      </c>
      <c r="E411">
        <v>0.27046077814909231</v>
      </c>
      <c r="F411">
        <v>2.000256895043739E-2</v>
      </c>
      <c r="G411">
        <v>-0.1803262214241976</v>
      </c>
      <c r="H411">
        <v>0.15519280240871189</v>
      </c>
      <c r="I411">
        <v>-0.18903048773607309</v>
      </c>
      <c r="J411">
        <v>-0.33113242804740739</v>
      </c>
      <c r="K411">
        <v>-3.0441714695722651E-2</v>
      </c>
      <c r="L411">
        <v>0.52479340235093175</v>
      </c>
      <c r="M411">
        <v>-0.14565378945844021</v>
      </c>
      <c r="N411">
        <v>-0.37477517752106848</v>
      </c>
      <c r="O411">
        <v>-1.1714556603448729</v>
      </c>
      <c r="P411">
        <v>-5.5677815118555303E-2</v>
      </c>
      <c r="Q411">
        <v>-7.9199291437644995E-2</v>
      </c>
      <c r="R411">
        <v>-0.1030107849565262</v>
      </c>
      <c r="S411">
        <v>-7.5847972226875129E-2</v>
      </c>
      <c r="T411">
        <v>-1.4956367344472079</v>
      </c>
      <c r="U411">
        <v>-8.1066258799922977E-2</v>
      </c>
      <c r="V411">
        <v>4.1387247928602301E-2</v>
      </c>
      <c r="W411">
        <v>-0.29337827723430998</v>
      </c>
      <c r="X411">
        <v>-0.90681483491813786</v>
      </c>
      <c r="Y411">
        <v>-5.5677815118555303E-2</v>
      </c>
      <c r="Z411">
        <v>0.3666537860768449</v>
      </c>
      <c r="AA411">
        <v>-0.1151511841553091</v>
      </c>
      <c r="AB411">
        <v>-5.3029833652412879E-2</v>
      </c>
      <c r="AC411">
        <v>-0.16222848367154771</v>
      </c>
      <c r="AD411">
        <v>1.25362991511985</v>
      </c>
      <c r="AE411">
        <v>0.79718165568511345</v>
      </c>
      <c r="AF411">
        <v>-0.20008542462272391</v>
      </c>
      <c r="AG411">
        <v>-4.3183189261667163</v>
      </c>
      <c r="AH411">
        <v>-0.28420850982537021</v>
      </c>
      <c r="AI411">
        <v>0.31345720057550458</v>
      </c>
      <c r="AJ411">
        <v>0.90255813903228244</v>
      </c>
      <c r="AK411">
        <v>0.13377420271198059</v>
      </c>
      <c r="AL411">
        <v>-0.16984010838785341</v>
      </c>
      <c r="AM411">
        <v>-0.54097955736366754</v>
      </c>
      <c r="AN411">
        <v>1.824600077687998E-3</v>
      </c>
      <c r="AO411">
        <v>0.35896276154575307</v>
      </c>
      <c r="AP411">
        <v>-5.7263466357394349E-2</v>
      </c>
      <c r="AQ411">
        <v>-0.13968250795666501</v>
      </c>
      <c r="AR411">
        <v>0.62662785500350948</v>
      </c>
      <c r="AS411">
        <v>-0.18252514363635991</v>
      </c>
      <c r="AT411">
        <v>-0.95662385047765419</v>
      </c>
      <c r="AU411">
        <v>-1.0710419687960779E-2</v>
      </c>
      <c r="AV411">
        <v>0</v>
      </c>
      <c r="AW411">
        <v>0</v>
      </c>
      <c r="AX411" s="4" t="s">
        <v>57</v>
      </c>
      <c r="AY411">
        <v>4</v>
      </c>
      <c r="AZ411">
        <v>2</v>
      </c>
      <c r="BA411">
        <v>1</v>
      </c>
      <c r="BB411" s="5">
        <v>2</v>
      </c>
      <c r="BC411" s="7">
        <f t="shared" si="13"/>
        <v>12</v>
      </c>
      <c r="BD411" s="7">
        <f t="shared" si="12"/>
        <v>12</v>
      </c>
    </row>
    <row r="412" spans="1:56" x14ac:dyDescent="0.2">
      <c r="A412" s="1" t="s">
        <v>461</v>
      </c>
      <c r="B412">
        <v>0.54759289244168474</v>
      </c>
      <c r="C412">
        <v>-0.26213843374493601</v>
      </c>
      <c r="D412">
        <v>-1.000320372196448</v>
      </c>
      <c r="E412">
        <v>-9.0458562645288482E-2</v>
      </c>
      <c r="F412">
        <v>-0.50543377907325004</v>
      </c>
      <c r="G412">
        <v>0.86392957670994652</v>
      </c>
      <c r="H412">
        <v>1.193526428220844</v>
      </c>
      <c r="I412">
        <v>-1.5884127563119761E-2</v>
      </c>
      <c r="J412">
        <v>0.48357406771472911</v>
      </c>
      <c r="K412">
        <v>0.1429903455394167</v>
      </c>
      <c r="L412">
        <v>-0.42327788316555881</v>
      </c>
      <c r="M412">
        <v>-0.85704865454288603</v>
      </c>
      <c r="N412">
        <v>-0.35087002859111532</v>
      </c>
      <c r="O412">
        <v>1.3014770625908629</v>
      </c>
      <c r="P412">
        <v>1.20875707124668</v>
      </c>
      <c r="Q412">
        <v>1.1445776619459991</v>
      </c>
      <c r="R412">
        <v>-0.1030107849565262</v>
      </c>
      <c r="S412">
        <v>-6.5176656864842891E-2</v>
      </c>
      <c r="T412">
        <v>0.28014208560905302</v>
      </c>
      <c r="U412">
        <v>-8.1066258799922977E-2</v>
      </c>
      <c r="V412">
        <v>-1.4956557138653129E-2</v>
      </c>
      <c r="W412">
        <v>-3.5499277162434027E-2</v>
      </c>
      <c r="X412">
        <v>0.20825722842789909</v>
      </c>
      <c r="Y412">
        <v>1.20875707124668</v>
      </c>
      <c r="Z412">
        <v>4.3950774159340518E-2</v>
      </c>
      <c r="AA412">
        <v>0.1164468218412122</v>
      </c>
      <c r="AB412">
        <v>-5.3029833652412879E-2</v>
      </c>
      <c r="AC412">
        <v>2.2321765450420438E-3</v>
      </c>
      <c r="AD412">
        <v>0.25762541328657618</v>
      </c>
      <c r="AE412">
        <v>-1.1175107948289831</v>
      </c>
      <c r="AF412">
        <v>2.1761065009234639</v>
      </c>
      <c r="AG412">
        <v>0.9626313305878369</v>
      </c>
      <c r="AH412">
        <v>-0.1021355469208047</v>
      </c>
      <c r="AI412">
        <v>-0.26116595998203013</v>
      </c>
      <c r="AJ412">
        <v>-0.15205428648944619</v>
      </c>
      <c r="AK412">
        <v>0.37441419098997503</v>
      </c>
      <c r="AL412">
        <v>0.1905020277650406</v>
      </c>
      <c r="AM412">
        <v>0.26611573991505771</v>
      </c>
      <c r="AN412">
        <v>-0.22895182874130021</v>
      </c>
      <c r="AO412">
        <v>0.39960733248848429</v>
      </c>
      <c r="AP412">
        <v>6.3861736310184325E-2</v>
      </c>
      <c r="AQ412">
        <v>7.4746864901729812E-2</v>
      </c>
      <c r="AR412">
        <v>-9.9314429565226417E-2</v>
      </c>
      <c r="AS412">
        <v>0.2666278319619782</v>
      </c>
      <c r="AT412">
        <v>1.4337392346573079</v>
      </c>
      <c r="AU412">
        <v>-2.291546793697527E-2</v>
      </c>
      <c r="AV412">
        <v>0</v>
      </c>
      <c r="AW412">
        <v>0</v>
      </c>
      <c r="AX412" s="4" t="s">
        <v>57</v>
      </c>
      <c r="AY412">
        <v>4</v>
      </c>
      <c r="AZ412">
        <v>3</v>
      </c>
      <c r="BA412">
        <v>1</v>
      </c>
      <c r="BB412" s="5">
        <v>2</v>
      </c>
      <c r="BC412" s="7">
        <f t="shared" si="13"/>
        <v>12</v>
      </c>
      <c r="BD412" s="7">
        <f t="shared" si="12"/>
        <v>12</v>
      </c>
    </row>
    <row r="413" spans="1:56" x14ac:dyDescent="0.2">
      <c r="A413" s="1" t="s">
        <v>462</v>
      </c>
      <c r="B413">
        <v>0.22487695754230119</v>
      </c>
      <c r="C413">
        <v>-0.26369872912186187</v>
      </c>
      <c r="D413">
        <v>0.13179711915842321</v>
      </c>
      <c r="E413">
        <v>-0.1038152434241978</v>
      </c>
      <c r="F413">
        <v>9.0812750675044671E-2</v>
      </c>
      <c r="G413">
        <v>-0.15434642168556539</v>
      </c>
      <c r="H413">
        <v>0.16526265391420011</v>
      </c>
      <c r="I413">
        <v>-0.18418685635148441</v>
      </c>
      <c r="J413">
        <v>-0.31539990799278922</v>
      </c>
      <c r="K413">
        <v>-2.7628904164703729E-2</v>
      </c>
      <c r="L413">
        <v>-0.42486510989692838</v>
      </c>
      <c r="M413">
        <v>3.9963677084348191E-2</v>
      </c>
      <c r="N413">
        <v>0.17793721275900601</v>
      </c>
      <c r="O413">
        <v>0.2171695362177351</v>
      </c>
      <c r="P413">
        <v>0.85650056450819767</v>
      </c>
      <c r="Q413">
        <v>-7.9199291437644995E-2</v>
      </c>
      <c r="R413">
        <v>-0.28314435324686649</v>
      </c>
      <c r="S413">
        <v>-6.517964809891659E-2</v>
      </c>
      <c r="T413">
        <v>-0.77672401212457265</v>
      </c>
      <c r="U413">
        <v>-8.1066258799922977E-2</v>
      </c>
      <c r="V413">
        <v>0.1128511626615539</v>
      </c>
      <c r="W413">
        <v>-1.730485226049696E-2</v>
      </c>
      <c r="X413">
        <v>0.74637242684913441</v>
      </c>
      <c r="Y413">
        <v>0.85650056450819767</v>
      </c>
      <c r="Z413">
        <v>0.25211210779019438</v>
      </c>
      <c r="AA413">
        <v>-0.18707984948846881</v>
      </c>
      <c r="AB413">
        <v>-5.3029833652412879E-2</v>
      </c>
      <c r="AC413">
        <v>0.17916308349194141</v>
      </c>
      <c r="AD413">
        <v>-0.64235884537929921</v>
      </c>
      <c r="AE413">
        <v>0.13974171789966319</v>
      </c>
      <c r="AF413">
        <v>-0.35327337302785061</v>
      </c>
      <c r="AG413">
        <v>-1.446258727617151</v>
      </c>
      <c r="AH413">
        <v>2.7680905383865341E-2</v>
      </c>
      <c r="AI413">
        <v>-0.29295087794540492</v>
      </c>
      <c r="AJ413">
        <v>0.71026602949782391</v>
      </c>
      <c r="AK413">
        <v>-8.2756380801517024E-2</v>
      </c>
      <c r="AL413">
        <v>-0.20400325914886391</v>
      </c>
      <c r="AM413">
        <v>-0.31725521256140549</v>
      </c>
      <c r="AN413">
        <v>-0.39149414869663829</v>
      </c>
      <c r="AO413">
        <v>-0.45459580787840148</v>
      </c>
      <c r="AP413">
        <v>-1.1971512158988769E-3</v>
      </c>
      <c r="AQ413">
        <v>-0.33627475957749592</v>
      </c>
      <c r="AR413">
        <v>6.0987308564579602E-2</v>
      </c>
      <c r="AS413">
        <v>0.12746300149883241</v>
      </c>
      <c r="AT413">
        <v>0.47836467842713182</v>
      </c>
      <c r="AU413">
        <v>-5.618294716324132E-2</v>
      </c>
      <c r="AV413">
        <v>0</v>
      </c>
      <c r="AW413">
        <v>0</v>
      </c>
      <c r="AX413" s="4" t="s">
        <v>57</v>
      </c>
      <c r="AY413">
        <v>4</v>
      </c>
      <c r="AZ413">
        <v>1</v>
      </c>
      <c r="BA413">
        <v>0</v>
      </c>
      <c r="BB413" s="5">
        <v>2</v>
      </c>
      <c r="BC413" s="7">
        <f t="shared" si="13"/>
        <v>12</v>
      </c>
      <c r="BD413" s="7">
        <f t="shared" si="12"/>
        <v>12</v>
      </c>
    </row>
    <row r="414" spans="1:56" x14ac:dyDescent="0.2">
      <c r="A414" s="1" t="s">
        <v>463</v>
      </c>
      <c r="B414">
        <v>1.3623454538199999</v>
      </c>
      <c r="C414">
        <v>-0.26527694744582608</v>
      </c>
      <c r="D414">
        <v>0.32581553931327778</v>
      </c>
      <c r="E414">
        <v>0.26878003093090469</v>
      </c>
      <c r="F414">
        <v>0.43901977551962112</v>
      </c>
      <c r="G414">
        <v>-0.14788362639599539</v>
      </c>
      <c r="H414">
        <v>0.1677426691882892</v>
      </c>
      <c r="I414">
        <v>-0.18297829404616911</v>
      </c>
      <c r="J414">
        <v>-0.31148424060202262</v>
      </c>
      <c r="K414">
        <v>-2.6928945181429059E-2</v>
      </c>
      <c r="L414">
        <v>-0.42646453461885858</v>
      </c>
      <c r="M414">
        <v>-0.205630545550859</v>
      </c>
      <c r="N414">
        <v>-0.34229472058191668</v>
      </c>
      <c r="O414">
        <v>-6.0733027449641097E-2</v>
      </c>
      <c r="P414">
        <v>0.1579175953908741</v>
      </c>
      <c r="Q414">
        <v>-7.9199291437644995E-2</v>
      </c>
      <c r="R414">
        <v>-0.1030107849565262</v>
      </c>
      <c r="S414">
        <v>1.2225549094687851</v>
      </c>
      <c r="T414">
        <v>-0.61563641797219071</v>
      </c>
      <c r="U414">
        <v>-8.1066258799922977E-2</v>
      </c>
      <c r="V414">
        <v>0.2395703673123982</v>
      </c>
      <c r="W414">
        <v>-8.9263013157852567E-2</v>
      </c>
      <c r="X414">
        <v>1.6415217166849509</v>
      </c>
      <c r="Y414">
        <v>0.1579175953908741</v>
      </c>
      <c r="Z414">
        <v>0.67009579535157338</v>
      </c>
      <c r="AA414">
        <v>-7.5153080442501768E-2</v>
      </c>
      <c r="AB414">
        <v>-5.3029833652412879E-2</v>
      </c>
      <c r="AC414">
        <v>-3.693510977720043E-2</v>
      </c>
      <c r="AD414">
        <v>-5.8423946023555433E-2</v>
      </c>
      <c r="AE414">
        <v>-1.4923087457827771</v>
      </c>
      <c r="AF414">
        <v>1.1119965988618881</v>
      </c>
      <c r="AG414">
        <v>-1.493767071329575</v>
      </c>
      <c r="AH414">
        <v>-0.23207060911505009</v>
      </c>
      <c r="AI414">
        <v>1.320197943756968</v>
      </c>
      <c r="AJ414">
        <v>0.15487329711060729</v>
      </c>
      <c r="AK414">
        <v>-0.59286517724905297</v>
      </c>
      <c r="AL414">
        <v>0.1719951777567334</v>
      </c>
      <c r="AM414">
        <v>0.28978335046050913</v>
      </c>
      <c r="AN414">
        <v>-0.53285503235248255</v>
      </c>
      <c r="AO414">
        <v>-0.91003025305895446</v>
      </c>
      <c r="AP414">
        <v>-0.12205338332151119</v>
      </c>
      <c r="AQ414">
        <v>-0.2114353214777854</v>
      </c>
      <c r="AR414">
        <v>0.42473238589167611</v>
      </c>
      <c r="AS414">
        <v>0.13524130672166459</v>
      </c>
      <c r="AT414">
        <v>1.626115348897228</v>
      </c>
      <c r="AU414">
        <v>-6.4897085662972628E-2</v>
      </c>
      <c r="AV414">
        <v>0</v>
      </c>
      <c r="AW414">
        <v>0</v>
      </c>
      <c r="AX414" s="4" t="s">
        <v>57</v>
      </c>
      <c r="AY414">
        <v>4</v>
      </c>
      <c r="AZ414">
        <v>1</v>
      </c>
      <c r="BA414">
        <v>0</v>
      </c>
      <c r="BB414" s="5">
        <v>2</v>
      </c>
      <c r="BC414" s="7">
        <f t="shared" si="13"/>
        <v>12</v>
      </c>
      <c r="BD414" s="7">
        <f t="shared" si="12"/>
        <v>12</v>
      </c>
    </row>
    <row r="415" spans="1:56" x14ac:dyDescent="0.2">
      <c r="A415" s="1" t="s">
        <v>464</v>
      </c>
      <c r="B415">
        <v>0.97511659218995439</v>
      </c>
      <c r="C415">
        <v>0.54455859598322309</v>
      </c>
      <c r="D415">
        <v>1.653349513476104</v>
      </c>
      <c r="E415">
        <v>1.8889208697094351</v>
      </c>
      <c r="F415">
        <v>1.5074539337138879</v>
      </c>
      <c r="G415">
        <v>-0.14143397159343979</v>
      </c>
      <c r="H415">
        <v>0.17020769076077699</v>
      </c>
      <c r="I415">
        <v>-0.18177069500574319</v>
      </c>
      <c r="J415">
        <v>-0.30757567328294372</v>
      </c>
      <c r="K415">
        <v>-2.623030090539551E-2</v>
      </c>
      <c r="L415">
        <v>-1.7852089642073099</v>
      </c>
      <c r="M415">
        <v>-9.6498062483740668E-2</v>
      </c>
      <c r="N415">
        <v>-0.13092851957862359</v>
      </c>
      <c r="O415">
        <v>-0.29707968263705742</v>
      </c>
      <c r="P415">
        <v>0.38301239527169451</v>
      </c>
      <c r="Q415">
        <v>-7.9199291437644995E-2</v>
      </c>
      <c r="R415">
        <v>-0.1030107849565262</v>
      </c>
      <c r="S415">
        <v>-6.8268530559554411E-2</v>
      </c>
      <c r="T415">
        <v>-0.94361566843444677</v>
      </c>
      <c r="U415">
        <v>-8.1066258799922977E-2</v>
      </c>
      <c r="V415">
        <v>0.13356668235129851</v>
      </c>
      <c r="W415">
        <v>-0.1480619429101879</v>
      </c>
      <c r="X415">
        <v>0.8698508094234878</v>
      </c>
      <c r="Y415">
        <v>0.38301239527169451</v>
      </c>
      <c r="Z415">
        <v>0.73511399891793927</v>
      </c>
      <c r="AA415">
        <v>-0.10511435584339</v>
      </c>
      <c r="AB415">
        <v>-5.3029833652412879E-2</v>
      </c>
      <c r="AC415">
        <v>-9.9305272214679816E-2</v>
      </c>
      <c r="AD415">
        <v>0.65066193154679275</v>
      </c>
      <c r="AE415">
        <v>0.47329185530669149</v>
      </c>
      <c r="AF415">
        <v>1.230041547400252</v>
      </c>
      <c r="AG415">
        <v>-1.050769258501433</v>
      </c>
      <c r="AH415">
        <v>-0.1476883116674379</v>
      </c>
      <c r="AI415">
        <v>1.1770836361018551</v>
      </c>
      <c r="AJ415">
        <v>-0.41194954023814367</v>
      </c>
      <c r="AK415">
        <v>-0.40608265280456229</v>
      </c>
      <c r="AL415">
        <v>0.57639793704248754</v>
      </c>
      <c r="AM415">
        <v>0.49620071390971338</v>
      </c>
      <c r="AN415">
        <v>-0.1138310180930129</v>
      </c>
      <c r="AO415">
        <v>-0.27064383165053579</v>
      </c>
      <c r="AP415">
        <v>-6.9095708963611724E-2</v>
      </c>
      <c r="AQ415">
        <v>-0.16223801709206659</v>
      </c>
      <c r="AR415">
        <v>-0.19004533752837119</v>
      </c>
      <c r="AS415">
        <v>0.27924034568049899</v>
      </c>
      <c r="AT415">
        <v>1.438159581199278</v>
      </c>
      <c r="AU415">
        <v>-5.7250649786959222E-3</v>
      </c>
      <c r="AV415">
        <v>0</v>
      </c>
      <c r="AW415">
        <v>0</v>
      </c>
      <c r="AX415" s="4" t="s">
        <v>57</v>
      </c>
      <c r="AY415">
        <v>3</v>
      </c>
      <c r="AZ415">
        <v>1</v>
      </c>
      <c r="BA415">
        <v>0</v>
      </c>
      <c r="BB415" s="5">
        <v>2</v>
      </c>
      <c r="BC415" s="7">
        <f t="shared" si="13"/>
        <v>12</v>
      </c>
      <c r="BD415" s="7">
        <f t="shared" si="12"/>
        <v>11</v>
      </c>
    </row>
    <row r="416" spans="1:56" x14ac:dyDescent="0.2">
      <c r="A416" s="1" t="s">
        <v>465</v>
      </c>
      <c r="B416">
        <v>1.5087749089634821</v>
      </c>
      <c r="C416">
        <v>0.67843633452171448</v>
      </c>
      <c r="D416">
        <v>-1.2029984480018121</v>
      </c>
      <c r="E416">
        <v>-0.70672712065999532</v>
      </c>
      <c r="F416">
        <v>-0.57567321472898281</v>
      </c>
      <c r="G416">
        <v>-0.13499759478792861</v>
      </c>
      <c r="H416">
        <v>0.17265771322599821</v>
      </c>
      <c r="I416">
        <v>-0.18056407169405439</v>
      </c>
      <c r="J416">
        <v>-0.30367426286418542</v>
      </c>
      <c r="K416">
        <v>-2.5532979851002811E-2</v>
      </c>
      <c r="L416">
        <v>-0.20420091606533031</v>
      </c>
      <c r="M416">
        <v>-0.11357668067335699</v>
      </c>
      <c r="N416">
        <v>9.036919543545209E-2</v>
      </c>
      <c r="O416">
        <v>1.1745286927573779</v>
      </c>
      <c r="P416">
        <v>1.2136009287947651</v>
      </c>
      <c r="Q416">
        <v>7.7208105857294762E-2</v>
      </c>
      <c r="R416">
        <v>-0.1030107849565262</v>
      </c>
      <c r="S416">
        <v>-7.5847972226875129E-2</v>
      </c>
      <c r="T416">
        <v>0.72353875589380601</v>
      </c>
      <c r="U416">
        <v>-8.1066258799922977E-2</v>
      </c>
      <c r="V416">
        <v>0.16581116841711591</v>
      </c>
      <c r="W416">
        <v>-0.28821856994278477</v>
      </c>
      <c r="X416">
        <v>1.92358726118562</v>
      </c>
      <c r="Y416">
        <v>1.2136009287947651</v>
      </c>
      <c r="Z416">
        <v>-6.6612259459555581E-2</v>
      </c>
      <c r="AA416">
        <v>0.17037608195204301</v>
      </c>
      <c r="AB416">
        <v>-5.3029833652412879E-2</v>
      </c>
      <c r="AC416">
        <v>-7.5994048487749974E-2</v>
      </c>
      <c r="AD416">
        <v>6.4678636826823704E-2</v>
      </c>
      <c r="AE416">
        <v>-0.1020134360121719</v>
      </c>
      <c r="AF416">
        <v>1.26140694852982</v>
      </c>
      <c r="AG416">
        <v>3.6709302080490093E-2</v>
      </c>
      <c r="AH416">
        <v>0.1633346398941373</v>
      </c>
      <c r="AI416">
        <v>4.6793430725168079</v>
      </c>
      <c r="AJ416">
        <v>0.29375480671512882</v>
      </c>
      <c r="AK416">
        <v>-0.16335746012612001</v>
      </c>
      <c r="AL416">
        <v>3.2609768371119133E-2</v>
      </c>
      <c r="AM416">
        <v>0.62501268083031913</v>
      </c>
      <c r="AN416">
        <v>-0.23082065574248989</v>
      </c>
      <c r="AO416">
        <v>-0.32954778076525071</v>
      </c>
      <c r="AP416">
        <v>-5.4340984500111093E-2</v>
      </c>
      <c r="AQ416">
        <v>8.1635591661074914E-3</v>
      </c>
      <c r="AR416">
        <v>-0.8997535086031061</v>
      </c>
      <c r="AS416">
        <v>-0.13032615327471059</v>
      </c>
      <c r="AT416">
        <v>0.80354820957265005</v>
      </c>
      <c r="AU416">
        <v>-1.8053562910055571E-2</v>
      </c>
      <c r="AV416">
        <v>0</v>
      </c>
      <c r="AW416">
        <v>2</v>
      </c>
      <c r="AX416" s="4" t="s">
        <v>50</v>
      </c>
      <c r="AY416">
        <v>1</v>
      </c>
      <c r="AZ416">
        <v>1</v>
      </c>
      <c r="BA416">
        <v>0</v>
      </c>
      <c r="BB416" s="5">
        <v>2</v>
      </c>
      <c r="BC416" s="7">
        <f t="shared" si="13"/>
        <v>10</v>
      </c>
      <c r="BD416" s="7">
        <f t="shared" si="12"/>
        <v>9</v>
      </c>
    </row>
    <row r="417" spans="1:56" x14ac:dyDescent="0.2">
      <c r="A417" s="1" t="s">
        <v>466</v>
      </c>
      <c r="B417">
        <v>0.55196921426167511</v>
      </c>
      <c r="C417">
        <v>-0.2161754393253926</v>
      </c>
      <c r="D417">
        <v>0.81050143296759802</v>
      </c>
      <c r="E417">
        <v>0.89769561550017563</v>
      </c>
      <c r="F417">
        <v>1.3603995205467749</v>
      </c>
      <c r="G417">
        <v>-1.287684767521452</v>
      </c>
      <c r="H417">
        <v>4.4204327068294837E-2</v>
      </c>
      <c r="I417">
        <v>5.1573973633509919E-3</v>
      </c>
      <c r="J417">
        <v>0.70169995731686663</v>
      </c>
      <c r="K417">
        <v>-0.38769991119176378</v>
      </c>
      <c r="L417">
        <v>-0.18058744721249059</v>
      </c>
      <c r="M417">
        <v>0.65156611798678721</v>
      </c>
      <c r="N417">
        <v>-1.2811482890712911</v>
      </c>
      <c r="O417">
        <v>1.3325767640845101</v>
      </c>
      <c r="P417">
        <v>0.68670659112637955</v>
      </c>
      <c r="Q417">
        <v>-7.9199291437644995E-2</v>
      </c>
      <c r="R417">
        <v>-0.1030107849565262</v>
      </c>
      <c r="S417">
        <v>-7.5847972226875129E-2</v>
      </c>
      <c r="T417">
        <v>-0.41430513273452552</v>
      </c>
      <c r="U417">
        <v>-8.1066258799922977E-2</v>
      </c>
      <c r="V417">
        <v>0.154675990498054</v>
      </c>
      <c r="W417">
        <v>-0.23355939982846341</v>
      </c>
      <c r="X417">
        <v>-0.28949747319392838</v>
      </c>
      <c r="Y417">
        <v>0.68670659112637955</v>
      </c>
      <c r="Z417">
        <v>-0.2410546010715752</v>
      </c>
      <c r="AA417">
        <v>2.8241412034157299E-2</v>
      </c>
      <c r="AB417">
        <v>-5.3029833652412879E-2</v>
      </c>
      <c r="AC417">
        <v>-3.1743841026850197E-2</v>
      </c>
      <c r="AD417">
        <v>0.2999037779308259</v>
      </c>
      <c r="AE417">
        <v>0.29933994983233991</v>
      </c>
      <c r="AF417">
        <v>0.81335516656392315</v>
      </c>
      <c r="AG417">
        <v>1.6324426574387889</v>
      </c>
      <c r="AH417">
        <v>-0.10248093181403151</v>
      </c>
      <c r="AI417">
        <v>3.5809561733918098</v>
      </c>
      <c r="AJ417">
        <v>0.16220651778336201</v>
      </c>
      <c r="AK417">
        <v>-0.19040857376657269</v>
      </c>
      <c r="AL417">
        <v>-0.45604363550405119</v>
      </c>
      <c r="AM417">
        <v>0.28048768265762092</v>
      </c>
      <c r="AN417">
        <v>-0.32503920831334421</v>
      </c>
      <c r="AO417">
        <v>0.13434886663537221</v>
      </c>
      <c r="AP417">
        <v>-0.1078541276568428</v>
      </c>
      <c r="AQ417">
        <v>-0.1128880020604414</v>
      </c>
      <c r="AR417">
        <v>-0.46871569013368852</v>
      </c>
      <c r="AS417">
        <v>-0.16865707378718531</v>
      </c>
      <c r="AT417">
        <v>1.3125236703184819</v>
      </c>
      <c r="AU417">
        <v>-3.4515770598079018E-2</v>
      </c>
      <c r="AV417">
        <v>0</v>
      </c>
      <c r="AW417">
        <v>2</v>
      </c>
      <c r="AX417" s="4" t="s">
        <v>50</v>
      </c>
      <c r="AY417">
        <v>1</v>
      </c>
      <c r="AZ417">
        <v>1</v>
      </c>
      <c r="BA417">
        <v>0</v>
      </c>
      <c r="BB417" s="5">
        <v>2</v>
      </c>
      <c r="BC417" s="7">
        <f t="shared" si="13"/>
        <v>9</v>
      </c>
      <c r="BD417" s="7">
        <f t="shared" si="12"/>
        <v>9</v>
      </c>
    </row>
    <row r="418" spans="1:56" x14ac:dyDescent="0.2">
      <c r="A418" s="1" t="s">
        <v>467</v>
      </c>
      <c r="B418">
        <v>1.795201124291141</v>
      </c>
      <c r="C418">
        <v>-0.21725389706495221</v>
      </c>
      <c r="D418">
        <v>1.4194914905601701</v>
      </c>
      <c r="E418">
        <v>0.37899032630520529</v>
      </c>
      <c r="F418">
        <v>1.079991398691708</v>
      </c>
      <c r="G418">
        <v>-8.3037345185819206E-2</v>
      </c>
      <c r="H418">
        <v>0.19749793004128499</v>
      </c>
      <c r="I418">
        <v>-0.17569973958719079</v>
      </c>
      <c r="J418">
        <v>-0.28969457469770138</v>
      </c>
      <c r="K418">
        <v>-2.1632755283558441E-2</v>
      </c>
      <c r="L418">
        <v>-0.1808598223263474</v>
      </c>
      <c r="M418">
        <v>0.84600305834035516</v>
      </c>
      <c r="N418">
        <v>0.97519668425422545</v>
      </c>
      <c r="O418">
        <v>1.284473106661727</v>
      </c>
      <c r="P418">
        <v>0.3607581309458805</v>
      </c>
      <c r="Q418">
        <v>-7.9199291437644995E-2</v>
      </c>
      <c r="R418">
        <v>-0.1030107849565262</v>
      </c>
      <c r="S418">
        <v>-6.5239289082000343E-2</v>
      </c>
      <c r="T418">
        <v>-0.41918349987797759</v>
      </c>
      <c r="U418">
        <v>-8.1066258799922977E-2</v>
      </c>
      <c r="V418">
        <v>0.32699052180480442</v>
      </c>
      <c r="W418">
        <v>-0.45025153530126938</v>
      </c>
      <c r="X418">
        <v>1.709749577600383</v>
      </c>
      <c r="Y418">
        <v>0.3607581309458805</v>
      </c>
      <c r="Z418">
        <v>0.23686876170217941</v>
      </c>
      <c r="AA418">
        <v>-0.1460565564547526</v>
      </c>
      <c r="AB418">
        <v>-5.3029833652412879E-2</v>
      </c>
      <c r="AC418">
        <v>-0.60984939423558027</v>
      </c>
      <c r="AD418">
        <v>-0.2430550259348104</v>
      </c>
      <c r="AE418">
        <v>-1.7376350802922571</v>
      </c>
      <c r="AF418">
        <v>2.6813013598319859</v>
      </c>
      <c r="AG418">
        <v>-3.9994350125806537E-2</v>
      </c>
      <c r="AH418">
        <v>-0.24474299478310529</v>
      </c>
      <c r="AI418">
        <v>2.240530166012531</v>
      </c>
      <c r="AJ418">
        <v>-1.4917458703560369</v>
      </c>
      <c r="AK418">
        <v>-0.13633328237475209</v>
      </c>
      <c r="AL418">
        <v>-0.6613349881346644</v>
      </c>
      <c r="AM418">
        <v>0.55432625326232154</v>
      </c>
      <c r="AN418">
        <v>-0.18452428995891931</v>
      </c>
      <c r="AO418">
        <v>-0.48533970515574942</v>
      </c>
      <c r="AP418">
        <v>-7.5318433641607244E-2</v>
      </c>
      <c r="AQ418">
        <v>-0.2160524589128924</v>
      </c>
      <c r="AR418">
        <v>-0.49426616859829092</v>
      </c>
      <c r="AS418">
        <v>0.99442224128336121</v>
      </c>
      <c r="AT418">
        <v>1.614706730819681</v>
      </c>
      <c r="AU418">
        <v>-1.3884034395802641E-2</v>
      </c>
      <c r="AV418">
        <v>0</v>
      </c>
      <c r="AW418">
        <v>2</v>
      </c>
      <c r="AX418" s="4" t="s">
        <v>50</v>
      </c>
      <c r="AY418">
        <v>1</v>
      </c>
      <c r="AZ418">
        <v>1</v>
      </c>
      <c r="BA418">
        <v>0</v>
      </c>
      <c r="BB418" s="5">
        <v>2</v>
      </c>
      <c r="BC418" s="7">
        <f t="shared" si="13"/>
        <v>9</v>
      </c>
      <c r="BD418" s="7">
        <f t="shared" si="12"/>
        <v>9</v>
      </c>
    </row>
    <row r="419" spans="1:56" x14ac:dyDescent="0.2">
      <c r="A419" s="1" t="s">
        <v>468</v>
      </c>
      <c r="B419">
        <v>1.545137175348976</v>
      </c>
      <c r="C419">
        <v>-0.21834263907364929</v>
      </c>
      <c r="D419">
        <v>2.1815478394161092</v>
      </c>
      <c r="E419">
        <v>-6.3795618457570202E-2</v>
      </c>
      <c r="F419">
        <v>0.89652948171210611</v>
      </c>
      <c r="G419">
        <v>-6.1871346549012267E-2</v>
      </c>
      <c r="H419">
        <v>0.20759854710632111</v>
      </c>
      <c r="I419">
        <v>-0.17447023369086301</v>
      </c>
      <c r="J419">
        <v>-0.28670897065808609</v>
      </c>
      <c r="K419">
        <v>-2.0553647366332941E-2</v>
      </c>
      <c r="L419">
        <v>-0.18113306164485099</v>
      </c>
      <c r="M419">
        <v>1.459991912556839</v>
      </c>
      <c r="N419">
        <v>-0.57813830162421687</v>
      </c>
      <c r="O419">
        <v>1.044489082296354</v>
      </c>
      <c r="P419">
        <v>-0.47833118692445148</v>
      </c>
      <c r="Q419">
        <v>-7.9199291437644995E-2</v>
      </c>
      <c r="R419">
        <v>-0.1030107849565262</v>
      </c>
      <c r="S419">
        <v>-6.4939267964640807E-2</v>
      </c>
      <c r="T419">
        <v>-1.3570383915749009</v>
      </c>
      <c r="U419">
        <v>-8.1066258799922977E-2</v>
      </c>
      <c r="V419">
        <v>0.26768343148590501</v>
      </c>
      <c r="W419">
        <v>-0.1075076115592425</v>
      </c>
      <c r="X419">
        <v>2.0016389592125838</v>
      </c>
      <c r="Y419">
        <v>-0.47833118692445148</v>
      </c>
      <c r="Z419">
        <v>-0.80247917780549183</v>
      </c>
      <c r="AA419">
        <v>-0.2008360481841262</v>
      </c>
      <c r="AB419">
        <v>-5.3029833652412879E-2</v>
      </c>
      <c r="AC419">
        <v>0.37923476103667569</v>
      </c>
      <c r="AD419">
        <v>-6.6014872643382405E-2</v>
      </c>
      <c r="AE419">
        <v>-1.898827399252808</v>
      </c>
      <c r="AF419">
        <v>1.5294716121709879</v>
      </c>
      <c r="AG419">
        <v>-1.980274188977222</v>
      </c>
      <c r="AH419">
        <v>7.1933096527509358E-2</v>
      </c>
      <c r="AI419">
        <v>2.2786889567914899</v>
      </c>
      <c r="AJ419">
        <v>-1.270958506823515</v>
      </c>
      <c r="AK419">
        <v>1.28465997792756</v>
      </c>
      <c r="AL419">
        <v>-0.56235019712754053</v>
      </c>
      <c r="AM419">
        <v>-0.1072896086606782</v>
      </c>
      <c r="AN419">
        <v>-0.13754479134578521</v>
      </c>
      <c r="AO419">
        <v>-0.7376070590080136</v>
      </c>
      <c r="AP419">
        <v>-0.1053184933940383</v>
      </c>
      <c r="AQ419">
        <v>-9.046922343345673E-2</v>
      </c>
      <c r="AR419">
        <v>-0.20444203676019529</v>
      </c>
      <c r="AS419">
        <v>1.517896330246743</v>
      </c>
      <c r="AT419">
        <v>1.64051246099023</v>
      </c>
      <c r="AU419">
        <v>-2.3323340331813169E-2</v>
      </c>
      <c r="AV419">
        <v>0</v>
      </c>
      <c r="AW419">
        <v>2</v>
      </c>
      <c r="AX419" s="4" t="s">
        <v>50</v>
      </c>
      <c r="AY419">
        <v>1</v>
      </c>
      <c r="AZ419">
        <v>1</v>
      </c>
      <c r="BA419">
        <v>0</v>
      </c>
      <c r="BB419" s="5">
        <v>2</v>
      </c>
      <c r="BC419" s="7">
        <f t="shared" si="13"/>
        <v>9</v>
      </c>
      <c r="BD419" s="7">
        <f t="shared" si="12"/>
        <v>9</v>
      </c>
    </row>
    <row r="420" spans="1:56" x14ac:dyDescent="0.2">
      <c r="A420" s="1" t="s">
        <v>469</v>
      </c>
      <c r="B420">
        <v>-0.54282277809666779</v>
      </c>
      <c r="C420">
        <v>0.51045983852970778</v>
      </c>
      <c r="D420">
        <v>-1.947087612706716</v>
      </c>
      <c r="E420">
        <v>-2.181813777843639E-2</v>
      </c>
      <c r="F420">
        <v>-1.193559746472187</v>
      </c>
      <c r="G420">
        <v>-4.0754762717746792E-2</v>
      </c>
      <c r="H420">
        <v>0.21763874395544791</v>
      </c>
      <c r="I420">
        <v>-0.17324180264501321</v>
      </c>
      <c r="J420">
        <v>-0.28372915862217901</v>
      </c>
      <c r="K420">
        <v>-1.9476698991742879E-2</v>
      </c>
      <c r="L420">
        <v>3.0705932688140682E-2</v>
      </c>
      <c r="M420">
        <v>0.69744380904917669</v>
      </c>
      <c r="N420">
        <v>0.21787528421523569</v>
      </c>
      <c r="O420">
        <v>-1.555693641640232</v>
      </c>
      <c r="P420">
        <v>-0.1941035178653118</v>
      </c>
      <c r="Q420">
        <v>-7.9199291437644995E-2</v>
      </c>
      <c r="R420">
        <v>-0.1030107849565262</v>
      </c>
      <c r="S420">
        <v>-7.5847972226875129E-2</v>
      </c>
      <c r="T420">
        <v>-0.38594959933891299</v>
      </c>
      <c r="U420">
        <v>-8.0724272263028127E-2</v>
      </c>
      <c r="V420">
        <v>0.26156139989129168</v>
      </c>
      <c r="W420">
        <v>-7.4466745843360979E-2</v>
      </c>
      <c r="X420">
        <v>-0.71117675882397413</v>
      </c>
      <c r="Y420">
        <v>-0.1941035178653118</v>
      </c>
      <c r="Z420">
        <v>-0.43984751009725381</v>
      </c>
      <c r="AA420">
        <v>-0.21699977442470131</v>
      </c>
      <c r="AB420">
        <v>-5.3029833652412879E-2</v>
      </c>
      <c r="AC420">
        <v>-3.6980316160251513E-2</v>
      </c>
      <c r="AD420">
        <v>-1.128837157342975</v>
      </c>
      <c r="AE420">
        <v>1.269462579933565</v>
      </c>
      <c r="AF420">
        <v>-1.105235026942063</v>
      </c>
      <c r="AG420">
        <v>0.89761143208174332</v>
      </c>
      <c r="AH420">
        <v>-0.1348672226658264</v>
      </c>
      <c r="AI420">
        <v>0.31687144456757688</v>
      </c>
      <c r="AJ420">
        <v>-0.92200725234947289</v>
      </c>
      <c r="AK420">
        <v>0.70976463662747824</v>
      </c>
      <c r="AL420">
        <v>0.27408442463607918</v>
      </c>
      <c r="AM420">
        <v>-1.1675409854502261</v>
      </c>
      <c r="AN420">
        <v>-0.25549778638239212</v>
      </c>
      <c r="AO420">
        <v>-0.95928771258833689</v>
      </c>
      <c r="AP420">
        <v>4.4036626468303489E-2</v>
      </c>
      <c r="AQ420">
        <v>-0.7396530853273583</v>
      </c>
      <c r="AR420">
        <v>-0.36852786686225031</v>
      </c>
      <c r="AS420">
        <v>3.0246688128091729E-2</v>
      </c>
      <c r="AT420">
        <v>1.022362202636403</v>
      </c>
      <c r="AU420">
        <v>-6.3399998185697262E-2</v>
      </c>
      <c r="AV420">
        <v>0</v>
      </c>
      <c r="AW420">
        <v>2</v>
      </c>
      <c r="AX420" s="4" t="s">
        <v>50</v>
      </c>
      <c r="AY420">
        <v>1</v>
      </c>
      <c r="AZ420">
        <v>2</v>
      </c>
      <c r="BA420">
        <v>1</v>
      </c>
      <c r="BB420" s="5">
        <v>2</v>
      </c>
      <c r="BC420" s="7">
        <f t="shared" si="13"/>
        <v>9</v>
      </c>
      <c r="BD420" s="7">
        <f t="shared" si="12"/>
        <v>9</v>
      </c>
    </row>
    <row r="421" spans="1:56" x14ac:dyDescent="0.2">
      <c r="A421" s="1" t="s">
        <v>470</v>
      </c>
      <c r="B421">
        <v>0.88424877916860811</v>
      </c>
      <c r="C421">
        <v>0.50533056883848049</v>
      </c>
      <c r="D421">
        <v>-0.53818326536769301</v>
      </c>
      <c r="E421">
        <v>-2.1851413628495259E-2</v>
      </c>
      <c r="F421">
        <v>1.3923944589068789E-2</v>
      </c>
      <c r="G421">
        <v>-1.96891799409744E-2</v>
      </c>
      <c r="H421">
        <v>0.22761772659884719</v>
      </c>
      <c r="I421">
        <v>-0.17201445925230729</v>
      </c>
      <c r="J421">
        <v>-0.28075516918493909</v>
      </c>
      <c r="K421">
        <v>-1.8401931395320079E-2</v>
      </c>
      <c r="L421">
        <v>3.0691712763234711E-2</v>
      </c>
      <c r="M421">
        <v>-0.1006198434531292</v>
      </c>
      <c r="N421">
        <v>-0.71742922372041018</v>
      </c>
      <c r="O421">
        <v>-0.76588192461379589</v>
      </c>
      <c r="P421">
        <v>-0.1797963843133927</v>
      </c>
      <c r="Q421">
        <v>-7.9199291437644995E-2</v>
      </c>
      <c r="R421">
        <v>-5.1488698659356492E-2</v>
      </c>
      <c r="S421">
        <v>1.2461385525904389</v>
      </c>
      <c r="T421">
        <v>0.85198405700712465</v>
      </c>
      <c r="U421">
        <v>4.1162010091331087E-2</v>
      </c>
      <c r="V421">
        <v>0.30025527875207192</v>
      </c>
      <c r="W421">
        <v>-0.28482851797026643</v>
      </c>
      <c r="X421">
        <v>1.233360368521309</v>
      </c>
      <c r="Y421">
        <v>-0.1797963843133927</v>
      </c>
      <c r="Z421">
        <v>-0.3799365716898041</v>
      </c>
      <c r="AA421">
        <v>-0.1419460209188412</v>
      </c>
      <c r="AB421">
        <v>-5.3029833652412879E-2</v>
      </c>
      <c r="AC421">
        <v>0.56503223228115107</v>
      </c>
      <c r="AD421">
        <v>0.39503888257871322</v>
      </c>
      <c r="AE421">
        <v>1.523669883940058</v>
      </c>
      <c r="AF421">
        <v>0.1095539429750793</v>
      </c>
      <c r="AG421">
        <v>0.1579377391677749</v>
      </c>
      <c r="AH421">
        <v>-0.26394684660905599</v>
      </c>
      <c r="AI421">
        <v>1.4981435185684999</v>
      </c>
      <c r="AJ421">
        <v>-0.67731956053291442</v>
      </c>
      <c r="AK421">
        <v>-0.71707944836389825</v>
      </c>
      <c r="AL421">
        <v>-5.0624172217043441E-2</v>
      </c>
      <c r="AM421">
        <v>-0.2769040626113789</v>
      </c>
      <c r="AN421">
        <v>-0.32692629137919949</v>
      </c>
      <c r="AO421">
        <v>-0.89295884257488245</v>
      </c>
      <c r="AP421">
        <v>7.3456889846367779E-2</v>
      </c>
      <c r="AQ421">
        <v>-0.13115674746544889</v>
      </c>
      <c r="AR421">
        <v>-0.53476304256441842</v>
      </c>
      <c r="AS421">
        <v>0.78270418178133327</v>
      </c>
      <c r="AT421">
        <v>0.150626676730748</v>
      </c>
      <c r="AU421">
        <v>-4.7716125188837548E-2</v>
      </c>
      <c r="AV421">
        <v>0</v>
      </c>
      <c r="AW421">
        <v>2</v>
      </c>
      <c r="AX421" s="4" t="s">
        <v>50</v>
      </c>
      <c r="AY421">
        <v>1</v>
      </c>
      <c r="AZ421">
        <v>3</v>
      </c>
      <c r="BA421">
        <v>1</v>
      </c>
      <c r="BB421" s="5">
        <v>2</v>
      </c>
      <c r="BC421" s="7">
        <f t="shared" si="13"/>
        <v>9</v>
      </c>
      <c r="BD421" s="7">
        <f t="shared" si="12"/>
        <v>9</v>
      </c>
    </row>
    <row r="422" spans="1:56" x14ac:dyDescent="0.2">
      <c r="A422" s="1" t="s">
        <v>471</v>
      </c>
      <c r="B422">
        <v>-0.56889689497438267</v>
      </c>
      <c r="C422">
        <v>1.6863956599707471E-2</v>
      </c>
      <c r="D422">
        <v>-1.326188214693379</v>
      </c>
      <c r="E422">
        <v>-2.1884636764730531E-2</v>
      </c>
      <c r="F422">
        <v>-1.13351990309819</v>
      </c>
      <c r="G422">
        <v>1.432667367977382</v>
      </c>
      <c r="H422">
        <v>1.4548718388068329</v>
      </c>
      <c r="I422">
        <v>3.5246875151832092E-2</v>
      </c>
      <c r="J422">
        <v>0.62885768541207232</v>
      </c>
      <c r="K422">
        <v>0.18131051832370859</v>
      </c>
      <c r="L422">
        <v>0.318455379262233</v>
      </c>
      <c r="M422">
        <v>-0.37258240838784312</v>
      </c>
      <c r="N422">
        <v>-0.95235011206669051</v>
      </c>
      <c r="O422">
        <v>0.8750861523414597</v>
      </c>
      <c r="P422">
        <v>0.52109560787856624</v>
      </c>
      <c r="Q422">
        <v>-7.9199291437644995E-2</v>
      </c>
      <c r="R422">
        <v>-0.1030107849565262</v>
      </c>
      <c r="S422">
        <v>-6.4144450474211634E-2</v>
      </c>
      <c r="T422">
        <v>0.39966410319661161</v>
      </c>
      <c r="U422">
        <v>4.2069420946494906</v>
      </c>
      <c r="V422">
        <v>0.13226873596775279</v>
      </c>
      <c r="W422">
        <v>-9.5571835990954188E-2</v>
      </c>
      <c r="X422">
        <v>-1.4806881554443161</v>
      </c>
      <c r="Y422">
        <v>0.52109560787856624</v>
      </c>
      <c r="Z422">
        <v>-0.55123041393013539</v>
      </c>
      <c r="AA422">
        <v>0.11798531021084779</v>
      </c>
      <c r="AB422">
        <v>-5.3029833652412879E-2</v>
      </c>
      <c r="AC422">
        <v>-3.1743841026850197E-2</v>
      </c>
      <c r="AD422">
        <v>-4.5333168181059348E-2</v>
      </c>
      <c r="AE422">
        <v>1.4850155769899649</v>
      </c>
      <c r="AF422">
        <v>-0.1724068577002428</v>
      </c>
      <c r="AG422">
        <v>0.8714887079161806</v>
      </c>
      <c r="AH422">
        <v>-8.3207660518972382E-2</v>
      </c>
      <c r="AI422">
        <v>-0.48102719640088593</v>
      </c>
      <c r="AJ422">
        <v>1.084890797037376</v>
      </c>
      <c r="AK422">
        <v>-0.85477815900554222</v>
      </c>
      <c r="AL422">
        <v>0.87595311094194162</v>
      </c>
      <c r="AM422">
        <v>-0.21633197538574561</v>
      </c>
      <c r="AN422">
        <v>0.85044760189467927</v>
      </c>
      <c r="AO422">
        <v>1.4646843941577721</v>
      </c>
      <c r="AP422">
        <v>5.8170802386217878E-2</v>
      </c>
      <c r="AQ422">
        <v>-0.29455608678908618</v>
      </c>
      <c r="AR422">
        <v>-0.46661034314712557</v>
      </c>
      <c r="AS422">
        <v>0.30652923118163777</v>
      </c>
      <c r="AT422">
        <v>1.5085048667767831</v>
      </c>
      <c r="AU422">
        <v>0.1032467242359577</v>
      </c>
      <c r="AV422">
        <v>0</v>
      </c>
      <c r="AW422">
        <v>2</v>
      </c>
      <c r="AX422" s="4" t="s">
        <v>50</v>
      </c>
      <c r="AY422">
        <v>2</v>
      </c>
      <c r="AZ422">
        <v>2</v>
      </c>
      <c r="BA422">
        <v>1</v>
      </c>
      <c r="BB422" s="5">
        <v>2</v>
      </c>
      <c r="BC422" s="7">
        <f t="shared" si="13"/>
        <v>9</v>
      </c>
      <c r="BD422" s="7">
        <f t="shared" si="12"/>
        <v>10</v>
      </c>
    </row>
    <row r="423" spans="1:56" x14ac:dyDescent="0.2">
      <c r="A423" s="1" t="s">
        <v>472</v>
      </c>
      <c r="B423">
        <v>-1.3649751545517339</v>
      </c>
      <c r="C423">
        <v>1.686326334624615E-2</v>
      </c>
      <c r="D423">
        <v>0.45889032889953568</v>
      </c>
      <c r="E423">
        <v>0.68498024885044539</v>
      </c>
      <c r="F423">
        <v>1.079991398691708</v>
      </c>
      <c r="G423">
        <v>6.403188809167687E-2</v>
      </c>
      <c r="H423">
        <v>0.26690634287714121</v>
      </c>
      <c r="I423">
        <v>-0.16711621686727349</v>
      </c>
      <c r="J423">
        <v>-0.26891804076853099</v>
      </c>
      <c r="K423">
        <v>-1.412508799329882E-2</v>
      </c>
      <c r="L423">
        <v>0.3174745123554073</v>
      </c>
      <c r="M423">
        <v>-0.18478758294835029</v>
      </c>
      <c r="N423">
        <v>0.80545067043276652</v>
      </c>
      <c r="O423">
        <v>-4.6881057956321137E-2</v>
      </c>
      <c r="P423">
        <v>-0.88209306145931621</v>
      </c>
      <c r="Q423">
        <v>-7.9199291437644995E-2</v>
      </c>
      <c r="R423">
        <v>-0.1030107849565262</v>
      </c>
      <c r="S423">
        <v>-7.5847972226875129E-2</v>
      </c>
      <c r="T423">
        <v>0.85730346665253321</v>
      </c>
      <c r="U423">
        <v>-2.6170704074316081E-2</v>
      </c>
      <c r="V423">
        <v>-0.1716358265089481</v>
      </c>
      <c r="W423">
        <v>-8.895366062333214E-2</v>
      </c>
      <c r="X423">
        <v>-1.7971366302566669</v>
      </c>
      <c r="Y423">
        <v>-0.88209306145931621</v>
      </c>
      <c r="Z423">
        <v>4.5996785738294507E-2</v>
      </c>
      <c r="AA423">
        <v>5.6560145686826678E-2</v>
      </c>
      <c r="AB423">
        <v>-5.3029833652412879E-2</v>
      </c>
      <c r="AC423">
        <v>-0.1915470465513415</v>
      </c>
      <c r="AD423">
        <v>-0.59713996184260976</v>
      </c>
      <c r="AE423">
        <v>0.87210536118531823</v>
      </c>
      <c r="AF423">
        <v>-1.497667495296666</v>
      </c>
      <c r="AG423">
        <v>0.29567559896929169</v>
      </c>
      <c r="AH423">
        <v>-0.1348672226658264</v>
      </c>
      <c r="AI423">
        <v>-1.821469700644093</v>
      </c>
      <c r="AJ423">
        <v>-0.24824635151041111</v>
      </c>
      <c r="AK423">
        <v>-0.67263380995364308</v>
      </c>
      <c r="AL423">
        <v>-0.52182170194106647</v>
      </c>
      <c r="AM423">
        <v>0.81190260113380253</v>
      </c>
      <c r="AN423">
        <v>1.3654184659562509</v>
      </c>
      <c r="AO423">
        <v>-0.52897702505708699</v>
      </c>
      <c r="AP423">
        <v>0.13998825099129891</v>
      </c>
      <c r="AQ423">
        <v>-5.856394576824759E-2</v>
      </c>
      <c r="AR423">
        <v>0.27910172150146212</v>
      </c>
      <c r="AS423">
        <v>-0.78455200185885832</v>
      </c>
      <c r="AT423">
        <v>-1.4647124267065721</v>
      </c>
      <c r="AU423">
        <v>0.18496209809926731</v>
      </c>
      <c r="AV423">
        <v>0</v>
      </c>
      <c r="AW423">
        <v>0</v>
      </c>
      <c r="AX423" s="4" t="s">
        <v>57</v>
      </c>
      <c r="AY423">
        <v>4</v>
      </c>
      <c r="AZ423">
        <v>4</v>
      </c>
      <c r="BA423">
        <v>0</v>
      </c>
      <c r="BB423" s="5">
        <v>2</v>
      </c>
      <c r="BC423" s="7">
        <f t="shared" si="13"/>
        <v>11</v>
      </c>
      <c r="BD423" s="7">
        <f t="shared" si="12"/>
        <v>12</v>
      </c>
    </row>
    <row r="424" spans="1:56" x14ac:dyDescent="0.2">
      <c r="A424" s="1" t="s">
        <v>473</v>
      </c>
      <c r="B424">
        <v>1.6339633212533899</v>
      </c>
      <c r="C424">
        <v>1.686257025835133E-2</v>
      </c>
      <c r="D424">
        <v>0.305750566617638</v>
      </c>
      <c r="E424">
        <v>-0.31221209174671888</v>
      </c>
      <c r="F424">
        <v>-0.47421282986614632</v>
      </c>
      <c r="G424">
        <v>8.4819149405995289E-2</v>
      </c>
      <c r="H424">
        <v>0.27656805333796802</v>
      </c>
      <c r="I424">
        <v>-0.165894502377715</v>
      </c>
      <c r="J424">
        <v>-0.26597361474052111</v>
      </c>
      <c r="K424">
        <v>-1.3061537266962769E-2</v>
      </c>
      <c r="L424">
        <v>0.31649951083815492</v>
      </c>
      <c r="M424">
        <v>-1.743450206893979</v>
      </c>
      <c r="N424">
        <v>0.15767322342115531</v>
      </c>
      <c r="O424">
        <v>-1.215903826674009</v>
      </c>
      <c r="P424">
        <v>-6.1798855294097177E-2</v>
      </c>
      <c r="Q424">
        <v>-7.9199291437644995E-2</v>
      </c>
      <c r="R424">
        <v>5.1289857996744917E-2</v>
      </c>
      <c r="S424">
        <v>1.1271816558502741</v>
      </c>
      <c r="T424">
        <v>4.1008685345231437E-2</v>
      </c>
      <c r="U424">
        <v>8.2300148381761109E-3</v>
      </c>
      <c r="V424">
        <v>8.3793812723549854E-2</v>
      </c>
      <c r="W424">
        <v>4.5914159808733507E-2</v>
      </c>
      <c r="X424">
        <v>1.436723554093676</v>
      </c>
      <c r="Y424">
        <v>-6.1798855294097177E-2</v>
      </c>
      <c r="Z424">
        <v>-0.38601339828671632</v>
      </c>
      <c r="AA424">
        <v>2.3174410484262239E-3</v>
      </c>
      <c r="AB424">
        <v>-5.3029833652412879E-2</v>
      </c>
      <c r="AC424">
        <v>-0.41900394437797112</v>
      </c>
      <c r="AD424">
        <v>-0.26694359543110369</v>
      </c>
      <c r="AE424">
        <v>-1.219567565419543</v>
      </c>
      <c r="AF424">
        <v>0.65527720322981708</v>
      </c>
      <c r="AG424">
        <v>-1.242221319851553</v>
      </c>
      <c r="AH424">
        <v>6.8823110491319029E-3</v>
      </c>
      <c r="AI424">
        <v>0.80725720973506032</v>
      </c>
      <c r="AJ424">
        <v>-0.78894087696869519</v>
      </c>
      <c r="AK424">
        <v>0.48010837482201912</v>
      </c>
      <c r="AL424">
        <v>-0.60847890672924365</v>
      </c>
      <c r="AM424">
        <v>3.1547691511809468</v>
      </c>
      <c r="AN424">
        <v>-0.61835410857808926</v>
      </c>
      <c r="AO424">
        <v>-0.21879609841920811</v>
      </c>
      <c r="AP424">
        <v>1.325923639805761E-2</v>
      </c>
      <c r="AQ424">
        <v>1.8523942419683189E-2</v>
      </c>
      <c r="AR424">
        <v>-0.31251344772826972</v>
      </c>
      <c r="AS424">
        <v>1.143348765642439</v>
      </c>
      <c r="AT424">
        <v>0.21216705229940219</v>
      </c>
      <c r="AU424">
        <v>-1.4893922048574759E-2</v>
      </c>
      <c r="AV424">
        <v>0</v>
      </c>
      <c r="AW424">
        <v>0</v>
      </c>
      <c r="AX424" s="4" t="s">
        <v>57</v>
      </c>
      <c r="AY424">
        <v>4</v>
      </c>
      <c r="AZ424">
        <v>3</v>
      </c>
      <c r="BA424">
        <v>1</v>
      </c>
      <c r="BB424" s="5">
        <v>2</v>
      </c>
      <c r="BC424" s="7">
        <f t="shared" si="13"/>
        <v>12</v>
      </c>
      <c r="BD424" s="7">
        <f t="shared" si="12"/>
        <v>12</v>
      </c>
    </row>
    <row r="425" spans="1:56" x14ac:dyDescent="0.2">
      <c r="A425" s="1" t="s">
        <v>474</v>
      </c>
      <c r="B425">
        <v>0.1504157780217141</v>
      </c>
      <c r="C425">
        <v>0.30467898939642352</v>
      </c>
      <c r="D425">
        <v>-6.4675521278327083E-2</v>
      </c>
      <c r="E425">
        <v>-1.582076168704189E-3</v>
      </c>
      <c r="F425">
        <v>9.5805782724755803E-2</v>
      </c>
      <c r="G425">
        <v>0.1055461837062714</v>
      </c>
      <c r="H425">
        <v>0.28616421190458557</v>
      </c>
      <c r="I425">
        <v>-0.1646739515120472</v>
      </c>
      <c r="J425">
        <v>-0.26303518978778712</v>
      </c>
      <c r="K425">
        <v>-1.200029136859725E-2</v>
      </c>
      <c r="L425">
        <v>0.41582227318438919</v>
      </c>
      <c r="M425">
        <v>1.2435793768171981</v>
      </c>
      <c r="N425">
        <v>3.033596501016881E-2</v>
      </c>
      <c r="O425">
        <v>-1.0916053890562969</v>
      </c>
      <c r="P425">
        <v>-0.28981301373638418</v>
      </c>
      <c r="Q425">
        <v>-7.9199291437644995E-2</v>
      </c>
      <c r="R425">
        <v>-5.1665522658081622E-2</v>
      </c>
      <c r="S425">
        <v>-7.5847972226875129E-2</v>
      </c>
      <c r="T425">
        <v>0.61551219462338336</v>
      </c>
      <c r="U425">
        <v>-8.0763926200772829E-2</v>
      </c>
      <c r="V425">
        <v>0.1263763518436806</v>
      </c>
      <c r="W425">
        <v>0.1073336575542249</v>
      </c>
      <c r="X425">
        <v>2.799269687967084E-3</v>
      </c>
      <c r="Y425">
        <v>-0.28981301373638418</v>
      </c>
      <c r="Z425">
        <v>-0.17686312127714621</v>
      </c>
      <c r="AA425">
        <v>-0.21407394853763609</v>
      </c>
      <c r="AB425">
        <v>-5.3029833652412879E-2</v>
      </c>
      <c r="AC425">
        <v>-0.12862257121986739</v>
      </c>
      <c r="AD425">
        <v>0.1748094025928317</v>
      </c>
      <c r="AE425">
        <v>-0.38010479278889792</v>
      </c>
      <c r="AF425">
        <v>0.32132051410926299</v>
      </c>
      <c r="AG425">
        <v>-1.068936975017474</v>
      </c>
      <c r="AH425">
        <v>2.5833945167818541E-2</v>
      </c>
      <c r="AI425">
        <v>0.98436692309665874</v>
      </c>
      <c r="AJ425">
        <v>-0.47324653885647822</v>
      </c>
      <c r="AK425">
        <v>0.50197046463815764</v>
      </c>
      <c r="AL425">
        <v>-0.93635079653115139</v>
      </c>
      <c r="AM425">
        <v>-0.42028208825021679</v>
      </c>
      <c r="AN425">
        <v>-0.99510963079320791</v>
      </c>
      <c r="AO425">
        <v>-0.42694082472604439</v>
      </c>
      <c r="AP425">
        <v>6.5612809694989352E-2</v>
      </c>
      <c r="AQ425">
        <v>-0.16294341063502901</v>
      </c>
      <c r="AR425">
        <v>-0.46800284140611081</v>
      </c>
      <c r="AS425">
        <v>-0.51777881736827835</v>
      </c>
      <c r="AT425">
        <v>-1.2842353115927989</v>
      </c>
      <c r="AU425">
        <v>-0.1331546953130886</v>
      </c>
      <c r="AV425">
        <v>0</v>
      </c>
      <c r="AW425">
        <v>0</v>
      </c>
      <c r="AX425" s="4" t="s">
        <v>57</v>
      </c>
      <c r="AY425">
        <v>4</v>
      </c>
      <c r="AZ425">
        <v>1</v>
      </c>
      <c r="BA425">
        <v>0</v>
      </c>
      <c r="BB425" s="5">
        <v>2</v>
      </c>
      <c r="BC425" s="7">
        <f t="shared" si="13"/>
        <v>12</v>
      </c>
      <c r="BD425" s="7">
        <f t="shared" si="12"/>
        <v>12</v>
      </c>
    </row>
    <row r="426" spans="1:56" x14ac:dyDescent="0.2">
      <c r="A426" s="1" t="s">
        <v>475</v>
      </c>
      <c r="B426">
        <v>-0.95259763137262887</v>
      </c>
      <c r="C426">
        <v>0.30289852795111288</v>
      </c>
      <c r="D426">
        <v>0.66750587672296269</v>
      </c>
      <c r="E426">
        <v>-1.6551396526091259E-3</v>
      </c>
      <c r="F426">
        <v>-1.3061771534230481E-2</v>
      </c>
      <c r="G426">
        <v>0.12621150518994881</v>
      </c>
      <c r="H426">
        <v>0.29569416725813369</v>
      </c>
      <c r="I426">
        <v>-0.16345457678859199</v>
      </c>
      <c r="J426">
        <v>-0.26010279481753068</v>
      </c>
      <c r="K426">
        <v>-1.094137039885654E-2</v>
      </c>
      <c r="L426">
        <v>0.4141719770272525</v>
      </c>
      <c r="M426">
        <v>0.81517004104994428</v>
      </c>
      <c r="N426">
        <v>0.58279023075778946</v>
      </c>
      <c r="O426">
        <v>-0.85989162000771002</v>
      </c>
      <c r="P426">
        <v>0.1215905245493912</v>
      </c>
      <c r="Q426">
        <v>-7.9199291437644995E-2</v>
      </c>
      <c r="R426">
        <v>-0.1030107849565262</v>
      </c>
      <c r="S426">
        <v>-7.5847972226875129E-2</v>
      </c>
      <c r="T426">
        <v>1.533543822570449</v>
      </c>
      <c r="U426">
        <v>-8.1066258799922977E-2</v>
      </c>
      <c r="V426">
        <v>2.381109452491956E-3</v>
      </c>
      <c r="W426">
        <v>0.13791521918497629</v>
      </c>
      <c r="X426">
        <v>-1.098082980575311</v>
      </c>
      <c r="Y426">
        <v>0.1215905245493912</v>
      </c>
      <c r="Z426">
        <v>0.56949933853286994</v>
      </c>
      <c r="AA426">
        <v>-0.1394405644706721</v>
      </c>
      <c r="AB426">
        <v>-5.3029833652412879E-2</v>
      </c>
      <c r="AC426">
        <v>-0.19209076228261121</v>
      </c>
      <c r="AD426">
        <v>0.17550198221919769</v>
      </c>
      <c r="AE426">
        <v>-0.63837298637672713</v>
      </c>
      <c r="AF426">
        <v>-0.93231296742570191</v>
      </c>
      <c r="AG426">
        <v>-0.94780509027509263</v>
      </c>
      <c r="AH426">
        <v>-0.23780084907474619</v>
      </c>
      <c r="AI426">
        <v>-1.096635438763661</v>
      </c>
      <c r="AJ426">
        <v>1.3216253555997519</v>
      </c>
      <c r="AK426">
        <v>1.411872466350917</v>
      </c>
      <c r="AL426">
        <v>0.35949459075991891</v>
      </c>
      <c r="AM426">
        <v>-0.42132203831039411</v>
      </c>
      <c r="AN426">
        <v>-0.44165551627855559</v>
      </c>
      <c r="AO426">
        <v>-1.301303297122776</v>
      </c>
      <c r="AP426">
        <v>0.1489973357559807</v>
      </c>
      <c r="AQ426">
        <v>-4.0481904001589311E-2</v>
      </c>
      <c r="AR426">
        <v>-0.29072083647117158</v>
      </c>
      <c r="AS426">
        <v>-5.3091870463020843E-2</v>
      </c>
      <c r="AT426">
        <v>-1.6335769317672739</v>
      </c>
      <c r="AU426">
        <v>-6.9063231475209916E-2</v>
      </c>
      <c r="AV426">
        <v>0</v>
      </c>
      <c r="AW426">
        <v>0</v>
      </c>
      <c r="AX426" s="4" t="s">
        <v>57</v>
      </c>
      <c r="AY426">
        <v>4</v>
      </c>
      <c r="AZ426">
        <v>2</v>
      </c>
      <c r="BA426">
        <v>1</v>
      </c>
      <c r="BB426" s="5">
        <v>2</v>
      </c>
      <c r="BC426" s="7">
        <f t="shared" si="13"/>
        <v>12</v>
      </c>
      <c r="BD426" s="7">
        <f t="shared" si="12"/>
        <v>12</v>
      </c>
    </row>
    <row r="427" spans="1:56" x14ac:dyDescent="0.2">
      <c r="A427" s="1" t="s">
        <v>476</v>
      </c>
      <c r="B427">
        <v>-1.5659765397960561</v>
      </c>
      <c r="C427">
        <v>-0.21834971722057711</v>
      </c>
      <c r="D427">
        <v>-0.61273622621948332</v>
      </c>
      <c r="E427">
        <v>-0.32527746464126478</v>
      </c>
      <c r="F427">
        <v>-1.311777277567092E-2</v>
      </c>
      <c r="G427">
        <v>2.7590262651476691</v>
      </c>
      <c r="H427">
        <v>2.345883100285997</v>
      </c>
      <c r="I427">
        <v>0.17425737191227181</v>
      </c>
      <c r="J427">
        <v>1.168798077152069</v>
      </c>
      <c r="K427">
        <v>0.31191128035200522</v>
      </c>
      <c r="L427">
        <v>-1.3830556509672689</v>
      </c>
      <c r="M427">
        <v>1.487483147193865</v>
      </c>
      <c r="N427">
        <v>1.242502423862667</v>
      </c>
      <c r="O427">
        <v>-1.470012991991072</v>
      </c>
      <c r="P427">
        <v>-1.232868514310322</v>
      </c>
      <c r="Q427">
        <v>-7.9199291437644995E-2</v>
      </c>
      <c r="R427">
        <v>-0.1030107849565262</v>
      </c>
      <c r="S427">
        <v>1.254893418343771</v>
      </c>
      <c r="T427">
        <v>1.397030378141608</v>
      </c>
      <c r="U427">
        <v>1.1551204458271349</v>
      </c>
      <c r="V427">
        <v>-0.1484837810720249</v>
      </c>
      <c r="W427">
        <v>0.13288901770450329</v>
      </c>
      <c r="X427">
        <v>-1.394523963806104</v>
      </c>
      <c r="Y427">
        <v>-1.232868514310322</v>
      </c>
      <c r="Z427">
        <v>0.45755039307127771</v>
      </c>
      <c r="AA427">
        <v>4.4095146367401993E-2</v>
      </c>
      <c r="AB427">
        <v>-5.3029833652412879E-2</v>
      </c>
      <c r="AC427">
        <v>-0.54697819980172613</v>
      </c>
      <c r="AD427">
        <v>-0.51115437788213391</v>
      </c>
      <c r="AE427">
        <v>-0.74844132301360333</v>
      </c>
      <c r="AF427">
        <v>-1.424331276198707</v>
      </c>
      <c r="AG427">
        <v>-0.82971566777923023</v>
      </c>
      <c r="AH427">
        <v>-0.21856423870995351</v>
      </c>
      <c r="AI427">
        <v>-1.385308155544213</v>
      </c>
      <c r="AJ427">
        <v>0.5588859684038826</v>
      </c>
      <c r="AK427">
        <v>-0.44884557890397098</v>
      </c>
      <c r="AL427">
        <v>0.60841259572859963</v>
      </c>
      <c r="AM427">
        <v>-0.42236949868627333</v>
      </c>
      <c r="AN427">
        <v>-0.27851620755214451</v>
      </c>
      <c r="AO427">
        <v>-0.43104831149117351</v>
      </c>
      <c r="AP427">
        <v>9.3037215946357416E-2</v>
      </c>
      <c r="AQ427">
        <v>-1.7885084663639611E-2</v>
      </c>
      <c r="AR427">
        <v>-0.48348255606202389</v>
      </c>
      <c r="AS427">
        <v>-0.36248829862564608</v>
      </c>
      <c r="AT427">
        <v>-1.7156687026618149</v>
      </c>
      <c r="AU427">
        <v>-4.2404060206028292E-2</v>
      </c>
      <c r="AV427">
        <v>0</v>
      </c>
      <c r="AW427">
        <v>0</v>
      </c>
      <c r="AX427" s="4" t="s">
        <v>57</v>
      </c>
      <c r="AY427">
        <v>4</v>
      </c>
      <c r="AZ427">
        <v>4</v>
      </c>
      <c r="BA427">
        <v>0</v>
      </c>
      <c r="BB427" s="5">
        <v>0</v>
      </c>
      <c r="BC427" s="7">
        <f t="shared" si="13"/>
        <v>4</v>
      </c>
      <c r="BD427" s="7">
        <f t="shared" si="12"/>
        <v>4</v>
      </c>
    </row>
    <row r="428" spans="1:56" x14ac:dyDescent="0.2">
      <c r="A428" s="1" t="s">
        <v>477</v>
      </c>
      <c r="B428">
        <v>-0.105263062180161</v>
      </c>
      <c r="C428">
        <v>-0.21944895929579181</v>
      </c>
      <c r="D428">
        <v>-0.1014418284571303</v>
      </c>
      <c r="E428">
        <v>-0.32657606728680738</v>
      </c>
      <c r="F428">
        <v>-1.317365855071842E-2</v>
      </c>
      <c r="G428">
        <v>0.22856153365092061</v>
      </c>
      <c r="H428">
        <v>0.34232953917000419</v>
      </c>
      <c r="I428">
        <v>-0.1573757804562757</v>
      </c>
      <c r="J428">
        <v>-0.24553226406882289</v>
      </c>
      <c r="K428">
        <v>-5.6823312493964042E-3</v>
      </c>
      <c r="L428">
        <v>-1.400650446947403</v>
      </c>
      <c r="M428">
        <v>1.4855191793458551</v>
      </c>
      <c r="N428">
        <v>0.92338553191395212</v>
      </c>
      <c r="O428">
        <v>8.0844978783741528E-2</v>
      </c>
      <c r="P428">
        <v>0.24734371681651299</v>
      </c>
      <c r="Q428">
        <v>-7.9199291437644995E-2</v>
      </c>
      <c r="R428">
        <v>-0.1030107849565262</v>
      </c>
      <c r="S428">
        <v>1.13311788787487</v>
      </c>
      <c r="T428">
        <v>-1.1539505601353559</v>
      </c>
      <c r="U428">
        <v>1.3639376643704431</v>
      </c>
      <c r="V428">
        <v>7.6367381075572754E-2</v>
      </c>
      <c r="W428">
        <v>5.6472831012616083E-2</v>
      </c>
      <c r="X428">
        <v>8.5224201429159249E-2</v>
      </c>
      <c r="Y428">
        <v>0.24734371681651299</v>
      </c>
      <c r="Z428">
        <v>0.2236182081349713</v>
      </c>
      <c r="AA428">
        <v>0.16280141358076769</v>
      </c>
      <c r="AB428">
        <v>-5.3029833652412879E-2</v>
      </c>
      <c r="AC428">
        <v>-0.31402361851291749</v>
      </c>
      <c r="AD428">
        <v>-6.0294092738191231E-2</v>
      </c>
      <c r="AE428">
        <v>0.1759559064885256</v>
      </c>
      <c r="AF428">
        <v>-5.2767867107580108E-2</v>
      </c>
      <c r="AG428">
        <v>-1.4086772330107431</v>
      </c>
      <c r="AH428">
        <v>-0.26368572660627237</v>
      </c>
      <c r="AI428">
        <v>9.5674941038225228E-2</v>
      </c>
      <c r="AJ428">
        <v>-0.21813109470613509</v>
      </c>
      <c r="AK428">
        <v>-0.63361185174857504</v>
      </c>
      <c r="AL428">
        <v>-0.76080332698214659</v>
      </c>
      <c r="AM428">
        <v>-0.1779175826943277</v>
      </c>
      <c r="AN428">
        <v>-0.39716698705304587</v>
      </c>
      <c r="AO428">
        <v>-0.3153961061161083</v>
      </c>
      <c r="AP428">
        <v>7.2338004763929528E-2</v>
      </c>
      <c r="AQ428">
        <v>-0.1085034695631583</v>
      </c>
      <c r="AR428">
        <v>0.12824513662162629</v>
      </c>
      <c r="AS428">
        <v>-0.32698124729632377</v>
      </c>
      <c r="AT428">
        <v>-0.88974417780467063</v>
      </c>
      <c r="AU428">
        <v>-5.4123080470279479E-2</v>
      </c>
      <c r="AV428">
        <v>0</v>
      </c>
      <c r="AW428">
        <v>0</v>
      </c>
      <c r="AX428" s="4" t="s">
        <v>57</v>
      </c>
      <c r="AY428">
        <v>4</v>
      </c>
      <c r="AZ428">
        <v>3</v>
      </c>
      <c r="BA428">
        <v>1</v>
      </c>
      <c r="BB428" s="5">
        <v>0</v>
      </c>
      <c r="BC428" s="7">
        <f t="shared" si="13"/>
        <v>4</v>
      </c>
      <c r="BD428" s="7">
        <f t="shared" si="12"/>
        <v>4</v>
      </c>
    </row>
    <row r="429" spans="1:56" x14ac:dyDescent="0.2">
      <c r="A429" s="1" t="s">
        <v>478</v>
      </c>
      <c r="B429">
        <v>0.42544230723061688</v>
      </c>
      <c r="C429">
        <v>0.24377418628321279</v>
      </c>
      <c r="D429">
        <v>0.52015149084163237</v>
      </c>
      <c r="E429">
        <v>0.13653632598967641</v>
      </c>
      <c r="F429">
        <v>0.33705303462287428</v>
      </c>
      <c r="G429">
        <v>0.2488262771260133</v>
      </c>
      <c r="H429">
        <v>0.35144974897190989</v>
      </c>
      <c r="I429">
        <v>-0.1561637230721937</v>
      </c>
      <c r="J429">
        <v>-0.2426366421978324</v>
      </c>
      <c r="K429">
        <v>-4.6377725441231451E-3</v>
      </c>
      <c r="L429">
        <v>1.0436077884914721</v>
      </c>
      <c r="M429">
        <v>0.1019157741959035</v>
      </c>
      <c r="N429">
        <v>-1.1294771679144029</v>
      </c>
      <c r="O429">
        <v>1.3988785286521901</v>
      </c>
      <c r="P429">
        <v>-0.25673099770496838</v>
      </c>
      <c r="Q429">
        <v>-7.9199291437644995E-2</v>
      </c>
      <c r="R429">
        <v>-0.1030107849565262</v>
      </c>
      <c r="S429">
        <v>1.0557647576701381</v>
      </c>
      <c r="T429">
        <v>0.40045820344781208</v>
      </c>
      <c r="U429">
        <v>-8.1066258799922977E-2</v>
      </c>
      <c r="V429">
        <v>7.7179541642186753E-2</v>
      </c>
      <c r="W429">
        <v>-9.4577394593091571E-2</v>
      </c>
      <c r="X429">
        <v>0.61412965219705518</v>
      </c>
      <c r="Y429">
        <v>-0.25673099770496838</v>
      </c>
      <c r="Z429">
        <v>-0.46638197062820108</v>
      </c>
      <c r="AA429">
        <v>2.0523019606994229E-2</v>
      </c>
      <c r="AB429">
        <v>-5.3029833652412879E-2</v>
      </c>
      <c r="AC429">
        <v>0.22911426428373091</v>
      </c>
      <c r="AD429">
        <v>-7.4596297079960447E-2</v>
      </c>
      <c r="AE429">
        <v>8.3357289363276341E-2</v>
      </c>
      <c r="AF429">
        <v>-7.8944492295243002E-2</v>
      </c>
      <c r="AG429">
        <v>0.80849341763939564</v>
      </c>
      <c r="AH429">
        <v>-0.1928902551334665</v>
      </c>
      <c r="AI429">
        <v>0.76734401390071694</v>
      </c>
      <c r="AJ429">
        <v>-0.58803135448210575</v>
      </c>
      <c r="AK429">
        <v>-0.79531105732831153</v>
      </c>
      <c r="AL429">
        <v>-0.52698766359752391</v>
      </c>
      <c r="AM429">
        <v>0.36914517884313541</v>
      </c>
      <c r="AN429">
        <v>-9.0467054915057993E-2</v>
      </c>
      <c r="AO429">
        <v>1.4547680756929999</v>
      </c>
      <c r="AP429">
        <v>-0.12215242381778441</v>
      </c>
      <c r="AQ429">
        <v>-9.9445838308314452E-2</v>
      </c>
      <c r="AR429">
        <v>-2.79537553713404E-2</v>
      </c>
      <c r="AS429">
        <v>-0.78249484653468504</v>
      </c>
      <c r="AT429">
        <v>0.36369080255931879</v>
      </c>
      <c r="AU429">
        <v>4.2746412919560502E-4</v>
      </c>
      <c r="AV429">
        <v>0</v>
      </c>
      <c r="AW429">
        <v>0</v>
      </c>
      <c r="AX429" s="4" t="s">
        <v>57</v>
      </c>
      <c r="AY429">
        <v>4</v>
      </c>
      <c r="AZ429">
        <v>1</v>
      </c>
      <c r="BA429">
        <v>0</v>
      </c>
      <c r="BB429" s="5">
        <v>0</v>
      </c>
      <c r="BC429" s="7">
        <f t="shared" si="13"/>
        <v>4</v>
      </c>
      <c r="BD429" s="7">
        <f t="shared" si="12"/>
        <v>4</v>
      </c>
    </row>
    <row r="430" spans="1:56" x14ac:dyDescent="0.2">
      <c r="A430" s="1" t="s">
        <v>479</v>
      </c>
      <c r="B430">
        <v>0.1552647902398587</v>
      </c>
      <c r="C430">
        <v>-6.6349189021751395E-2</v>
      </c>
      <c r="D430">
        <v>7.9172989648957619E-3</v>
      </c>
      <c r="E430">
        <v>0.1357807110142879</v>
      </c>
      <c r="F430">
        <v>0.1337016100299733</v>
      </c>
      <c r="G430">
        <v>0.2690193637854269</v>
      </c>
      <c r="H430">
        <v>0.36049977174251152</v>
      </c>
      <c r="I430">
        <v>-0.15495292825355861</v>
      </c>
      <c r="J430">
        <v>-0.23974724575560699</v>
      </c>
      <c r="K430">
        <v>-3.5956747437395822E-3</v>
      </c>
      <c r="L430">
        <v>-0.4480075931425106</v>
      </c>
      <c r="M430">
        <v>1.2420603382337141</v>
      </c>
      <c r="N430">
        <v>-1.294339870391094</v>
      </c>
      <c r="O430">
        <v>1.4380872472454229</v>
      </c>
      <c r="P430">
        <v>-0.82292827301788718</v>
      </c>
      <c r="Q430">
        <v>-7.9199291437644995E-2</v>
      </c>
      <c r="R430">
        <v>-0.1030107849565262</v>
      </c>
      <c r="S430">
        <v>0.31566020804776812</v>
      </c>
      <c r="T430">
        <v>-0.58453099273801001</v>
      </c>
      <c r="U430">
        <v>-8.1066258799922977E-2</v>
      </c>
      <c r="V430">
        <v>1.6131603149443601E-2</v>
      </c>
      <c r="W430">
        <v>1.594366677251662</v>
      </c>
      <c r="X430">
        <v>7.4901659007318724E-2</v>
      </c>
      <c r="Y430">
        <v>-0.82292827301788718</v>
      </c>
      <c r="Z430">
        <v>-0.41615761580599547</v>
      </c>
      <c r="AA430">
        <v>-0.13543705019862551</v>
      </c>
      <c r="AB430">
        <v>-5.3029833652412879E-2</v>
      </c>
      <c r="AC430">
        <v>-0.31961297527320981</v>
      </c>
      <c r="AD430">
        <v>-0.17006691063284929</v>
      </c>
      <c r="AE430">
        <v>0.2005579174100823</v>
      </c>
      <c r="AF430">
        <v>2.9879601493458799E-3</v>
      </c>
      <c r="AG430">
        <v>0.84080649482172531</v>
      </c>
      <c r="AH430">
        <v>-0.25739493827156268</v>
      </c>
      <c r="AI430">
        <v>0.44291487013131942</v>
      </c>
      <c r="AJ430">
        <v>-0.9944845826715264</v>
      </c>
      <c r="AK430">
        <v>-0.40142573354172661</v>
      </c>
      <c r="AL430">
        <v>0.45885717359380968</v>
      </c>
      <c r="AM430">
        <v>0.1235756290585381</v>
      </c>
      <c r="AN430">
        <v>-9.0467054915057993E-2</v>
      </c>
      <c r="AO430">
        <v>-1.351009950530164</v>
      </c>
      <c r="AP430">
        <v>4.6598539844651031E-2</v>
      </c>
      <c r="AQ430">
        <v>-0.13568804607156559</v>
      </c>
      <c r="AR430">
        <v>-7.5879808072913266E-2</v>
      </c>
      <c r="AS430">
        <v>-1.9658166364167191E-2</v>
      </c>
      <c r="AT430">
        <v>-1.2356036840301221</v>
      </c>
      <c r="AU430">
        <v>-1.425738380181807E-2</v>
      </c>
      <c r="AV430">
        <v>0</v>
      </c>
      <c r="AW430">
        <v>0</v>
      </c>
      <c r="AX430" s="4" t="s">
        <v>57</v>
      </c>
      <c r="AY430">
        <v>4</v>
      </c>
      <c r="AZ430">
        <v>1</v>
      </c>
      <c r="BA430">
        <v>0</v>
      </c>
      <c r="BB430" s="5">
        <v>0</v>
      </c>
      <c r="BC430" s="7">
        <f t="shared" si="13"/>
        <v>4</v>
      </c>
      <c r="BD430" s="7">
        <f t="shared" si="12"/>
        <v>4</v>
      </c>
    </row>
    <row r="431" spans="1:56" x14ac:dyDescent="0.2">
      <c r="A431" s="1" t="s">
        <v>480</v>
      </c>
      <c r="B431">
        <v>0.67402332055563519</v>
      </c>
      <c r="C431">
        <v>3.6914163791369747E-2</v>
      </c>
      <c r="D431">
        <v>0.1524306096264253</v>
      </c>
      <c r="E431">
        <v>1.2882842842922779</v>
      </c>
      <c r="F431">
        <v>0.13293520109804699</v>
      </c>
      <c r="G431">
        <v>3.325340649917889</v>
      </c>
      <c r="H431">
        <v>2.600231534048032</v>
      </c>
      <c r="I431">
        <v>0.20817644932543719</v>
      </c>
      <c r="J431">
        <v>1.2497864392397799</v>
      </c>
      <c r="K431">
        <v>0.34112315364979912</v>
      </c>
      <c r="L431">
        <v>0.45366372767909502</v>
      </c>
      <c r="M431">
        <v>-1.1551602680126729</v>
      </c>
      <c r="N431">
        <v>0.38794050682886078</v>
      </c>
      <c r="O431">
        <v>1.2051312218257291</v>
      </c>
      <c r="P431">
        <v>-0.39274106160955452</v>
      </c>
      <c r="Q431">
        <v>-7.9199291437644995E-2</v>
      </c>
      <c r="R431">
        <v>-0.1030107849565262</v>
      </c>
      <c r="S431">
        <v>0.143615646846839</v>
      </c>
      <c r="T431">
        <v>-1.8071065879941179</v>
      </c>
      <c r="U431">
        <v>-8.1066258799922977E-2</v>
      </c>
      <c r="V431">
        <v>0.15211586063820701</v>
      </c>
      <c r="W431">
        <v>0.41906997541633773</v>
      </c>
      <c r="X431">
        <v>0.28626362610783029</v>
      </c>
      <c r="Y431">
        <v>-0.39274106160955452</v>
      </c>
      <c r="Z431">
        <v>-0.66109616031471696</v>
      </c>
      <c r="AA431">
        <v>-0.119385502042686</v>
      </c>
      <c r="AB431">
        <v>-5.3029833652412879E-2</v>
      </c>
      <c r="AC431">
        <v>-0.52453142682476639</v>
      </c>
      <c r="AD431">
        <v>-1.522196969576431</v>
      </c>
      <c r="AE431">
        <v>-0.54804983353811676</v>
      </c>
      <c r="AF431">
        <v>1.194339272462251</v>
      </c>
      <c r="AG431">
        <v>-0.56018613836561548</v>
      </c>
      <c r="AH431">
        <v>-0.36090710899864092</v>
      </c>
      <c r="AI431">
        <v>1.0563840100538451</v>
      </c>
      <c r="AJ431">
        <v>-0.2199394428140643</v>
      </c>
      <c r="AK431">
        <v>-0.88321911951817755</v>
      </c>
      <c r="AL431">
        <v>0.45341483624729162</v>
      </c>
      <c r="AM431">
        <v>0.33000709063775252</v>
      </c>
      <c r="AN431">
        <v>0.19268991101512431</v>
      </c>
      <c r="AO431">
        <v>-1.4247760757546171</v>
      </c>
      <c r="AP431">
        <v>-0.1537883824335961</v>
      </c>
      <c r="AQ431">
        <v>-0.14024068355155159</v>
      </c>
      <c r="AR431">
        <v>-0.48414420956534959</v>
      </c>
      <c r="AS431">
        <v>6.9573427093000212E-2</v>
      </c>
      <c r="AT431">
        <v>-1.568196605610406</v>
      </c>
      <c r="AU431">
        <v>2.5068414809479168E-2</v>
      </c>
      <c r="AV431">
        <v>0</v>
      </c>
      <c r="AW431">
        <v>0</v>
      </c>
      <c r="AX431" s="4" t="s">
        <v>57</v>
      </c>
      <c r="AY431">
        <v>4</v>
      </c>
      <c r="AZ431">
        <v>1</v>
      </c>
      <c r="BA431">
        <v>0</v>
      </c>
      <c r="BB431" s="5">
        <v>0</v>
      </c>
      <c r="BC431" s="7">
        <f t="shared" si="13"/>
        <v>4</v>
      </c>
      <c r="BD431" s="7">
        <f t="shared" si="12"/>
        <v>4</v>
      </c>
    </row>
    <row r="432" spans="1:56" x14ac:dyDescent="0.2">
      <c r="A432" s="1" t="s">
        <v>481</v>
      </c>
      <c r="B432">
        <v>0.55320957203641696</v>
      </c>
      <c r="C432">
        <v>3.6900309758556453E-2</v>
      </c>
      <c r="D432">
        <v>0.15142934797082849</v>
      </c>
      <c r="E432">
        <v>0.29903514008014648</v>
      </c>
      <c r="F432">
        <v>-6.7326964915498916E-2</v>
      </c>
      <c r="G432">
        <v>0.36886326334376629</v>
      </c>
      <c r="H432">
        <v>0.40468073692404088</v>
      </c>
      <c r="I432">
        <v>-0.14891831697501459</v>
      </c>
      <c r="J432">
        <v>-0.22539457919820771</v>
      </c>
      <c r="K432">
        <v>1.577250897489612E-3</v>
      </c>
      <c r="L432">
        <v>0.45170672802719158</v>
      </c>
      <c r="M432">
        <v>-1.549734050703643</v>
      </c>
      <c r="N432">
        <v>8.7881753016559899E-2</v>
      </c>
      <c r="O432">
        <v>-1.5622250951877401</v>
      </c>
      <c r="P432">
        <v>-0.57636370957258343</v>
      </c>
      <c r="Q432">
        <v>-7.9199291437644995E-2</v>
      </c>
      <c r="R432">
        <v>-5.1709539176386189E-2</v>
      </c>
      <c r="S432">
        <v>1.2661396894511661</v>
      </c>
      <c r="T432">
        <v>-0.84443190661069034</v>
      </c>
      <c r="U432">
        <v>-8.1066258799922977E-2</v>
      </c>
      <c r="V432">
        <v>0.14702474760029891</v>
      </c>
      <c r="W432">
        <v>0.25555045711892732</v>
      </c>
      <c r="X432">
        <v>0.76099259493490379</v>
      </c>
      <c r="Y432">
        <v>-0.57636370957258343</v>
      </c>
      <c r="Z432">
        <v>-0.61926391882055287</v>
      </c>
      <c r="AA432">
        <v>0.135120571051285</v>
      </c>
      <c r="AB432">
        <v>-5.3029833652412879E-2</v>
      </c>
      <c r="AC432">
        <v>-0.1141420060035238</v>
      </c>
      <c r="AD432">
        <v>-0.7204981933600757</v>
      </c>
      <c r="AE432">
        <v>-0.72753117780170773</v>
      </c>
      <c r="AF432">
        <v>0.87112451346282982</v>
      </c>
      <c r="AG432">
        <v>-1.611628652938818</v>
      </c>
      <c r="AH432">
        <v>-0.21242225783346941</v>
      </c>
      <c r="AI432">
        <v>-5.3960887595659958E-2</v>
      </c>
      <c r="AJ432">
        <v>-1.183054680733413</v>
      </c>
      <c r="AK432">
        <v>-0.6740511985880111</v>
      </c>
      <c r="AL432">
        <v>-0.62355225913613943</v>
      </c>
      <c r="AM432">
        <v>-0.40766987388947179</v>
      </c>
      <c r="AN432">
        <v>-0.18472099389509669</v>
      </c>
      <c r="AO432">
        <v>-0.67235355418330567</v>
      </c>
      <c r="AP432">
        <v>6.1073381193939569E-2</v>
      </c>
      <c r="AQ432">
        <v>-5.8650993065077248E-2</v>
      </c>
      <c r="AR432">
        <v>-0.17222809254760421</v>
      </c>
      <c r="AS432">
        <v>0.20666048624229011</v>
      </c>
      <c r="AT432">
        <v>0.55976361682317866</v>
      </c>
      <c r="AU432">
        <v>-3.4346203676674347E-2</v>
      </c>
      <c r="AV432">
        <v>0</v>
      </c>
      <c r="AW432">
        <v>0</v>
      </c>
      <c r="AX432" s="4" t="s">
        <v>57</v>
      </c>
      <c r="AY432">
        <v>4</v>
      </c>
      <c r="AZ432">
        <v>1</v>
      </c>
      <c r="BA432">
        <v>0</v>
      </c>
      <c r="BB432" s="5">
        <v>0</v>
      </c>
      <c r="BC432" s="7">
        <f t="shared" si="13"/>
        <v>4</v>
      </c>
      <c r="BD432" s="7">
        <f t="shared" si="12"/>
        <v>4</v>
      </c>
    </row>
    <row r="433" spans="1:56" x14ac:dyDescent="0.2">
      <c r="A433" s="1" t="s">
        <v>482</v>
      </c>
      <c r="B433">
        <v>0.41453912906841639</v>
      </c>
      <c r="C433">
        <v>-0.67329955873050873</v>
      </c>
      <c r="D433">
        <v>0.75461489738617715</v>
      </c>
      <c r="E433">
        <v>5.6597178922419923E-2</v>
      </c>
      <c r="F433">
        <v>0.33092136057717197</v>
      </c>
      <c r="G433">
        <v>0.38859865719307068</v>
      </c>
      <c r="H433">
        <v>0.41330011412178541</v>
      </c>
      <c r="I433">
        <v>-0.14771535151021051</v>
      </c>
      <c r="J433">
        <v>-0.2225430923806129</v>
      </c>
      <c r="K433">
        <v>2.604195849257895E-3</v>
      </c>
      <c r="L433">
        <v>0.9320736836447675</v>
      </c>
      <c r="M433">
        <v>0.16174270152426401</v>
      </c>
      <c r="N433">
        <v>0.30287596093233649</v>
      </c>
      <c r="O433">
        <v>0.25579429235021728</v>
      </c>
      <c r="P433">
        <v>-0.52312707664687685</v>
      </c>
      <c r="Q433">
        <v>-7.9199291437644995E-2</v>
      </c>
      <c r="R433">
        <v>-5.1753480291621232E-2</v>
      </c>
      <c r="S433">
        <v>0.69287724354062197</v>
      </c>
      <c r="T433">
        <v>-0.3036298807392756</v>
      </c>
      <c r="U433">
        <v>-8.1066258799922977E-2</v>
      </c>
      <c r="V433">
        <v>6.2754042974889873E-2</v>
      </c>
      <c r="W433">
        <v>0.24205272027024591</v>
      </c>
      <c r="X433">
        <v>0.30246448731355069</v>
      </c>
      <c r="Y433">
        <v>-0.52312707664687685</v>
      </c>
      <c r="Z433">
        <v>-0.61782437463134776</v>
      </c>
      <c r="AA433">
        <v>7.5419904290480455E-2</v>
      </c>
      <c r="AB433">
        <v>-5.3029833652412879E-2</v>
      </c>
      <c r="AC433">
        <v>-0.34675998225629251</v>
      </c>
      <c r="AD433">
        <v>8.8072471117417138E-3</v>
      </c>
      <c r="AE433">
        <v>-0.60959787248147657</v>
      </c>
      <c r="AF433">
        <v>0.58845165104800246</v>
      </c>
      <c r="AG433">
        <v>-0.68029782222490109</v>
      </c>
      <c r="AH433">
        <v>-0.2189277980522833</v>
      </c>
      <c r="AI433">
        <v>-0.17316737613637859</v>
      </c>
      <c r="AJ433">
        <v>-0.90186146946330548</v>
      </c>
      <c r="AK433">
        <v>0.66891712509112211</v>
      </c>
      <c r="AL433">
        <v>0.2176330776920653</v>
      </c>
      <c r="AM433">
        <v>-0.50129400755797504</v>
      </c>
      <c r="AN433">
        <v>-0.27937008186520162</v>
      </c>
      <c r="AO433">
        <v>0.30552824136002299</v>
      </c>
      <c r="AP433">
        <v>-4.9193636553971744E-3</v>
      </c>
      <c r="AQ433">
        <v>-2.2453483339734459E-2</v>
      </c>
      <c r="AR433">
        <v>-0.13611684333027099</v>
      </c>
      <c r="AS433">
        <v>-0.2346446350373349</v>
      </c>
      <c r="AT433">
        <v>1.0875450181103851E-2</v>
      </c>
      <c r="AU433">
        <v>-4.5188172261589603E-2</v>
      </c>
      <c r="AV433">
        <v>0</v>
      </c>
      <c r="AW433">
        <v>0</v>
      </c>
      <c r="AX433" s="4" t="s">
        <v>57</v>
      </c>
      <c r="AY433">
        <v>4</v>
      </c>
      <c r="AZ433">
        <v>1</v>
      </c>
      <c r="BA433">
        <v>0</v>
      </c>
      <c r="BB433" s="5">
        <v>0</v>
      </c>
      <c r="BC433" s="7">
        <f t="shared" si="13"/>
        <v>4</v>
      </c>
      <c r="BD433" s="7">
        <f t="shared" si="12"/>
        <v>4</v>
      </c>
    </row>
    <row r="434" spans="1:56" x14ac:dyDescent="0.2">
      <c r="A434" s="1" t="s">
        <v>483</v>
      </c>
      <c r="B434">
        <v>-9.9440417787593952E-2</v>
      </c>
      <c r="C434">
        <v>0.14613627086423811</v>
      </c>
      <c r="D434">
        <v>-0.31251183205038008</v>
      </c>
      <c r="E434">
        <v>-6.3795618457570202E-2</v>
      </c>
      <c r="F434">
        <v>-0.19443822481617151</v>
      </c>
      <c r="G434">
        <v>0.40825331681701382</v>
      </c>
      <c r="H434">
        <v>0.42184631735961681</v>
      </c>
      <c r="I434">
        <v>-0.14651373283416261</v>
      </c>
      <c r="J434">
        <v>-0.21969801435990141</v>
      </c>
      <c r="K434">
        <v>3.628552397637555E-3</v>
      </c>
      <c r="L434">
        <v>-5.3850539521111379E-2</v>
      </c>
      <c r="M434">
        <v>1.4860091435379861</v>
      </c>
      <c r="N434">
        <v>-0.79003813131606027</v>
      </c>
      <c r="O434">
        <v>1.0513340607045989</v>
      </c>
      <c r="P434">
        <v>-8.5476956143161045E-2</v>
      </c>
      <c r="Q434">
        <v>-7.9199291437644995E-2</v>
      </c>
      <c r="R434">
        <v>-0.1030107849565262</v>
      </c>
      <c r="S434">
        <v>1.0165385904987889</v>
      </c>
      <c r="T434">
        <v>-5.965460221539421E-2</v>
      </c>
      <c r="U434">
        <v>-4.144655176949315</v>
      </c>
      <c r="V434">
        <v>-6.7146110240395879E-2</v>
      </c>
      <c r="W434">
        <v>-0.12626231431146509</v>
      </c>
      <c r="X434">
        <v>-0.84381312218564952</v>
      </c>
      <c r="Y434">
        <v>-8.5476956143161045E-2</v>
      </c>
      <c r="Z434">
        <v>-0.52643206684906085</v>
      </c>
      <c r="AA434">
        <v>-0.123349292949752</v>
      </c>
      <c r="AB434">
        <v>-5.3029833652412879E-2</v>
      </c>
      <c r="AC434">
        <v>-8.4542183010098193E-2</v>
      </c>
      <c r="AD434">
        <v>0.16668659986952611</v>
      </c>
      <c r="AE434">
        <v>0.92987146849154145</v>
      </c>
      <c r="AF434">
        <v>-0.58440039728556992</v>
      </c>
      <c r="AG434">
        <v>-1.231485156455616</v>
      </c>
      <c r="AH434">
        <v>-0.45902970710742541</v>
      </c>
      <c r="AI434">
        <v>-0.31428412885803481</v>
      </c>
      <c r="AJ434">
        <v>1.2401942554809271</v>
      </c>
      <c r="AK434">
        <v>0.79316478666847057</v>
      </c>
      <c r="AL434">
        <v>4.8480916039344499E-2</v>
      </c>
      <c r="AM434">
        <v>7.7307564107620781E-3</v>
      </c>
      <c r="AN434">
        <v>-0.35107361370502332</v>
      </c>
      <c r="AO434">
        <v>0.88040084828131149</v>
      </c>
      <c r="AP434">
        <v>-3.3497307084181728E-2</v>
      </c>
      <c r="AQ434">
        <v>-0.20363212442228951</v>
      </c>
      <c r="AR434">
        <v>-0.19657862034793519</v>
      </c>
      <c r="AS434">
        <v>-0.28757297406961441</v>
      </c>
      <c r="AT434">
        <v>0.2075926260787731</v>
      </c>
      <c r="AU434">
        <v>-4.0943655386193718E-2</v>
      </c>
      <c r="AV434">
        <v>0</v>
      </c>
      <c r="AW434">
        <v>0</v>
      </c>
      <c r="AX434" s="4" t="s">
        <v>57</v>
      </c>
      <c r="AY434">
        <v>4</v>
      </c>
      <c r="AZ434">
        <v>1</v>
      </c>
      <c r="BA434">
        <v>0</v>
      </c>
      <c r="BB434" s="5">
        <v>0</v>
      </c>
      <c r="BC434" s="7">
        <f t="shared" si="13"/>
        <v>4</v>
      </c>
      <c r="BD434" s="7">
        <f t="shared" si="12"/>
        <v>4</v>
      </c>
    </row>
    <row r="435" spans="1:56" x14ac:dyDescent="0.2">
      <c r="A435" s="1" t="s">
        <v>484</v>
      </c>
      <c r="B435">
        <v>-1.1965933572035019</v>
      </c>
      <c r="C435">
        <v>0.170334779047427</v>
      </c>
      <c r="D435">
        <v>0.98837230257415065</v>
      </c>
      <c r="E435">
        <v>0.2957478597771071</v>
      </c>
      <c r="F435">
        <v>0.53373069084185676</v>
      </c>
      <c r="G435">
        <v>2.7077372987082291</v>
      </c>
      <c r="H435">
        <v>2.028847735541075</v>
      </c>
      <c r="I435">
        <v>0.11159212856692299</v>
      </c>
      <c r="J435">
        <v>0.81124989669294267</v>
      </c>
      <c r="K435">
        <v>0.24709548088741801</v>
      </c>
      <c r="L435">
        <v>0.15442617692921309</v>
      </c>
      <c r="M435">
        <v>1.3646890144730011</v>
      </c>
      <c r="N435">
        <v>-1.16510177416704</v>
      </c>
      <c r="O435">
        <v>1.00824137178224</v>
      </c>
      <c r="P435">
        <v>0.44461320728877152</v>
      </c>
      <c r="Q435">
        <v>-7.9199291437644995E-2</v>
      </c>
      <c r="R435">
        <v>-5.1797346197416473E-2</v>
      </c>
      <c r="S435">
        <v>1.2871446576593011</v>
      </c>
      <c r="T435">
        <v>0.64255966476126802</v>
      </c>
      <c r="U435">
        <v>-1.119939122909979E-3</v>
      </c>
      <c r="V435">
        <v>-0.17100075775699861</v>
      </c>
      <c r="W435">
        <v>-0.37214460930950283</v>
      </c>
      <c r="X435">
        <v>-1.92092371175279</v>
      </c>
      <c r="Y435">
        <v>0.44461320728877152</v>
      </c>
      <c r="Z435">
        <v>-0.33187354182524481</v>
      </c>
      <c r="AA435">
        <v>-0.12873453018491421</v>
      </c>
      <c r="AB435">
        <v>-5.3029833652412879E-2</v>
      </c>
      <c r="AC435">
        <v>-0.62387307853349683</v>
      </c>
      <c r="AD435">
        <v>0.45103922846106898</v>
      </c>
      <c r="AE435">
        <v>1.2737337875619981</v>
      </c>
      <c r="AF435">
        <v>-0.73755044811196191</v>
      </c>
      <c r="AG435">
        <v>-0.2916670940861939</v>
      </c>
      <c r="AH435">
        <v>-0.21266699517395979</v>
      </c>
      <c r="AI435">
        <v>-0.12438241399686049</v>
      </c>
      <c r="AJ435">
        <v>0.42758076262141598</v>
      </c>
      <c r="AK435">
        <v>-0.13633328237475209</v>
      </c>
      <c r="AL435">
        <v>0.54664634763297026</v>
      </c>
      <c r="AM435">
        <v>-0.3862001197151238</v>
      </c>
      <c r="AN435">
        <v>-0.54298553468216448</v>
      </c>
      <c r="AO435">
        <v>2.4951375921352291E-2</v>
      </c>
      <c r="AP435">
        <v>-4.4928719607071219E-2</v>
      </c>
      <c r="AQ435">
        <v>0.1358859137809599</v>
      </c>
      <c r="AR435">
        <v>-6.3675934569399822E-2</v>
      </c>
      <c r="AS435">
        <v>-0.18231293239625421</v>
      </c>
      <c r="AT435">
        <v>-0.93112800505239723</v>
      </c>
      <c r="AU435">
        <v>-7.3528455977618604E-2</v>
      </c>
      <c r="AV435">
        <v>0</v>
      </c>
      <c r="AW435">
        <v>0</v>
      </c>
      <c r="AX435" s="4" t="s">
        <v>57</v>
      </c>
      <c r="AY435">
        <v>4</v>
      </c>
      <c r="AZ435">
        <v>2</v>
      </c>
      <c r="BA435">
        <v>1</v>
      </c>
      <c r="BB435" s="5">
        <v>0</v>
      </c>
      <c r="BC435" s="7">
        <f t="shared" si="13"/>
        <v>4</v>
      </c>
      <c r="BD435" s="7">
        <f t="shared" si="12"/>
        <v>4</v>
      </c>
    </row>
    <row r="436" spans="1:56" x14ac:dyDescent="0.2">
      <c r="A436" s="1" t="s">
        <v>485</v>
      </c>
      <c r="B436">
        <v>-0.79396840032215099</v>
      </c>
      <c r="C436">
        <v>0.16980949464468439</v>
      </c>
      <c r="D436">
        <v>1.1685181785212271</v>
      </c>
      <c r="E436">
        <v>0.41182656486038699</v>
      </c>
      <c r="F436">
        <v>0.71320303533217955</v>
      </c>
      <c r="G436">
        <v>7.1641920908880703</v>
      </c>
      <c r="H436">
        <v>4.5512465217652149</v>
      </c>
      <c r="I436">
        <v>-4.1696116901305613</v>
      </c>
      <c r="J436">
        <v>0.17089448499576049</v>
      </c>
      <c r="K436">
        <v>0.13145556470913081</v>
      </c>
      <c r="L436">
        <v>0.1541820589785998</v>
      </c>
      <c r="M436">
        <v>0.6643450274507291</v>
      </c>
      <c r="N436">
        <v>-0.1051244391195922</v>
      </c>
      <c r="O436">
        <v>-0.19583945294581809</v>
      </c>
      <c r="P436">
        <v>-9.3561913961684347E-3</v>
      </c>
      <c r="Q436">
        <v>-7.9199291437644995E-2</v>
      </c>
      <c r="R436">
        <v>2.4831390426289561E-2</v>
      </c>
      <c r="S436">
        <v>1.297913425431912</v>
      </c>
      <c r="T436">
        <v>-8.0219133653741767E-2</v>
      </c>
      <c r="U436">
        <v>-0.62941433293389748</v>
      </c>
      <c r="V436">
        <v>-0.15680484301724859</v>
      </c>
      <c r="W436">
        <v>2.457301760037759E-2</v>
      </c>
      <c r="X436">
        <v>-1.1686765244958559</v>
      </c>
      <c r="Y436">
        <v>-9.3561913961684347E-3</v>
      </c>
      <c r="Z436">
        <v>-9.8841712646882865E-2</v>
      </c>
      <c r="AA436">
        <v>-0.1314891672580307</v>
      </c>
      <c r="AB436">
        <v>-5.3029833652412879E-2</v>
      </c>
      <c r="AC436">
        <v>-0.1224871148612348</v>
      </c>
      <c r="AD436">
        <v>0.42515512061338079</v>
      </c>
      <c r="AE436">
        <v>0.91809113376675533</v>
      </c>
      <c r="AF436">
        <v>-0.86748603425302773</v>
      </c>
      <c r="AG436">
        <v>-0.1897097192183132</v>
      </c>
      <c r="AH436">
        <v>-0.10218388397314999</v>
      </c>
      <c r="AI436">
        <v>-0.29564249534273801</v>
      </c>
      <c r="AJ436">
        <v>0.68969744120655707</v>
      </c>
      <c r="AK436">
        <v>-0.34785597597924761</v>
      </c>
      <c r="AL436">
        <v>-0.5346955204291074</v>
      </c>
      <c r="AM436">
        <v>3.1102259347429839E-2</v>
      </c>
      <c r="AN436">
        <v>-0.23399922514333821</v>
      </c>
      <c r="AO436">
        <v>0.70478172158479646</v>
      </c>
      <c r="AP436">
        <v>-2.206707784191109E-2</v>
      </c>
      <c r="AQ436">
        <v>-9.9445838308314452E-2</v>
      </c>
      <c r="AR436">
        <v>-7.5767856796421465E-2</v>
      </c>
      <c r="AS436">
        <v>0.42490086578832742</v>
      </c>
      <c r="AT436">
        <v>-1.2565412029434511</v>
      </c>
      <c r="AU436">
        <v>-2.7273895845701609E-2</v>
      </c>
      <c r="AV436">
        <v>0</v>
      </c>
      <c r="AW436">
        <v>0</v>
      </c>
      <c r="AX436" s="4" t="s">
        <v>57</v>
      </c>
      <c r="AY436">
        <v>4</v>
      </c>
      <c r="AZ436">
        <v>4</v>
      </c>
      <c r="BA436">
        <v>0</v>
      </c>
      <c r="BB436" s="5">
        <v>1</v>
      </c>
      <c r="BC436" s="7">
        <f t="shared" si="13"/>
        <v>8</v>
      </c>
      <c r="BD436" s="7">
        <f t="shared" si="12"/>
        <v>8</v>
      </c>
    </row>
    <row r="437" spans="1:56" x14ac:dyDescent="0.2">
      <c r="A437" s="1" t="s">
        <v>486</v>
      </c>
      <c r="B437">
        <v>-0.97235245234274081</v>
      </c>
      <c r="C437">
        <v>0.1692876642114273</v>
      </c>
      <c r="D437">
        <v>1.3669969131218049</v>
      </c>
      <c r="E437">
        <v>2.8157293933008281</v>
      </c>
      <c r="F437">
        <v>2.2069980646324612</v>
      </c>
      <c r="G437">
        <v>0.46910365044135122</v>
      </c>
      <c r="H437">
        <v>0.43434214116687409</v>
      </c>
      <c r="I437">
        <v>-0.1016238820651785</v>
      </c>
      <c r="J437">
        <v>-0.20143569464927871</v>
      </c>
      <c r="K437">
        <v>9.7193673839444245E-3</v>
      </c>
      <c r="L437">
        <v>0.15393867091980659</v>
      </c>
      <c r="M437">
        <v>-1.6227672429591631</v>
      </c>
      <c r="N437">
        <v>-0.22325112332610481</v>
      </c>
      <c r="O437">
        <v>-1.453013688471495</v>
      </c>
      <c r="P437">
        <v>0.71958288835549189</v>
      </c>
      <c r="Q437">
        <v>-7.9199291437644995E-2</v>
      </c>
      <c r="R437">
        <v>-0.1030107849565262</v>
      </c>
      <c r="S437">
        <v>1.3399261072280939</v>
      </c>
      <c r="T437">
        <v>0.49803142245561782</v>
      </c>
      <c r="U437">
        <v>-0.60348469800611337</v>
      </c>
      <c r="V437">
        <v>-0.13700581841601001</v>
      </c>
      <c r="W437">
        <v>-0.30203363014093187</v>
      </c>
      <c r="X437">
        <v>-1.25267475848631</v>
      </c>
      <c r="Y437">
        <v>0.71958288835549189</v>
      </c>
      <c r="Z437">
        <v>0.40239420018167582</v>
      </c>
      <c r="AA437">
        <v>-3.6880465302740521E-2</v>
      </c>
      <c r="AB437">
        <v>-5.3029833652412879E-2</v>
      </c>
      <c r="AC437">
        <v>-3.1743841026850197E-2</v>
      </c>
      <c r="AD437">
        <v>0.62941405864026789</v>
      </c>
      <c r="AE437">
        <v>0.94738144208412289</v>
      </c>
      <c r="AF437">
        <v>-0.69670444754284611</v>
      </c>
      <c r="AG437">
        <v>-1.3329989614263571</v>
      </c>
      <c r="AH437">
        <v>5.3452071756050573E-2</v>
      </c>
      <c r="AI437">
        <v>-0.50631660519141664</v>
      </c>
      <c r="AJ437">
        <v>1.5754280013905999</v>
      </c>
      <c r="AK437">
        <v>-0.40151211116323299</v>
      </c>
      <c r="AL437">
        <v>0.37832968341460133</v>
      </c>
      <c r="AM437">
        <v>-9.6494066914142196E-2</v>
      </c>
      <c r="AN437">
        <v>-0.28231855446420262</v>
      </c>
      <c r="AO437">
        <v>-0.15564235871172871</v>
      </c>
      <c r="AP437">
        <v>5.7748150332296473E-2</v>
      </c>
      <c r="AQ437">
        <v>-6.782668230725665E-2</v>
      </c>
      <c r="AR437">
        <v>6.9048515014660153E-2</v>
      </c>
      <c r="AS437">
        <v>-0.14153158840650301</v>
      </c>
      <c r="AT437">
        <v>-0.425140525301757</v>
      </c>
      <c r="AU437">
        <v>-3.8596452142470067E-2</v>
      </c>
      <c r="AV437">
        <v>0</v>
      </c>
      <c r="AW437">
        <v>0</v>
      </c>
      <c r="AX437" s="4" t="s">
        <v>57</v>
      </c>
      <c r="AY437">
        <v>4</v>
      </c>
      <c r="AZ437">
        <v>4</v>
      </c>
      <c r="BA437">
        <v>0</v>
      </c>
      <c r="BB437" s="5">
        <v>1</v>
      </c>
      <c r="BC437" s="7">
        <f t="shared" si="13"/>
        <v>8</v>
      </c>
      <c r="BD437" s="7">
        <f t="shared" si="12"/>
        <v>8</v>
      </c>
    </row>
    <row r="438" spans="1:56" x14ac:dyDescent="0.2">
      <c r="A438" s="1" t="s">
        <v>487</v>
      </c>
      <c r="B438">
        <v>-1.8262082442160641</v>
      </c>
      <c r="C438">
        <v>0.31594933328644931</v>
      </c>
      <c r="D438">
        <v>9.8994418417106364E-2</v>
      </c>
      <c r="E438">
        <v>0.7151633104913967</v>
      </c>
      <c r="F438">
        <v>0.59620231063161</v>
      </c>
      <c r="G438">
        <v>0.45291004107745442</v>
      </c>
      <c r="H438">
        <v>0.42151008924509908</v>
      </c>
      <c r="I438">
        <v>-7.3420368510682524E-2</v>
      </c>
      <c r="J438">
        <v>-0.1977218509675831</v>
      </c>
      <c r="K438">
        <v>1.072512497392843E-2</v>
      </c>
      <c r="L438">
        <v>0.15369600948423709</v>
      </c>
      <c r="M438">
        <v>8.1709708712915746E-2</v>
      </c>
      <c r="N438">
        <v>3.1043291480595651E-2</v>
      </c>
      <c r="O438">
        <v>-1.493378023451158</v>
      </c>
      <c r="P438">
        <v>-1.2770021447415161</v>
      </c>
      <c r="Q438">
        <v>-7.9199291437644995E-2</v>
      </c>
      <c r="R438">
        <v>-0.1030107849565262</v>
      </c>
      <c r="S438">
        <v>1.338458406128642</v>
      </c>
      <c r="T438">
        <v>-0.4678600255848937</v>
      </c>
      <c r="U438">
        <v>-0.77452895109858799</v>
      </c>
      <c r="V438">
        <v>-0.19166391582926709</v>
      </c>
      <c r="W438">
        <v>0.44107529633990072</v>
      </c>
      <c r="X438">
        <v>-2.1609693787649071</v>
      </c>
      <c r="Y438">
        <v>-1.2770021447415161</v>
      </c>
      <c r="Z438">
        <v>-0.2091848989877928</v>
      </c>
      <c r="AA438">
        <v>-0.15467361730143139</v>
      </c>
      <c r="AB438">
        <v>-5.3029833652412879E-2</v>
      </c>
      <c r="AC438">
        <v>-3.1743841026850197E-2</v>
      </c>
      <c r="AD438">
        <v>-0.1139192034010874</v>
      </c>
      <c r="AE438">
        <v>2.830870172147089</v>
      </c>
      <c r="AF438">
        <v>-1.86327382485783</v>
      </c>
      <c r="AG438">
        <v>-1.631809070272098</v>
      </c>
      <c r="AH438">
        <v>-0.2255046628954237</v>
      </c>
      <c r="AI438">
        <v>-0.88859893685653113</v>
      </c>
      <c r="AJ438">
        <v>-1.160624010345962</v>
      </c>
      <c r="AK438">
        <v>-1.044459724808199</v>
      </c>
      <c r="AL438">
        <v>-0.65030597419505731</v>
      </c>
      <c r="AM438">
        <v>-1.391586595054128</v>
      </c>
      <c r="AN438">
        <v>-0.42752287240667181</v>
      </c>
      <c r="AO438">
        <v>-0.69823996566537005</v>
      </c>
      <c r="AP438">
        <v>-0.1133160867347837</v>
      </c>
      <c r="AQ438">
        <v>-0.212436804080954</v>
      </c>
      <c r="AR438">
        <v>-0.46263356345595191</v>
      </c>
      <c r="AS438">
        <v>-0.29503372193408078</v>
      </c>
      <c r="AT438">
        <v>-1.622110571382759</v>
      </c>
      <c r="AU438">
        <v>-8.588014998770957E-2</v>
      </c>
      <c r="AV438">
        <v>0</v>
      </c>
      <c r="AW438">
        <v>0</v>
      </c>
      <c r="AX438" s="4" t="s">
        <v>57</v>
      </c>
      <c r="AY438">
        <v>4</v>
      </c>
      <c r="AZ438">
        <v>4</v>
      </c>
      <c r="BA438">
        <v>0</v>
      </c>
      <c r="BB438" s="5">
        <v>1</v>
      </c>
      <c r="BC438" s="7">
        <f t="shared" si="13"/>
        <v>8</v>
      </c>
      <c r="BD438" s="7">
        <f t="shared" si="12"/>
        <v>8</v>
      </c>
    </row>
    <row r="439" spans="1:56" x14ac:dyDescent="0.2">
      <c r="A439" s="1" t="s">
        <v>488</v>
      </c>
      <c r="B439">
        <v>1.4058061191428519</v>
      </c>
      <c r="C439">
        <v>0.1734631302309432</v>
      </c>
      <c r="D439">
        <v>-0.59044435944908125</v>
      </c>
      <c r="E439">
        <v>-1.406259464528929</v>
      </c>
      <c r="F439">
        <v>-1.177911726281037</v>
      </c>
      <c r="G439">
        <v>0.43678272379405758</v>
      </c>
      <c r="H439">
        <v>0.40877463733312758</v>
      </c>
      <c r="I439">
        <v>-4.5266728281751482E-2</v>
      </c>
      <c r="J439">
        <v>-0.1940167096330313</v>
      </c>
      <c r="K439">
        <v>1.1728159144677879E-2</v>
      </c>
      <c r="L439">
        <v>-0.42696949998782457</v>
      </c>
      <c r="M439">
        <v>-0.77256058566434871</v>
      </c>
      <c r="N439">
        <v>-1.1092164441498571</v>
      </c>
      <c r="O439">
        <v>1.3608842523260569</v>
      </c>
      <c r="P439">
        <v>1.2276987401515911</v>
      </c>
      <c r="Q439">
        <v>-7.9199291437644995E-2</v>
      </c>
      <c r="R439">
        <v>-0.1030107849565262</v>
      </c>
      <c r="S439">
        <v>1.3446007103465361</v>
      </c>
      <c r="T439">
        <v>0.29411134529061939</v>
      </c>
      <c r="U439">
        <v>-0.10571113326899489</v>
      </c>
      <c r="V439">
        <v>0.1747791894276709</v>
      </c>
      <c r="W439">
        <v>-5.137117938563724E-2</v>
      </c>
      <c r="X439">
        <v>1.6860154592569729</v>
      </c>
      <c r="Y439">
        <v>1.2276987401515911</v>
      </c>
      <c r="Z439">
        <v>-0.21613718777812971</v>
      </c>
      <c r="AA439">
        <v>-0.1885617731402007</v>
      </c>
      <c r="AB439">
        <v>-5.3029833652412879E-2</v>
      </c>
      <c r="AC439">
        <v>-0.12558674650688981</v>
      </c>
      <c r="AD439">
        <v>-8.2313194133163764E-2</v>
      </c>
      <c r="AE439">
        <v>-0.2591492634877165</v>
      </c>
      <c r="AF439">
        <v>1.221830288692928</v>
      </c>
      <c r="AG439">
        <v>1.1938573437485951</v>
      </c>
      <c r="AH439">
        <v>-0.39446742119958472</v>
      </c>
      <c r="AI439">
        <v>2.0697993016994438</v>
      </c>
      <c r="AJ439">
        <v>0.37316287000586368</v>
      </c>
      <c r="AK439">
        <v>7.825698183834337E-2</v>
      </c>
      <c r="AL439">
        <v>-1.9575314951982892E-2</v>
      </c>
      <c r="AM439">
        <v>3.3255139552415353E-2</v>
      </c>
      <c r="AN439">
        <v>-0.25962724593935682</v>
      </c>
      <c r="AO439">
        <v>-1.676108078445455</v>
      </c>
      <c r="AP439">
        <v>-6.4948210567320058E-2</v>
      </c>
      <c r="AQ439">
        <v>-0.65802349352036149</v>
      </c>
      <c r="AR439">
        <v>0.15418956005122081</v>
      </c>
      <c r="AS439">
        <v>-0.34008005026653582</v>
      </c>
      <c r="AT439">
        <v>1.23520533686866</v>
      </c>
      <c r="AU439">
        <v>-3.7215057549685543E-2</v>
      </c>
      <c r="AV439">
        <v>0</v>
      </c>
      <c r="AW439">
        <v>0</v>
      </c>
      <c r="AX439" s="4" t="s">
        <v>57</v>
      </c>
      <c r="AY439">
        <v>4</v>
      </c>
      <c r="AZ439">
        <v>3</v>
      </c>
      <c r="BA439">
        <v>1</v>
      </c>
      <c r="BB439" s="5">
        <v>1</v>
      </c>
      <c r="BC439" s="7">
        <f t="shared" si="13"/>
        <v>8</v>
      </c>
      <c r="BD439" s="7">
        <f t="shared" si="12"/>
        <v>8</v>
      </c>
    </row>
    <row r="440" spans="1:56" x14ac:dyDescent="0.2">
      <c r="A440" s="1" t="s">
        <v>489</v>
      </c>
      <c r="B440">
        <v>0.27530570887919159</v>
      </c>
      <c r="C440">
        <v>0.1559080050873006</v>
      </c>
      <c r="D440">
        <v>0.46109331689242722</v>
      </c>
      <c r="E440">
        <v>0.83495399956187677</v>
      </c>
      <c r="F440">
        <v>0.23113237507195419</v>
      </c>
      <c r="G440">
        <v>2.580104908692312</v>
      </c>
      <c r="H440">
        <v>1.863613510861615</v>
      </c>
      <c r="I440">
        <v>0.57645565172794211</v>
      </c>
      <c r="J440">
        <v>0.89343095445106591</v>
      </c>
      <c r="K440">
        <v>0.27126503844552952</v>
      </c>
      <c r="L440">
        <v>-1.1071718732406519</v>
      </c>
      <c r="M440">
        <v>-1.178226214266896</v>
      </c>
      <c r="N440">
        <v>0.1081494844038394</v>
      </c>
      <c r="O440">
        <v>6.9196241846115586E-2</v>
      </c>
      <c r="P440">
        <v>-0.27180689313488149</v>
      </c>
      <c r="Q440">
        <v>-7.9199291437644995E-2</v>
      </c>
      <c r="R440">
        <v>0.45627272083063858</v>
      </c>
      <c r="S440">
        <v>1.104966375132818</v>
      </c>
      <c r="T440">
        <v>-0.16016600732736189</v>
      </c>
      <c r="U440">
        <v>-0.49259031611258458</v>
      </c>
      <c r="V440">
        <v>0.1001938656847576</v>
      </c>
      <c r="W440">
        <v>-0.22191739335705521</v>
      </c>
      <c r="X440">
        <v>0.47478674119291631</v>
      </c>
      <c r="Y440">
        <v>-0.27180689313488149</v>
      </c>
      <c r="Z440">
        <v>0.31965208550114682</v>
      </c>
      <c r="AA440">
        <v>-0.1426205074821883</v>
      </c>
      <c r="AB440">
        <v>-5.3029833652412879E-2</v>
      </c>
      <c r="AC440">
        <v>-0.45306710366240482</v>
      </c>
      <c r="AD440">
        <v>-0.50816523623821508</v>
      </c>
      <c r="AE440">
        <v>0.98583855502967632</v>
      </c>
      <c r="AF440">
        <v>1.451521556071655</v>
      </c>
      <c r="AG440">
        <v>-0.15088237188717821</v>
      </c>
      <c r="AH440">
        <v>-0.19319522185825139</v>
      </c>
      <c r="AI440">
        <v>0.1431251998128189</v>
      </c>
      <c r="AJ440">
        <v>-0.76202943704611248</v>
      </c>
      <c r="AK440">
        <v>-0.24355768596235219</v>
      </c>
      <c r="AL440">
        <v>-1.055928012754864</v>
      </c>
      <c r="AM440">
        <v>-0.41343474134357783</v>
      </c>
      <c r="AN440">
        <v>-0.1146673869374074</v>
      </c>
      <c r="AO440">
        <v>-1.149553610958729</v>
      </c>
      <c r="AP440">
        <v>-0.14253409245661239</v>
      </c>
      <c r="AQ440">
        <v>-0.15874284815263029</v>
      </c>
      <c r="AR440">
        <v>-0.41482507170256738</v>
      </c>
      <c r="AS440">
        <v>6.4938720030939978E-2</v>
      </c>
      <c r="AT440">
        <v>-0.1940380870135161</v>
      </c>
      <c r="AU440">
        <v>-2.7737899868873921E-2</v>
      </c>
      <c r="AV440">
        <v>0</v>
      </c>
      <c r="AW440">
        <v>0</v>
      </c>
      <c r="AX440" s="4" t="s">
        <v>57</v>
      </c>
      <c r="AY440">
        <v>4</v>
      </c>
      <c r="AZ440">
        <v>1</v>
      </c>
      <c r="BA440">
        <v>0</v>
      </c>
      <c r="BB440" s="5">
        <v>1</v>
      </c>
      <c r="BC440" s="7">
        <f t="shared" si="13"/>
        <v>8</v>
      </c>
      <c r="BD440" s="7">
        <f t="shared" si="12"/>
        <v>8</v>
      </c>
    </row>
    <row r="441" spans="1:56" x14ac:dyDescent="0.2">
      <c r="A441" s="1" t="s">
        <v>490</v>
      </c>
      <c r="B441">
        <v>-1.929908817425062</v>
      </c>
      <c r="C441">
        <v>0.1554734547691882</v>
      </c>
      <c r="D441">
        <v>1.001441234773137</v>
      </c>
      <c r="E441">
        <v>1.364876739095662</v>
      </c>
      <c r="F441">
        <v>1.9040996347000521</v>
      </c>
      <c r="G441">
        <v>1.412951613786974</v>
      </c>
      <c r="H441">
        <v>1.061612949609372</v>
      </c>
      <c r="I441">
        <v>0.43318927609701208</v>
      </c>
      <c r="J441">
        <v>0.37176179129756559</v>
      </c>
      <c r="K441">
        <v>0.14745958120514219</v>
      </c>
      <c r="L441">
        <v>-1.1183832575440451</v>
      </c>
      <c r="M441">
        <v>-1.0349927654143141</v>
      </c>
      <c r="N441">
        <v>-0.76348929497277085</v>
      </c>
      <c r="O441">
        <v>-0.56550300030240863</v>
      </c>
      <c r="P441">
        <v>0.41401382558624561</v>
      </c>
      <c r="Q441">
        <v>-7.9199291437644995E-2</v>
      </c>
      <c r="R441">
        <v>-0.1030107849565262</v>
      </c>
      <c r="S441">
        <v>2.7758815570323629</v>
      </c>
      <c r="T441">
        <v>-3.2021200940787051</v>
      </c>
      <c r="U441">
        <v>-6.1792748176304237E-2</v>
      </c>
      <c r="V441">
        <v>-0.294572486077392</v>
      </c>
      <c r="W441">
        <v>-0.27755184551351841</v>
      </c>
      <c r="X441">
        <v>-1.849763152125621</v>
      </c>
      <c r="Y441">
        <v>0.41401382558624561</v>
      </c>
      <c r="Z441">
        <v>-0.19747153038274451</v>
      </c>
      <c r="AA441">
        <v>-0.30415301917261728</v>
      </c>
      <c r="AB441">
        <v>-5.3029833652412879E-2</v>
      </c>
      <c r="AC441">
        <v>-1.57019682021364</v>
      </c>
      <c r="AD441">
        <v>-1.241494618396298</v>
      </c>
      <c r="AE441">
        <v>2.452977964436001</v>
      </c>
      <c r="AF441">
        <v>-0.95896878717500478</v>
      </c>
      <c r="AG441">
        <v>-1.644574574492436</v>
      </c>
      <c r="AH441">
        <v>-0.310429493441438</v>
      </c>
      <c r="AI441">
        <v>-2.5606480063467498</v>
      </c>
      <c r="AJ441">
        <v>-1.466677408150084</v>
      </c>
      <c r="AK441">
        <v>-0.64758736922712967</v>
      </c>
      <c r="AL441">
        <v>0.20006134827737779</v>
      </c>
      <c r="AM441">
        <v>-0.62747077407037233</v>
      </c>
      <c r="AN441">
        <v>-0.5032037132380488</v>
      </c>
      <c r="AO441">
        <v>-0.79085953516807206</v>
      </c>
      <c r="AP441">
        <v>28.11945153034187</v>
      </c>
      <c r="AQ441">
        <v>0.39619411418186767</v>
      </c>
      <c r="AR441">
        <v>-0.53862975658855283</v>
      </c>
      <c r="AS441">
        <v>-0.58413626753400338</v>
      </c>
      <c r="AT441">
        <v>-1.0699623739276389</v>
      </c>
      <c r="AU441">
        <v>-7.4647035331087935E-2</v>
      </c>
      <c r="AV441">
        <v>0</v>
      </c>
      <c r="AW441">
        <v>0</v>
      </c>
      <c r="AX441" s="4" t="s">
        <v>57</v>
      </c>
      <c r="AY441">
        <v>4</v>
      </c>
      <c r="AZ441">
        <v>2</v>
      </c>
      <c r="BA441">
        <v>1</v>
      </c>
      <c r="BB441" s="5">
        <v>1</v>
      </c>
      <c r="BC441" s="7">
        <f t="shared" si="13"/>
        <v>8</v>
      </c>
      <c r="BD441" s="7">
        <f t="shared" si="12"/>
        <v>8</v>
      </c>
    </row>
    <row r="442" spans="1:56" x14ac:dyDescent="0.2">
      <c r="A442" s="1" t="s">
        <v>491</v>
      </c>
      <c r="B442">
        <v>-0.44266205661787489</v>
      </c>
      <c r="C442">
        <v>0.60946990159793957</v>
      </c>
      <c r="D442">
        <v>0.91520392068921874</v>
      </c>
      <c r="E442">
        <v>2.269402915870558</v>
      </c>
      <c r="F442">
        <v>1.8327796818559829</v>
      </c>
      <c r="G442">
        <v>1.3499372736411941</v>
      </c>
      <c r="H442">
        <v>1.0128123836291829</v>
      </c>
      <c r="I442">
        <v>0.54402066700856477</v>
      </c>
      <c r="J442">
        <v>0.38636971249383217</v>
      </c>
      <c r="K442">
        <v>0.15140501750100699</v>
      </c>
      <c r="L442">
        <v>1.786195184858091</v>
      </c>
      <c r="M442">
        <v>-0.21596608936683639</v>
      </c>
      <c r="N442">
        <v>0.51395937792928137</v>
      </c>
      <c r="O442">
        <v>-0.24319487595219161</v>
      </c>
      <c r="P442">
        <v>0.30990534576608092</v>
      </c>
      <c r="Q442">
        <v>-7.9199291437644995E-2</v>
      </c>
      <c r="R442">
        <v>-0.1030107849565262</v>
      </c>
      <c r="S442">
        <v>1.3559550012520281</v>
      </c>
      <c r="T442">
        <v>-0.18531293910442759</v>
      </c>
      <c r="U442">
        <v>-8.1066258799922977E-2</v>
      </c>
      <c r="V442">
        <v>-8.4800620131316048E-2</v>
      </c>
      <c r="W442">
        <v>-0.22370364361802131</v>
      </c>
      <c r="X442">
        <v>-0.33675180661919002</v>
      </c>
      <c r="Y442">
        <v>0.30990534576608092</v>
      </c>
      <c r="Z442">
        <v>2.8375488956246021E-2</v>
      </c>
      <c r="AA442">
        <v>2.0729514136736099E-2</v>
      </c>
      <c r="AB442">
        <v>-5.3029833652412879E-2</v>
      </c>
      <c r="AC442">
        <v>-0.10438327871336391</v>
      </c>
      <c r="AD442">
        <v>-7.2956612767578893E-2</v>
      </c>
      <c r="AE442">
        <v>-0.4630419744158622</v>
      </c>
      <c r="AF442">
        <v>-0.1108441270491114</v>
      </c>
      <c r="AG442">
        <v>-8.5785070849143844E-2</v>
      </c>
      <c r="AH442">
        <v>-0.17370838503312441</v>
      </c>
      <c r="AI442">
        <v>-0.95164442069994226</v>
      </c>
      <c r="AJ442">
        <v>8.7720663061331292E-2</v>
      </c>
      <c r="AK442">
        <v>-0.1903368082783321</v>
      </c>
      <c r="AL442">
        <v>-2.0407403482143719E-3</v>
      </c>
      <c r="AM442">
        <v>-7.2003373662786974E-2</v>
      </c>
      <c r="AN442">
        <v>-0.18794886961775401</v>
      </c>
      <c r="AO442">
        <v>-6.6463371743602992E-2</v>
      </c>
      <c r="AP442">
        <v>-9.9385150372871392E-2</v>
      </c>
      <c r="AQ442">
        <v>0.1177134935467541</v>
      </c>
      <c r="AR442">
        <v>0.27788248503601409</v>
      </c>
      <c r="AS442">
        <v>-0.1907069690495565</v>
      </c>
      <c r="AT442">
        <v>-0.30516271002174211</v>
      </c>
      <c r="AU442">
        <v>-2.6199718693581248E-2</v>
      </c>
      <c r="AV442">
        <v>0</v>
      </c>
      <c r="AW442">
        <v>0</v>
      </c>
      <c r="AX442" s="4" t="s">
        <v>57</v>
      </c>
      <c r="AY442">
        <v>4</v>
      </c>
      <c r="AZ442">
        <v>4</v>
      </c>
      <c r="BA442">
        <v>0</v>
      </c>
      <c r="BB442" s="5">
        <v>1</v>
      </c>
      <c r="BC442" s="7">
        <f t="shared" si="13"/>
        <v>8</v>
      </c>
      <c r="BD442" s="7">
        <f t="shared" si="12"/>
        <v>8</v>
      </c>
    </row>
    <row r="443" spans="1:56" x14ac:dyDescent="0.2">
      <c r="A443" s="1" t="s">
        <v>492</v>
      </c>
      <c r="B443">
        <v>0.45460440515896711</v>
      </c>
      <c r="C443">
        <v>0.1087056864773112</v>
      </c>
      <c r="D443">
        <v>0.92576887830522692</v>
      </c>
      <c r="E443">
        <v>0.96366601692056642</v>
      </c>
      <c r="F443">
        <v>-0.34452392755469091</v>
      </c>
      <c r="G443">
        <v>2.2492325156117889</v>
      </c>
      <c r="H443">
        <v>1.607326659393006</v>
      </c>
      <c r="I443">
        <v>1.1580309502347299</v>
      </c>
      <c r="J443">
        <v>0.97012067499285037</v>
      </c>
      <c r="K443">
        <v>0.29197792466095029</v>
      </c>
      <c r="L443">
        <v>-0.1079227337886934</v>
      </c>
      <c r="M443">
        <v>-9.941633582265709E-2</v>
      </c>
      <c r="N443">
        <v>1.3299995021954689</v>
      </c>
      <c r="O443">
        <v>3.1765629971271768E-2</v>
      </c>
      <c r="P443">
        <v>0.84204316157802517</v>
      </c>
      <c r="Q443">
        <v>-7.9199291437644995E-2</v>
      </c>
      <c r="R443">
        <v>-1.8820755706520859E-3</v>
      </c>
      <c r="S443">
        <v>1.351603274137112</v>
      </c>
      <c r="T443">
        <v>-0.90572897254783169</v>
      </c>
      <c r="U443">
        <v>-1.2992239678935069</v>
      </c>
      <c r="V443">
        <v>-4.6905051469329747E-3</v>
      </c>
      <c r="W443">
        <v>1.09505045985072</v>
      </c>
      <c r="X443">
        <v>0.98076015352528567</v>
      </c>
      <c r="Y443">
        <v>0.84204316157802517</v>
      </c>
      <c r="Z443">
        <v>-0.29777304019578571</v>
      </c>
      <c r="AA443">
        <v>5.1926020148598442E-2</v>
      </c>
      <c r="AB443">
        <v>-5.3029833652412879E-2</v>
      </c>
      <c r="AC443">
        <v>1.248837753624843</v>
      </c>
      <c r="AD443">
        <v>0.62912403444930731</v>
      </c>
      <c r="AE443">
        <v>-1.420310499067877</v>
      </c>
      <c r="AF443">
        <v>0.35535269762360011</v>
      </c>
      <c r="AG443">
        <v>-0.32389608034224232</v>
      </c>
      <c r="AH443">
        <v>-0.25197022514662137</v>
      </c>
      <c r="AI443">
        <v>2.3747978339269279E-2</v>
      </c>
      <c r="AJ443">
        <v>-0.64336513470754386</v>
      </c>
      <c r="AK443">
        <v>7.9466142844167947E-2</v>
      </c>
      <c r="AL443">
        <v>-0.45417768937038128</v>
      </c>
      <c r="AM443">
        <v>0.52924353968242877</v>
      </c>
      <c r="AN443">
        <v>7.0147597876379919E-3</v>
      </c>
      <c r="AO443">
        <v>-5.9020923147124912E-2</v>
      </c>
      <c r="AP443">
        <v>-0.1063013810901408</v>
      </c>
      <c r="AQ443">
        <v>4.3722627684535968E-3</v>
      </c>
      <c r="AR443">
        <v>0.60139319762963594</v>
      </c>
      <c r="AS443">
        <v>-0.16630989102168081</v>
      </c>
      <c r="AT443">
        <v>1.1066015960972231</v>
      </c>
      <c r="AU443">
        <v>1.34694239447924E-2</v>
      </c>
      <c r="AV443">
        <v>0</v>
      </c>
      <c r="AW443">
        <v>0</v>
      </c>
      <c r="AX443" s="4" t="s">
        <v>57</v>
      </c>
      <c r="AY443">
        <v>4</v>
      </c>
      <c r="AZ443">
        <v>3</v>
      </c>
      <c r="BA443">
        <v>1</v>
      </c>
      <c r="BB443" s="5">
        <v>0</v>
      </c>
      <c r="BC443" s="7">
        <f t="shared" si="13"/>
        <v>4</v>
      </c>
      <c r="BD443" s="7">
        <f t="shared" si="12"/>
        <v>4</v>
      </c>
    </row>
    <row r="444" spans="1:56" x14ac:dyDescent="0.2">
      <c r="A444" s="1" t="s">
        <v>493</v>
      </c>
      <c r="B444">
        <v>-0.24725007484621209</v>
      </c>
      <c r="C444">
        <v>0.1085080509893364</v>
      </c>
      <c r="D444">
        <v>-6.4675521278327083E-2</v>
      </c>
      <c r="E444">
        <v>-0.26769803502874462</v>
      </c>
      <c r="F444">
        <v>-0.20647592713732321</v>
      </c>
      <c r="G444">
        <v>0.26343701929801028</v>
      </c>
      <c r="H444">
        <v>0.27447286447940128</v>
      </c>
      <c r="I444">
        <v>0.25917402548963953</v>
      </c>
      <c r="J444">
        <v>-0.15384715454025721</v>
      </c>
      <c r="K444">
        <v>2.25773275003158E-2</v>
      </c>
      <c r="L444">
        <v>-0.1080134932473705</v>
      </c>
      <c r="M444">
        <v>-9.8443695188590627E-2</v>
      </c>
      <c r="N444">
        <v>1.3031309817657619</v>
      </c>
      <c r="O444">
        <v>3.160397171153604E-2</v>
      </c>
      <c r="P444">
        <v>1.207677936691981</v>
      </c>
      <c r="Q444">
        <v>-7.9199291437644995E-2</v>
      </c>
      <c r="R444">
        <v>-0.1030107849565262</v>
      </c>
      <c r="S444">
        <v>1.3534473735900849</v>
      </c>
      <c r="T444">
        <v>-0.82471676156391893</v>
      </c>
      <c r="U444">
        <v>-0.60946136103681814</v>
      </c>
      <c r="V444">
        <v>-6.6378637810366251E-2</v>
      </c>
      <c r="W444">
        <v>-0.21546043571048479</v>
      </c>
      <c r="X444">
        <v>9.4310282920918947E-2</v>
      </c>
      <c r="Y444">
        <v>1.207677936691981</v>
      </c>
      <c r="Z444">
        <v>-0.3576238211428151</v>
      </c>
      <c r="AA444">
        <v>-8.742946000971695E-2</v>
      </c>
      <c r="AB444">
        <v>22.56211400793601</v>
      </c>
      <c r="AC444">
        <v>0.53159441695805976</v>
      </c>
      <c r="AD444">
        <v>0.56524298107511195</v>
      </c>
      <c r="AE444">
        <v>0.50675531864238021</v>
      </c>
      <c r="AF444">
        <v>-0.88960147995961059</v>
      </c>
      <c r="AG444">
        <v>-0.21732281383117319</v>
      </c>
      <c r="AH444">
        <v>-0.14762568331083761</v>
      </c>
      <c r="AI444">
        <v>-0.34451962484805942</v>
      </c>
      <c r="AJ444">
        <v>-0.45283489836122209</v>
      </c>
      <c r="AK444">
        <v>-0.1093985442336904</v>
      </c>
      <c r="AL444">
        <v>-0.75974904584981329</v>
      </c>
      <c r="AM444">
        <v>2.1316579895858861E-2</v>
      </c>
      <c r="AN444">
        <v>-0.26115258741766828</v>
      </c>
      <c r="AO444">
        <v>-5.1578474550646833E-2</v>
      </c>
      <c r="AP444">
        <v>-0.17157081948542349</v>
      </c>
      <c r="AQ444">
        <v>4.9243092624337778E-2</v>
      </c>
      <c r="AR444">
        <v>-3.9759757824613898E-2</v>
      </c>
      <c r="AS444">
        <v>-0.44443635866463388</v>
      </c>
      <c r="AT444">
        <v>0.84538282638850848</v>
      </c>
      <c r="AU444">
        <v>-3.2118828429957072E-2</v>
      </c>
      <c r="AV444">
        <v>0</v>
      </c>
      <c r="AW444">
        <v>0</v>
      </c>
      <c r="AX444" s="4" t="s">
        <v>57</v>
      </c>
      <c r="AY444">
        <v>4</v>
      </c>
      <c r="AZ444">
        <v>2</v>
      </c>
      <c r="BA444">
        <v>1</v>
      </c>
      <c r="BB444" s="5">
        <v>0</v>
      </c>
      <c r="BC444" s="7">
        <f t="shared" si="13"/>
        <v>4</v>
      </c>
      <c r="BD444" s="7">
        <f t="shared" si="12"/>
        <v>4</v>
      </c>
    </row>
    <row r="445" spans="1:56" x14ac:dyDescent="0.2">
      <c r="A445" s="1" t="s">
        <v>494</v>
      </c>
      <c r="B445">
        <v>-0.91939083676494515</v>
      </c>
      <c r="C445">
        <v>0.1083112141437958</v>
      </c>
      <c r="D445">
        <v>0.3924857252928734</v>
      </c>
      <c r="E445">
        <v>0.44449466507790669</v>
      </c>
      <c r="F445">
        <v>0.89906275568825544</v>
      </c>
      <c r="G445">
        <v>0.2480189215997704</v>
      </c>
      <c r="H445">
        <v>0.26273988442134588</v>
      </c>
      <c r="I445">
        <v>0.28620155832269301</v>
      </c>
      <c r="J445">
        <v>-0.1502498491315683</v>
      </c>
      <c r="K445">
        <v>2.354648054923893E-2</v>
      </c>
      <c r="L445">
        <v>-0.1081044187653948</v>
      </c>
      <c r="M445">
        <v>-0.77438731798160754</v>
      </c>
      <c r="N445">
        <v>-0.66927161682522407</v>
      </c>
      <c r="O445">
        <v>-0.54669950473600237</v>
      </c>
      <c r="P445">
        <v>0.99468869647117764</v>
      </c>
      <c r="Q445">
        <v>-7.9199291437644995E-2</v>
      </c>
      <c r="R445">
        <v>-0.1030107849565262</v>
      </c>
      <c r="S445">
        <v>1.360388107374785</v>
      </c>
      <c r="T445">
        <v>-0.58612606775363818</v>
      </c>
      <c r="U445">
        <v>0.64832652788934209</v>
      </c>
      <c r="V445">
        <v>-0.1133160614777199</v>
      </c>
      <c r="W445">
        <v>2.1753815179112929E-3</v>
      </c>
      <c r="X445">
        <v>-0.51452833848111956</v>
      </c>
      <c r="Y445">
        <v>0.99468869647117764</v>
      </c>
      <c r="Z445">
        <v>-0.36975277436626208</v>
      </c>
      <c r="AA445">
        <v>-7.2825622054224701E-2</v>
      </c>
      <c r="AB445">
        <v>1.076946393681226</v>
      </c>
      <c r="AC445">
        <v>0.90842794171127461</v>
      </c>
      <c r="AD445">
        <v>-0.71878366200471533</v>
      </c>
      <c r="AE445">
        <v>8.7352218717377972E-2</v>
      </c>
      <c r="AF445">
        <v>-1.225521268526969</v>
      </c>
      <c r="AG445">
        <v>-0.86356713981076649</v>
      </c>
      <c r="AH445">
        <v>-0.1998244910006603</v>
      </c>
      <c r="AI445">
        <v>-1.1481636884402699</v>
      </c>
      <c r="AJ445">
        <v>-0.62044270071662677</v>
      </c>
      <c r="AK445">
        <v>-0.21716425463826439</v>
      </c>
      <c r="AL445">
        <v>-0.49227713763344622</v>
      </c>
      <c r="AM445">
        <v>-0.94427709269579563</v>
      </c>
      <c r="AN445">
        <v>-0.13931360818364361</v>
      </c>
      <c r="AO445">
        <v>-6.6463371743602992E-2</v>
      </c>
      <c r="AP445">
        <v>-0.1296406069833288</v>
      </c>
      <c r="AQ445">
        <v>-8.1444303830554551E-2</v>
      </c>
      <c r="AR445">
        <v>0.39112112210918432</v>
      </c>
      <c r="AS445">
        <v>-1.0077631126929041</v>
      </c>
      <c r="AT445">
        <v>-0.78871801323167723</v>
      </c>
      <c r="AU445">
        <v>-3.9544784542821572E-2</v>
      </c>
      <c r="AV445">
        <v>0</v>
      </c>
      <c r="AW445">
        <v>0</v>
      </c>
      <c r="AX445" s="4" t="s">
        <v>57</v>
      </c>
      <c r="AY445">
        <v>4</v>
      </c>
      <c r="AZ445">
        <v>4</v>
      </c>
      <c r="BA445">
        <v>0</v>
      </c>
      <c r="BB445" s="5">
        <v>0</v>
      </c>
      <c r="BC445" s="7">
        <f t="shared" si="13"/>
        <v>4</v>
      </c>
      <c r="BD445" s="7">
        <f t="shared" si="12"/>
        <v>4</v>
      </c>
    </row>
    <row r="446" spans="1:56" x14ac:dyDescent="0.2">
      <c r="A446" s="1" t="s">
        <v>495</v>
      </c>
      <c r="B446">
        <v>-4.6109039758015476E-3</v>
      </c>
      <c r="C446">
        <v>0.39252260528087002</v>
      </c>
      <c r="D446">
        <v>-1.763198265490203</v>
      </c>
      <c r="E446">
        <v>5.7470924203364103E-2</v>
      </c>
      <c r="F446">
        <v>0.2735483553873323</v>
      </c>
      <c r="G446">
        <v>0.23265309660742789</v>
      </c>
      <c r="H446">
        <v>0.25107848911359171</v>
      </c>
      <c r="I446">
        <v>0.31309360287650151</v>
      </c>
      <c r="J446">
        <v>-0.14666180040123919</v>
      </c>
      <c r="K446">
        <v>2.451271577107025E-2</v>
      </c>
      <c r="L446">
        <v>-0.197020937515648</v>
      </c>
      <c r="M446">
        <v>-0.53815548085411968</v>
      </c>
      <c r="N446">
        <v>-1.18292899335087</v>
      </c>
      <c r="O446">
        <v>0.36135582207302608</v>
      </c>
      <c r="P446">
        <v>-4.6427436293767881E-2</v>
      </c>
      <c r="Q446">
        <v>-7.9199291437644995E-2</v>
      </c>
      <c r="R446">
        <v>-0.1030107849565262</v>
      </c>
      <c r="S446">
        <v>1.357721833337906</v>
      </c>
      <c r="T446">
        <v>0.36617749020706858</v>
      </c>
      <c r="U446">
        <v>-8.1066258799922977E-2</v>
      </c>
      <c r="V446">
        <v>-1.3649116462445821E-2</v>
      </c>
      <c r="W446">
        <v>-8.2494476281920387E-2</v>
      </c>
      <c r="X446">
        <v>-4.7554819975821068E-2</v>
      </c>
      <c r="Y446">
        <v>-4.6427436293767881E-2</v>
      </c>
      <c r="Z446">
        <v>-0.57352644269977071</v>
      </c>
      <c r="AA446">
        <v>-1.186489237361343E-2</v>
      </c>
      <c r="AB446">
        <v>1.082625620952004</v>
      </c>
      <c r="AC446">
        <v>0.35560951911461819</v>
      </c>
      <c r="AD446">
        <v>-0.67324143855617724</v>
      </c>
      <c r="AE446">
        <v>-1.4235241445871401</v>
      </c>
      <c r="AF446">
        <v>0.40808772310567681</v>
      </c>
      <c r="AG446">
        <v>0.92218120939625225</v>
      </c>
      <c r="AH446">
        <v>-0.2586278899785292</v>
      </c>
      <c r="AI446">
        <v>0.67060135739058679</v>
      </c>
      <c r="AJ446">
        <v>-0.27026546017746278</v>
      </c>
      <c r="AK446">
        <v>5.2147587265210169E-2</v>
      </c>
      <c r="AL446">
        <v>0.76051425861468602</v>
      </c>
      <c r="AM446">
        <v>-0.27347765513022287</v>
      </c>
      <c r="AN446">
        <v>-0.21273807175586509</v>
      </c>
      <c r="AO446">
        <v>-0.26782134736149388</v>
      </c>
      <c r="AP446">
        <v>3.166412261159704E-2</v>
      </c>
      <c r="AQ446">
        <v>1.295936330275526E-2</v>
      </c>
      <c r="AR446">
        <v>0.52955293612996723</v>
      </c>
      <c r="AS446">
        <v>0.217708507186779</v>
      </c>
      <c r="AT446">
        <v>0.1191939916210943</v>
      </c>
      <c r="AU446">
        <v>-3.0794075647900099E-2</v>
      </c>
      <c r="AV446">
        <v>0</v>
      </c>
      <c r="AW446">
        <v>0</v>
      </c>
      <c r="AX446" s="4" t="s">
        <v>57</v>
      </c>
      <c r="AY446">
        <v>4</v>
      </c>
      <c r="AZ446">
        <v>3</v>
      </c>
      <c r="BA446">
        <v>1</v>
      </c>
      <c r="BB446" s="5">
        <v>0</v>
      </c>
      <c r="BC446" s="7">
        <f t="shared" si="13"/>
        <v>4</v>
      </c>
      <c r="BD446" s="7">
        <f t="shared" si="12"/>
        <v>4</v>
      </c>
    </row>
    <row r="447" spans="1:56" x14ac:dyDescent="0.2">
      <c r="A447" s="1" t="s">
        <v>496</v>
      </c>
      <c r="B447">
        <v>0.84840275792338349</v>
      </c>
      <c r="C447">
        <v>9.7732315350245985E-2</v>
      </c>
      <c r="D447">
        <v>-0.6023777788627116</v>
      </c>
      <c r="E447">
        <v>-1.5169116634609441</v>
      </c>
      <c r="F447">
        <v>-1.794264298219054</v>
      </c>
      <c r="G447">
        <v>0.21733854474920089</v>
      </c>
      <c r="H447">
        <v>0.23948699076942059</v>
      </c>
      <c r="I447">
        <v>0.33984419427236412</v>
      </c>
      <c r="J447">
        <v>-0.14308304784229481</v>
      </c>
      <c r="K447">
        <v>2.5476019510901421E-2</v>
      </c>
      <c r="L447">
        <v>0.33544115764945248</v>
      </c>
      <c r="M447">
        <v>-0.58047381475787863</v>
      </c>
      <c r="N447">
        <v>-0.97656746252438931</v>
      </c>
      <c r="O447">
        <v>1.3169408287761371</v>
      </c>
      <c r="P447">
        <v>3.5830846812465671E-2</v>
      </c>
      <c r="Q447">
        <v>-7.9199291437644995E-2</v>
      </c>
      <c r="R447">
        <v>1.221056451463653</v>
      </c>
      <c r="S447">
        <v>1.3600936982590131</v>
      </c>
      <c r="T447">
        <v>0.50395883853393042</v>
      </c>
      <c r="U447">
        <v>3.0090741959761979E-2</v>
      </c>
      <c r="V447">
        <v>-1.1805304791633799E-2</v>
      </c>
      <c r="W447">
        <v>-0.41287613051807398</v>
      </c>
      <c r="X447">
        <v>1.209927612128872</v>
      </c>
      <c r="Y447">
        <v>3.5830846812465671E-2</v>
      </c>
      <c r="Z447">
        <v>-0.39733672674691828</v>
      </c>
      <c r="AA447">
        <v>-1.0912841608460139E-2</v>
      </c>
      <c r="AB447">
        <v>0.62887598146480783</v>
      </c>
      <c r="AC447">
        <v>0.61103461084577393</v>
      </c>
      <c r="AD447">
        <v>-0.18401480482796759</v>
      </c>
      <c r="AE447">
        <v>-1.3681518192892801</v>
      </c>
      <c r="AF447">
        <v>1.4088284143702761</v>
      </c>
      <c r="AG447">
        <v>1.7016869456411461</v>
      </c>
      <c r="AH447">
        <v>-0.19988655503257491</v>
      </c>
      <c r="AI447">
        <v>1.5270863618230861</v>
      </c>
      <c r="AJ447">
        <v>-2.5471442707376061E-2</v>
      </c>
      <c r="AK447">
        <v>-0.13633328237475209</v>
      </c>
      <c r="AL447">
        <v>0.99662738623100833</v>
      </c>
      <c r="AM447">
        <v>0.3301221405412898</v>
      </c>
      <c r="AN447">
        <v>8.0650515194334749E-2</v>
      </c>
      <c r="AO447">
        <v>1.5642114295601889E-2</v>
      </c>
      <c r="AP447">
        <v>8.81930892604669E-2</v>
      </c>
      <c r="AQ447">
        <v>8.294211562602842E-3</v>
      </c>
      <c r="AR447">
        <v>0.51200382536019851</v>
      </c>
      <c r="AS447">
        <v>-3.0779605899653079E-2</v>
      </c>
      <c r="AT447">
        <v>0.40248550017215329</v>
      </c>
      <c r="AU447">
        <v>1.5708185308530149E-2</v>
      </c>
      <c r="AV447">
        <v>0</v>
      </c>
      <c r="AW447">
        <v>0</v>
      </c>
      <c r="AX447" s="4" t="s">
        <v>57</v>
      </c>
      <c r="AY447">
        <v>4</v>
      </c>
      <c r="AZ447">
        <v>1</v>
      </c>
      <c r="BA447">
        <v>0</v>
      </c>
      <c r="BB447" s="5">
        <v>0</v>
      </c>
      <c r="BC447" s="7">
        <f t="shared" si="13"/>
        <v>4</v>
      </c>
      <c r="BD447" s="7">
        <f t="shared" si="12"/>
        <v>4</v>
      </c>
    </row>
    <row r="448" spans="1:56" x14ac:dyDescent="0.2">
      <c r="A448" s="1" t="s">
        <v>497</v>
      </c>
      <c r="B448">
        <v>2.9404752935121889</v>
      </c>
      <c r="C448">
        <v>0.29878090622779591</v>
      </c>
      <c r="D448">
        <v>0.47302673630605752</v>
      </c>
      <c r="E448">
        <v>0.34958626240825391</v>
      </c>
      <c r="F448">
        <v>1.3187350480852249</v>
      </c>
      <c r="G448">
        <v>1.92650120350108</v>
      </c>
      <c r="H448">
        <v>1.362354624648652</v>
      </c>
      <c r="I448">
        <v>1.7224717469983559</v>
      </c>
      <c r="J448">
        <v>1.045467763491422</v>
      </c>
      <c r="K448">
        <v>0.31226819520840471</v>
      </c>
      <c r="L448">
        <v>-0.96887797664890474</v>
      </c>
      <c r="M448">
        <v>4.5976062612350883E-2</v>
      </c>
      <c r="N448">
        <v>0.7481165157802756</v>
      </c>
      <c r="O448">
        <v>1.440471677305613</v>
      </c>
      <c r="P448">
        <v>2.6923433469860921E-2</v>
      </c>
      <c r="Q448">
        <v>-7.9199291437644995E-2</v>
      </c>
      <c r="R448">
        <v>-0.1030107849565262</v>
      </c>
      <c r="S448">
        <v>1.3671092021536919</v>
      </c>
      <c r="T448">
        <v>1.0749855278823279</v>
      </c>
      <c r="U448">
        <v>0.28548778290217858</v>
      </c>
      <c r="V448">
        <v>2.633040495038721</v>
      </c>
      <c r="W448">
        <v>-1.9306447988667069E-2</v>
      </c>
      <c r="X448">
        <v>2.908275147681046E-2</v>
      </c>
      <c r="Y448">
        <v>2.6923433469860921E-2</v>
      </c>
      <c r="Z448">
        <v>0.35413331436890638</v>
      </c>
      <c r="AA448">
        <v>0.1446544423741393</v>
      </c>
      <c r="AB448">
        <v>0.13443418753374831</v>
      </c>
      <c r="AC448">
        <v>1.113170128346348</v>
      </c>
      <c r="AD448">
        <v>-1.044951496657954E-2</v>
      </c>
      <c r="AE448">
        <v>-0.37998542158410831</v>
      </c>
      <c r="AF448">
        <v>0.69075911958312231</v>
      </c>
      <c r="AG448">
        <v>2.5827335899182131</v>
      </c>
      <c r="AH448">
        <v>-0.21952619900329279</v>
      </c>
      <c r="AI448">
        <v>1.0117456784272161</v>
      </c>
      <c r="AJ448">
        <v>-0.22131787261124999</v>
      </c>
      <c r="AK448">
        <v>-8.2561684415651662E-2</v>
      </c>
      <c r="AL448">
        <v>0.27543394484271111</v>
      </c>
      <c r="AM448">
        <v>0.3157672046065646</v>
      </c>
      <c r="AN448">
        <v>0.29903997453381082</v>
      </c>
      <c r="AO448">
        <v>0.32759380200236621</v>
      </c>
      <c r="AP448">
        <v>4.3006751922774762E-2</v>
      </c>
      <c r="AQ448">
        <v>1.260795122384392E-2</v>
      </c>
      <c r="AR448">
        <v>0.25077517475669919</v>
      </c>
      <c r="AS448">
        <v>0.74769121834857699</v>
      </c>
      <c r="AT448">
        <v>0.52471469671993998</v>
      </c>
      <c r="AU448">
        <v>4.5253991195683983E-2</v>
      </c>
      <c r="AV448">
        <v>0</v>
      </c>
      <c r="AW448">
        <v>0</v>
      </c>
      <c r="AX448" s="4" t="s">
        <v>57</v>
      </c>
      <c r="AY448">
        <v>3</v>
      </c>
      <c r="AZ448">
        <v>1</v>
      </c>
      <c r="BA448">
        <v>0</v>
      </c>
      <c r="BB448" s="5">
        <v>2</v>
      </c>
      <c r="BC448" s="7">
        <f t="shared" si="13"/>
        <v>12</v>
      </c>
      <c r="BD448" s="7">
        <f t="shared" si="12"/>
        <v>11</v>
      </c>
    </row>
    <row r="449" spans="1:56" x14ac:dyDescent="0.2">
      <c r="A449" s="1" t="s">
        <v>498</v>
      </c>
      <c r="B449">
        <v>0.2940083590340109</v>
      </c>
      <c r="C449">
        <v>0.29707105509571019</v>
      </c>
      <c r="D449">
        <v>-1.8270891224650181</v>
      </c>
      <c r="E449">
        <v>-0.47717749932339432</v>
      </c>
      <c r="F449">
        <v>-0.89456772329742917</v>
      </c>
      <c r="G449">
        <v>0.98101147518127441</v>
      </c>
      <c r="H449">
        <v>0.73269224443198577</v>
      </c>
      <c r="I449">
        <v>1.1885599005484591</v>
      </c>
      <c r="J449">
        <v>0.47247711714536123</v>
      </c>
      <c r="K449">
        <v>0.17459266916760749</v>
      </c>
      <c r="L449">
        <v>-0.97743327168624428</v>
      </c>
      <c r="M449">
        <v>0.15187933869513559</v>
      </c>
      <c r="N449">
        <v>0.1031196541593712</v>
      </c>
      <c r="O449">
        <v>1.431507236977372</v>
      </c>
      <c r="P449">
        <v>0.3078139981015674</v>
      </c>
      <c r="Q449">
        <v>-7.9199291437644995E-2</v>
      </c>
      <c r="R449">
        <v>-0.1030107849565262</v>
      </c>
      <c r="S449">
        <v>1.3647076298660721</v>
      </c>
      <c r="T449">
        <v>1.2797587385233189</v>
      </c>
      <c r="U449">
        <v>0.46502643165052621</v>
      </c>
      <c r="V449">
        <v>1.6766141661589219E-2</v>
      </c>
      <c r="W449">
        <v>5.3076799499541652E-2</v>
      </c>
      <c r="X449">
        <v>0.67355072563753215</v>
      </c>
      <c r="Y449">
        <v>0.3078139981015674</v>
      </c>
      <c r="Z449">
        <v>0.103323925227178</v>
      </c>
      <c r="AA449">
        <v>-4.7444974059675918E-2</v>
      </c>
      <c r="AB449">
        <v>1.0798872625880021</v>
      </c>
      <c r="AC449">
        <v>1.252814783043029</v>
      </c>
      <c r="AD449">
        <v>-0.23688402362513911</v>
      </c>
      <c r="AE449">
        <v>-0.1593933940533378</v>
      </c>
      <c r="AF449">
        <v>0.54967074586169473</v>
      </c>
      <c r="AG449">
        <v>1.385114715212463</v>
      </c>
      <c r="AH449">
        <v>-9.5284946503579729E-2</v>
      </c>
      <c r="AI449">
        <v>-0.17840769046564531</v>
      </c>
      <c r="AJ449">
        <v>-0.13319411503251569</v>
      </c>
      <c r="AK449">
        <v>5.1588019613459782E-2</v>
      </c>
      <c r="AL449">
        <v>-5.4236068879779172E-2</v>
      </c>
      <c r="AM449">
        <v>-0.51928679635429564</v>
      </c>
      <c r="AN449">
        <v>0.12764843848402391</v>
      </c>
      <c r="AO449">
        <v>0.1111146645167629</v>
      </c>
      <c r="AP449">
        <v>-0.1005627463900521</v>
      </c>
      <c r="AQ449">
        <v>-3.2299255395066499E-2</v>
      </c>
      <c r="AR449">
        <v>-0.25110714749375179</v>
      </c>
      <c r="AS449">
        <v>-3.9965287821212919E-2</v>
      </c>
      <c r="AT449">
        <v>0.56697312628962693</v>
      </c>
      <c r="AU449">
        <v>3.453887004286772E-3</v>
      </c>
      <c r="AV449">
        <v>0</v>
      </c>
      <c r="AW449">
        <v>2</v>
      </c>
      <c r="AX449" s="4" t="s">
        <v>50</v>
      </c>
      <c r="AY449">
        <v>1</v>
      </c>
      <c r="AZ449">
        <v>1</v>
      </c>
      <c r="BA449">
        <v>0</v>
      </c>
      <c r="BB449" s="5">
        <v>2</v>
      </c>
      <c r="BC449" s="7">
        <f t="shared" si="13"/>
        <v>10</v>
      </c>
      <c r="BD449" s="7">
        <f t="shared" si="12"/>
        <v>9</v>
      </c>
    </row>
    <row r="450" spans="1:56" x14ac:dyDescent="0.2">
      <c r="A450" s="1" t="s">
        <v>499</v>
      </c>
      <c r="B450">
        <v>0.42415887400993829</v>
      </c>
      <c r="C450">
        <v>0.2264929779221877</v>
      </c>
      <c r="D450">
        <v>-0.88822318829567981</v>
      </c>
      <c r="E450">
        <v>-1.1116043456538289</v>
      </c>
      <c r="F450">
        <v>-0.9078041357454153</v>
      </c>
      <c r="G450">
        <v>0.12647322596759181</v>
      </c>
      <c r="H450">
        <v>0.17131484037078101</v>
      </c>
      <c r="I450">
        <v>0.49705766179910132</v>
      </c>
      <c r="J450">
        <v>-0.1218079060183628</v>
      </c>
      <c r="K450">
        <v>3.1193539650107099E-2</v>
      </c>
      <c r="L450">
        <v>2.4358712246649199E-2</v>
      </c>
      <c r="M450">
        <v>-0.33680687180533769</v>
      </c>
      <c r="N450">
        <v>-0.68843336361595786</v>
      </c>
      <c r="O450">
        <v>1.229644341281221</v>
      </c>
      <c r="P450">
        <v>0.38069586287274809</v>
      </c>
      <c r="Q450">
        <v>-7.9199291437644995E-2</v>
      </c>
      <c r="R450">
        <v>-0.1030107849565262</v>
      </c>
      <c r="S450">
        <v>1.367068579847194</v>
      </c>
      <c r="T450">
        <v>1.547824267491438</v>
      </c>
      <c r="U450">
        <v>-6.2802216873910272E-2</v>
      </c>
      <c r="V450">
        <v>0.34907765518678058</v>
      </c>
      <c r="W450">
        <v>-9.3354962705748973E-2</v>
      </c>
      <c r="X450">
        <v>5.0170600831910772E-2</v>
      </c>
      <c r="Y450">
        <v>0.38069586287274809</v>
      </c>
      <c r="Z450">
        <v>-0.45787637993115671</v>
      </c>
      <c r="AA450">
        <v>1.6671306274703031E-2</v>
      </c>
      <c r="AB450">
        <v>1.080394014402897</v>
      </c>
      <c r="AC450">
        <v>0.46041185865914419</v>
      </c>
      <c r="AD450">
        <v>-0.4727673272090131</v>
      </c>
      <c r="AE450">
        <v>-0.17717975226486371</v>
      </c>
      <c r="AF450">
        <v>-0.34792266480409678</v>
      </c>
      <c r="AG450">
        <v>1.1761784712481409</v>
      </c>
      <c r="AH450">
        <v>-0.20644099812762259</v>
      </c>
      <c r="AI450">
        <v>-0.5954186963097482</v>
      </c>
      <c r="AJ450">
        <v>-0.26069035755610842</v>
      </c>
      <c r="AK450">
        <v>-5.5928226714938592E-2</v>
      </c>
      <c r="AL450">
        <v>-0.20182687306591601</v>
      </c>
      <c r="AM450">
        <v>-1.345139494824006E-2</v>
      </c>
      <c r="AN450">
        <v>0.1028243613458682</v>
      </c>
      <c r="AO450">
        <v>-0.64562423223791199</v>
      </c>
      <c r="AP450">
        <v>3.1853610729202723E-2</v>
      </c>
      <c r="AQ450">
        <v>-5.5483131931631348E-3</v>
      </c>
      <c r="AR450">
        <v>-0.33351009998216741</v>
      </c>
      <c r="AS450">
        <v>1.0343035601754149</v>
      </c>
      <c r="AT450">
        <v>0.77949818965380357</v>
      </c>
      <c r="AU450">
        <v>1.110492899673236E-2</v>
      </c>
      <c r="AV450">
        <v>0</v>
      </c>
      <c r="AW450">
        <v>2</v>
      </c>
      <c r="AX450" s="4" t="s">
        <v>50</v>
      </c>
      <c r="AY450">
        <v>2</v>
      </c>
      <c r="AZ450">
        <v>1</v>
      </c>
      <c r="BA450">
        <v>0</v>
      </c>
      <c r="BB450" s="5">
        <v>2</v>
      </c>
      <c r="BC450" s="7">
        <f t="shared" si="13"/>
        <v>9</v>
      </c>
      <c r="BD450" s="7">
        <f t="shared" si="12"/>
        <v>10</v>
      </c>
    </row>
    <row r="451" spans="1:56" x14ac:dyDescent="0.2">
      <c r="A451" s="1" t="s">
        <v>500</v>
      </c>
      <c r="B451">
        <v>-0.215585340931951</v>
      </c>
      <c r="C451">
        <v>3.5412765523462807E-2</v>
      </c>
      <c r="D451">
        <v>0.1011960009342056</v>
      </c>
      <c r="E451">
        <v>-0.59558513613351516</v>
      </c>
      <c r="F451">
        <v>-0.49266291247883442</v>
      </c>
      <c r="G451">
        <v>0.1114904102952113</v>
      </c>
      <c r="H451">
        <v>0.1601676738378984</v>
      </c>
      <c r="I451">
        <v>0.5226608579560128</v>
      </c>
      <c r="J451">
        <v>-0.11829529409968741</v>
      </c>
      <c r="K451">
        <v>3.2135956351342032E-2</v>
      </c>
      <c r="L451">
        <v>-0.30582926551553008</v>
      </c>
      <c r="M451">
        <v>-0.59676067313119752</v>
      </c>
      <c r="N451">
        <v>-0.12408843663271291</v>
      </c>
      <c r="O451">
        <v>0.86946440821635607</v>
      </c>
      <c r="P451">
        <v>-0.1058840478664408</v>
      </c>
      <c r="Q451">
        <v>-7.9199291437644995E-2</v>
      </c>
      <c r="R451">
        <v>-0.1030107849565262</v>
      </c>
      <c r="S451">
        <v>1.372713101714214</v>
      </c>
      <c r="T451">
        <v>1.6488230803023911</v>
      </c>
      <c r="U451">
        <v>0.71634409416485845</v>
      </c>
      <c r="V451">
        <v>0.1024298796889198</v>
      </c>
      <c r="W451">
        <v>-0.13684267641517531</v>
      </c>
      <c r="X451">
        <v>-0.48145084931969451</v>
      </c>
      <c r="Y451">
        <v>-0.1058840478664408</v>
      </c>
      <c r="Z451">
        <v>-0.70046511606530393</v>
      </c>
      <c r="AA451">
        <v>1.6869236205546589E-2</v>
      </c>
      <c r="AB451">
        <v>1.8868915385924789E-2</v>
      </c>
      <c r="AC451">
        <v>-1.2506592148734299</v>
      </c>
      <c r="AD451">
        <v>0.21717609391952261</v>
      </c>
      <c r="AE451">
        <v>-1.080198858985973</v>
      </c>
      <c r="AF451">
        <v>-7.0165399483826746E-2</v>
      </c>
      <c r="AG451">
        <v>0.15293894392694579</v>
      </c>
      <c r="AH451">
        <v>-0.11490682173494721</v>
      </c>
      <c r="AI451">
        <v>-0.86387171941958907</v>
      </c>
      <c r="AJ451">
        <v>1.389527191063652E-2</v>
      </c>
      <c r="AK451">
        <v>-0.29722291082186658</v>
      </c>
      <c r="AL451">
        <v>0.20722655260537229</v>
      </c>
      <c r="AM451">
        <v>0.12728959281926591</v>
      </c>
      <c r="AN451">
        <v>-0.13873812214453329</v>
      </c>
      <c r="AO451">
        <v>-0.2759433886436688</v>
      </c>
      <c r="AP451">
        <v>1.24001585269711E-2</v>
      </c>
      <c r="AQ451">
        <v>-3.2452933347364987E-2</v>
      </c>
      <c r="AR451">
        <v>-0.38152471567270319</v>
      </c>
      <c r="AS451">
        <v>-9.7264740681936995E-2</v>
      </c>
      <c r="AT451">
        <v>0.69118121367197183</v>
      </c>
      <c r="AU451">
        <v>-1.609518540373853E-2</v>
      </c>
      <c r="AV451">
        <v>1</v>
      </c>
      <c r="AW451">
        <v>0</v>
      </c>
      <c r="AX451" s="4" t="s">
        <v>57</v>
      </c>
      <c r="AY451">
        <v>4</v>
      </c>
      <c r="AZ451">
        <v>6</v>
      </c>
      <c r="BA451">
        <v>1</v>
      </c>
      <c r="BB451" s="5">
        <v>0</v>
      </c>
      <c r="BC451" s="7">
        <f t="shared" si="13"/>
        <v>3</v>
      </c>
      <c r="BD451" s="7">
        <f t="shared" ref="BD451:BD514" si="14">IF(AND(AX451="+",AX452="+"),IF(BB451=0,1,IF(BB451=1,5,9)),IF(AND(AX451="+",AX452="-"),IF(BB451=0,2,IF(BB451=1,6,10)),IF(AND(AX451="-",AX452="+"),IF(BB451=0,3,IF(BB451=1,7,11)),IF(BB451=0,4,IF(BB451=1,8,12)))))</f>
        <v>4</v>
      </c>
    </row>
    <row r="452" spans="1:56" x14ac:dyDescent="0.2">
      <c r="A452" s="1" t="s">
        <v>501</v>
      </c>
      <c r="B452">
        <v>-4.7528602015763928E-2</v>
      </c>
      <c r="C452">
        <v>-0.17029254254597531</v>
      </c>
      <c r="D452">
        <v>0.65826338629815051</v>
      </c>
      <c r="E452">
        <v>0.46799389921837481</v>
      </c>
      <c r="F452">
        <v>0.35800898264783659</v>
      </c>
      <c r="G452">
        <v>1.610880871510352</v>
      </c>
      <c r="H452">
        <v>1.1269547484531071</v>
      </c>
      <c r="I452">
        <v>2.2636661992276301</v>
      </c>
      <c r="J452">
        <v>1.1194315917594799</v>
      </c>
      <c r="K452">
        <v>0.3321217995599462</v>
      </c>
      <c r="L452">
        <v>-0.68198445958142229</v>
      </c>
      <c r="M452">
        <v>-0.2018024973449194</v>
      </c>
      <c r="N452">
        <v>-0.25346994248692972</v>
      </c>
      <c r="O452">
        <v>-0.43531730197201168</v>
      </c>
      <c r="P452">
        <v>0.18260298782623799</v>
      </c>
      <c r="Q452">
        <v>-7.9199291437644995E-2</v>
      </c>
      <c r="R452">
        <v>-7.8307833300231361E-2</v>
      </c>
      <c r="S452">
        <v>0.57668056530985823</v>
      </c>
      <c r="T452">
        <v>1.53200262586828</v>
      </c>
      <c r="U452">
        <v>-8.1066258799922977E-2</v>
      </c>
      <c r="V452">
        <v>0.133729235182656</v>
      </c>
      <c r="W452">
        <v>0.228225819157615</v>
      </c>
      <c r="X452">
        <v>-0.29040037781887829</v>
      </c>
      <c r="Y452">
        <v>0.18260298782623799</v>
      </c>
      <c r="Z452">
        <v>0.1748621137774409</v>
      </c>
      <c r="AA452">
        <v>1.066379354129242E-2</v>
      </c>
      <c r="AB452">
        <v>1.0764447262668471</v>
      </c>
      <c r="AC452">
        <v>-0.72002743358084087</v>
      </c>
      <c r="AD452">
        <v>-0.87291855357155124</v>
      </c>
      <c r="AE452">
        <v>-0.2629131328487605</v>
      </c>
      <c r="AF452">
        <v>-0.69263256403122619</v>
      </c>
      <c r="AG452">
        <v>1.635972790176502</v>
      </c>
      <c r="AH452">
        <v>-0.20644099812762259</v>
      </c>
      <c r="AI452">
        <v>0.17400870832299781</v>
      </c>
      <c r="AJ452">
        <v>-0.58530237716410227</v>
      </c>
      <c r="AK452">
        <v>-0.29754160953476338</v>
      </c>
      <c r="AL452">
        <v>1.2681100007403761</v>
      </c>
      <c r="AM452">
        <v>0.59291290028901522</v>
      </c>
      <c r="AN452">
        <v>6.0406371097637404E-3</v>
      </c>
      <c r="AO452">
        <v>-0.38979492387400583</v>
      </c>
      <c r="AP452">
        <v>8.615677862212448E-2</v>
      </c>
      <c r="AQ452">
        <v>7.610104052894846E-3</v>
      </c>
      <c r="AR452">
        <v>-0.54866237255715</v>
      </c>
      <c r="AS452">
        <v>-9.7268204491315749E-2</v>
      </c>
      <c r="AT452">
        <v>1.3842318293022109</v>
      </c>
      <c r="AU452">
        <v>1.1514834886565E-2</v>
      </c>
      <c r="AV452">
        <v>1</v>
      </c>
      <c r="AW452">
        <v>0</v>
      </c>
      <c r="AX452" s="4" t="s">
        <v>57</v>
      </c>
      <c r="AY452">
        <v>4</v>
      </c>
      <c r="AZ452">
        <v>7</v>
      </c>
      <c r="BA452">
        <v>1</v>
      </c>
      <c r="BB452" s="5">
        <v>0</v>
      </c>
      <c r="BC452" s="7">
        <f t="shared" ref="BC452:BC515" si="15">IF(AND(AX452="+",AX451="+"),IF(BB452=0,1,IF(BB452=1,5,9)),IF(AND(AX452="+",AX451="-"),IF(BB452=0,2,IF(BB452=1,6,10)),IF(AND(AX452="-",AX451="+"),IF(BB452=0,3,IF(BB452=1,7,11)),IF(BB452=0,4,IF(BB452=1,8,12)))))</f>
        <v>4</v>
      </c>
      <c r="BD452" s="7">
        <f t="shared" si="14"/>
        <v>4</v>
      </c>
    </row>
    <row r="453" spans="1:56" x14ac:dyDescent="0.2">
      <c r="A453" s="1" t="s">
        <v>502</v>
      </c>
      <c r="B453">
        <v>-2.049907971944108E-2</v>
      </c>
      <c r="C453">
        <v>-0.17097883486190121</v>
      </c>
      <c r="D453">
        <v>-0.92026464085252202</v>
      </c>
      <c r="E453">
        <v>-0.59558513613351516</v>
      </c>
      <c r="F453">
        <v>-0.63521036093876748</v>
      </c>
      <c r="G453">
        <v>5.1986192873782172E-2</v>
      </c>
      <c r="H453">
        <v>0.116138137591431</v>
      </c>
      <c r="I453">
        <v>0.623177173831853</v>
      </c>
      <c r="J453">
        <v>-0.1043411551210343</v>
      </c>
      <c r="K453">
        <v>3.5875164364836183E-2</v>
      </c>
      <c r="L453">
        <v>-0.68618013641274223</v>
      </c>
      <c r="M453">
        <v>-1.6237179333081651</v>
      </c>
      <c r="N453">
        <v>1.0782381278059969</v>
      </c>
      <c r="O453">
        <v>1.3978742228467771</v>
      </c>
      <c r="P453">
        <v>0.48443439308348518</v>
      </c>
      <c r="Q453">
        <v>-7.9199291437644995E-2</v>
      </c>
      <c r="R453">
        <v>-0.1030107849565262</v>
      </c>
      <c r="S453">
        <v>-8.7713224913882171E-2</v>
      </c>
      <c r="T453">
        <v>0.98767186922571581</v>
      </c>
      <c r="U453">
        <v>-6.9046730457181821E-2</v>
      </c>
      <c r="V453">
        <v>8.1738045984573168E-2</v>
      </c>
      <c r="W453">
        <v>-0.3015465375831633</v>
      </c>
      <c r="X453">
        <v>-0.1602287651640675</v>
      </c>
      <c r="Y453">
        <v>0.48443439308348518</v>
      </c>
      <c r="Z453">
        <v>-9.1846189955462024E-2</v>
      </c>
      <c r="AA453">
        <v>1.2729467475234939E-2</v>
      </c>
      <c r="AB453">
        <v>0.78549597031826612</v>
      </c>
      <c r="AC453">
        <v>0.83528988834359075</v>
      </c>
      <c r="AD453">
        <v>-0.39280035684987719</v>
      </c>
      <c r="AE453">
        <v>-0.46452315517967729</v>
      </c>
      <c r="AF453">
        <v>-0.17578292523546479</v>
      </c>
      <c r="AG453">
        <v>3.6648446977718629</v>
      </c>
      <c r="AH453">
        <v>-0.14759513001932259</v>
      </c>
      <c r="AI453">
        <v>-0.60099220953263766</v>
      </c>
      <c r="AJ453">
        <v>-0.41980558080388031</v>
      </c>
      <c r="AK453">
        <v>-8.2561684415651662E-2</v>
      </c>
      <c r="AL453">
        <v>1.254725247544674</v>
      </c>
      <c r="AM453">
        <v>-0.4808229836575606</v>
      </c>
      <c r="AN453">
        <v>5.9030637316284497E-3</v>
      </c>
      <c r="AO453">
        <v>-1.332968109482328</v>
      </c>
      <c r="AP453">
        <v>9.2097247301818064E-2</v>
      </c>
      <c r="AQ453">
        <v>0.1452771083072816</v>
      </c>
      <c r="AR453">
        <v>0.26690701843642001</v>
      </c>
      <c r="AS453">
        <v>-0.22159876716920171</v>
      </c>
      <c r="AT453">
        <v>-0.62709221579600627</v>
      </c>
      <c r="AU453">
        <v>-1.213503484179956E-2</v>
      </c>
      <c r="AV453">
        <v>1</v>
      </c>
      <c r="AW453">
        <v>0</v>
      </c>
      <c r="AX453" s="4" t="s">
        <v>57</v>
      </c>
      <c r="AY453">
        <v>3</v>
      </c>
      <c r="AZ453">
        <v>5</v>
      </c>
      <c r="BA453">
        <v>0</v>
      </c>
      <c r="BB453" s="5">
        <v>0</v>
      </c>
      <c r="BC453" s="7">
        <f t="shared" si="15"/>
        <v>4</v>
      </c>
      <c r="BD453" s="7">
        <f t="shared" si="14"/>
        <v>3</v>
      </c>
    </row>
    <row r="454" spans="1:56" x14ac:dyDescent="0.2">
      <c r="A454" s="1" t="s">
        <v>503</v>
      </c>
      <c r="B454">
        <v>-8.1390425454830009E-2</v>
      </c>
      <c r="C454">
        <v>-0.17167034038121609</v>
      </c>
      <c r="D454">
        <v>0.43083832523185223</v>
      </c>
      <c r="E454">
        <v>-0.1707979028923311</v>
      </c>
      <c r="F454">
        <v>0.3591601074497438</v>
      </c>
      <c r="G454">
        <v>3.721237199923947E-2</v>
      </c>
      <c r="H454">
        <v>0.1052634043702962</v>
      </c>
      <c r="I454">
        <v>0.64780897132736515</v>
      </c>
      <c r="J454">
        <v>-0.10087687110685579</v>
      </c>
      <c r="K454">
        <v>3.6802293203915502E-2</v>
      </c>
      <c r="L454">
        <v>-0.69042842737581511</v>
      </c>
      <c r="M454">
        <v>-6.9927902113022161E-2</v>
      </c>
      <c r="N454">
        <v>1.310738329991459</v>
      </c>
      <c r="O454">
        <v>1.4486160458171851</v>
      </c>
      <c r="P454">
        <v>0.28672655901744182</v>
      </c>
      <c r="Q454">
        <v>-7.9199291437644995E-2</v>
      </c>
      <c r="R454">
        <v>-5.3635452503950028E-2</v>
      </c>
      <c r="S454">
        <v>-7.5847972226875129E-2</v>
      </c>
      <c r="T454">
        <v>0.83419297668588077</v>
      </c>
      <c r="U454">
        <v>0.2345860164041165</v>
      </c>
      <c r="V454">
        <v>3.9852702612785021E-2</v>
      </c>
      <c r="W454">
        <v>0.15300627254335539</v>
      </c>
      <c r="X454">
        <v>-0.1600488561956471</v>
      </c>
      <c r="Y454">
        <v>0.28672655901744182</v>
      </c>
      <c r="Z454">
        <v>0.37788148505221569</v>
      </c>
      <c r="AA454">
        <v>-6.6167558304465218E-2</v>
      </c>
      <c r="AB454">
        <v>0.36786782232312731</v>
      </c>
      <c r="AC454">
        <v>1.1708444701093379</v>
      </c>
      <c r="AD454">
        <v>-0.85281186834300227</v>
      </c>
      <c r="AE454">
        <v>0.96253390600186217</v>
      </c>
      <c r="AF454">
        <v>0.16347487161416799</v>
      </c>
      <c r="AG454">
        <v>1.2035618068094329</v>
      </c>
      <c r="AH454">
        <v>-9.5309630901317013E-2</v>
      </c>
      <c r="AI454">
        <v>-0.77843914873232156</v>
      </c>
      <c r="AJ454">
        <v>1.568246185492904</v>
      </c>
      <c r="AK454">
        <v>0.23907639407854039</v>
      </c>
      <c r="AL454">
        <v>0.70275852975053954</v>
      </c>
      <c r="AM454">
        <v>0.18345473265348339</v>
      </c>
      <c r="AN454">
        <v>0.17384460027548029</v>
      </c>
      <c r="AO454">
        <v>-0.1207988172103496</v>
      </c>
      <c r="AP454">
        <v>0.105937800264263</v>
      </c>
      <c r="AQ454">
        <v>-0.12165818487941051</v>
      </c>
      <c r="AR454">
        <v>0.44066206564028138</v>
      </c>
      <c r="AS454">
        <v>0.27902268066943642</v>
      </c>
      <c r="AT454">
        <v>-0.85062220839083869</v>
      </c>
      <c r="AU454">
        <v>2.341983730657312E-2</v>
      </c>
      <c r="AV454">
        <v>1</v>
      </c>
      <c r="AW454">
        <v>1</v>
      </c>
      <c r="AX454" s="4" t="s">
        <v>50</v>
      </c>
      <c r="AY454">
        <v>1</v>
      </c>
      <c r="AZ454">
        <v>5</v>
      </c>
      <c r="BA454">
        <v>0</v>
      </c>
      <c r="BB454" s="5">
        <v>0</v>
      </c>
      <c r="BC454" s="7">
        <f t="shared" si="15"/>
        <v>2</v>
      </c>
      <c r="BD454" s="7">
        <f t="shared" si="14"/>
        <v>1</v>
      </c>
    </row>
    <row r="455" spans="1:56" x14ac:dyDescent="0.2">
      <c r="A455" s="1" t="s">
        <v>504</v>
      </c>
      <c r="B455">
        <v>-0.58708722538838432</v>
      </c>
      <c r="C455">
        <v>6.8445105707994433E-2</v>
      </c>
      <c r="D455">
        <v>3.3801550543398673E-2</v>
      </c>
      <c r="E455">
        <v>0.41601976475057589</v>
      </c>
      <c r="F455">
        <v>0.14462504768678519</v>
      </c>
      <c r="G455">
        <v>-2.8910401691663821</v>
      </c>
      <c r="H455">
        <v>1.6399053281867051</v>
      </c>
      <c r="I455">
        <v>13.36778085685224</v>
      </c>
      <c r="J455">
        <v>3.7488912314132108</v>
      </c>
      <c r="K455">
        <v>3.7726330046012543E-2</v>
      </c>
      <c r="L455">
        <v>-0.6947303283964551</v>
      </c>
      <c r="M455">
        <v>-9.6498062483740668E-2</v>
      </c>
      <c r="N455">
        <v>-6.8904335739810668E-2</v>
      </c>
      <c r="O455">
        <v>1.002363089304545</v>
      </c>
      <c r="P455">
        <v>1.4713087979383961</v>
      </c>
      <c r="Q455">
        <v>-7.9199291437644995E-2</v>
      </c>
      <c r="R455">
        <v>0.31504281251834432</v>
      </c>
      <c r="S455">
        <v>-7.5847972226875129E-2</v>
      </c>
      <c r="T455">
        <v>0.3562865185584389</v>
      </c>
      <c r="U455">
        <v>-0.45555401466658341</v>
      </c>
      <c r="V455">
        <v>-0.2097887191408144</v>
      </c>
      <c r="W455">
        <v>0.44461897364295389</v>
      </c>
      <c r="X455">
        <v>-0.44000207420367232</v>
      </c>
      <c r="Y455">
        <v>1.4713087979383961</v>
      </c>
      <c r="Z455">
        <v>-0.2460710438508614</v>
      </c>
      <c r="AA455">
        <v>5.1057539040303232E-2</v>
      </c>
      <c r="AB455">
        <v>0.42432819671065741</v>
      </c>
      <c r="AC455">
        <v>0.92862855684370593</v>
      </c>
      <c r="AD455">
        <v>-0.38896343222833479</v>
      </c>
      <c r="AE455">
        <v>0.90914748516771304</v>
      </c>
      <c r="AF455">
        <v>-1.005087481104419</v>
      </c>
      <c r="AG455">
        <v>0.76590929647644401</v>
      </c>
      <c r="AH455">
        <v>0.25649290699199928</v>
      </c>
      <c r="AI455">
        <v>-0.39077310720174901</v>
      </c>
      <c r="AJ455">
        <v>1.081762443112426</v>
      </c>
      <c r="AK455">
        <v>0.63583544373012169</v>
      </c>
      <c r="AL455">
        <v>-0.91420183565860791</v>
      </c>
      <c r="AM455">
        <v>-0.3175758532592311</v>
      </c>
      <c r="AN455">
        <v>0.29215088490431251</v>
      </c>
      <c r="AO455">
        <v>-0.40005118433872439</v>
      </c>
      <c r="AP455">
        <v>0.1057653240824224</v>
      </c>
      <c r="AQ455">
        <v>-9.0560056875366113E-2</v>
      </c>
      <c r="AR455">
        <v>2.901012197186088E-2</v>
      </c>
      <c r="AS455">
        <v>-0.1133021783111514</v>
      </c>
      <c r="AT455">
        <v>0.29634302468781698</v>
      </c>
      <c r="AU455">
        <v>2.699422401771804E-2</v>
      </c>
      <c r="AV455">
        <v>1</v>
      </c>
      <c r="AW455">
        <v>1</v>
      </c>
      <c r="AX455" s="4" t="s">
        <v>50</v>
      </c>
      <c r="AY455">
        <v>1</v>
      </c>
      <c r="AZ455">
        <v>6</v>
      </c>
      <c r="BA455">
        <v>1</v>
      </c>
      <c r="BB455" s="5">
        <v>0</v>
      </c>
      <c r="BC455" s="7">
        <f t="shared" si="15"/>
        <v>1</v>
      </c>
      <c r="BD455" s="7">
        <f t="shared" si="14"/>
        <v>1</v>
      </c>
    </row>
    <row r="456" spans="1:56" x14ac:dyDescent="0.2">
      <c r="A456" s="1" t="s">
        <v>505</v>
      </c>
      <c r="B456">
        <v>-0.31579391386337169</v>
      </c>
      <c r="C456">
        <v>-0.78154868676836065</v>
      </c>
      <c r="D456">
        <v>-0.59229439438405518</v>
      </c>
      <c r="E456">
        <v>-0.43660871723095529</v>
      </c>
      <c r="F456">
        <v>-0.63444397168698086</v>
      </c>
      <c r="G456">
        <v>2.2833352598485381E-2</v>
      </c>
      <c r="H456">
        <v>7.4723761278934472E-2</v>
      </c>
      <c r="I456">
        <v>0.60724555059449703</v>
      </c>
      <c r="J456">
        <v>-0.1139230098456283</v>
      </c>
      <c r="K456">
        <v>3.8647263851048608E-2</v>
      </c>
      <c r="L456">
        <v>-1.7861431633832761</v>
      </c>
      <c r="M456">
        <v>-9.6498062483740668E-2</v>
      </c>
      <c r="N456">
        <v>-6.8904335739810668E-2</v>
      </c>
      <c r="O456">
        <v>0.42248507568678539</v>
      </c>
      <c r="P456">
        <v>0.2841921461881185</v>
      </c>
      <c r="Q456">
        <v>-7.9199291437644995E-2</v>
      </c>
      <c r="R456">
        <v>-0.1030107849565262</v>
      </c>
      <c r="S456">
        <v>-8.4853503359497502</v>
      </c>
      <c r="T456">
        <v>-0.64337000744022144</v>
      </c>
      <c r="U456">
        <v>-4.0099058332266298E-2</v>
      </c>
      <c r="V456">
        <v>0.12744114405039</v>
      </c>
      <c r="W456">
        <v>0.4943358604922401</v>
      </c>
      <c r="X456">
        <v>-1.3373120546813499</v>
      </c>
      <c r="Y456">
        <v>0.2841921461881185</v>
      </c>
      <c r="Z456">
        <v>-0.23011101994903271</v>
      </c>
      <c r="AA456">
        <v>0.14066415176297689</v>
      </c>
      <c r="AB456">
        <v>0.61552370898837361</v>
      </c>
      <c r="AC456">
        <v>1.2309606043655239</v>
      </c>
      <c r="AD456">
        <v>0.6673819585064088</v>
      </c>
      <c r="AE456">
        <v>1.48734646310832</v>
      </c>
      <c r="AF456">
        <v>-0.1073405800744418</v>
      </c>
      <c r="AG456">
        <v>0.155157713634826</v>
      </c>
      <c r="AH456">
        <v>0.43550348179795129</v>
      </c>
      <c r="AI456">
        <v>0.10364402893121</v>
      </c>
      <c r="AJ456">
        <v>-0.87675620303027602</v>
      </c>
      <c r="AK456">
        <v>0.78594172271709462</v>
      </c>
      <c r="AL456">
        <v>-0.34045182630997761</v>
      </c>
      <c r="AM456">
        <v>0.15972341490326941</v>
      </c>
      <c r="AN456">
        <v>-4.2791716703285937E-2</v>
      </c>
      <c r="AO456">
        <v>0.1040085587449036</v>
      </c>
      <c r="AP456">
        <v>-1.5459751874463599E-2</v>
      </c>
      <c r="AQ456">
        <v>-0.10388858853368919</v>
      </c>
      <c r="AR456">
        <v>-0.28664622033896331</v>
      </c>
      <c r="AS456">
        <v>-1.1911474296024711</v>
      </c>
      <c r="AT456">
        <v>0.36438926650353498</v>
      </c>
      <c r="AU456">
        <v>-2.3374246077856372E-3</v>
      </c>
      <c r="AV456">
        <v>1</v>
      </c>
      <c r="AW456">
        <v>1</v>
      </c>
      <c r="AX456" s="4" t="s">
        <v>50</v>
      </c>
      <c r="AY456">
        <v>1</v>
      </c>
      <c r="AZ456">
        <v>8</v>
      </c>
      <c r="BA456">
        <v>0</v>
      </c>
      <c r="BB456" s="5">
        <v>0</v>
      </c>
      <c r="BC456" s="7">
        <f t="shared" si="15"/>
        <v>1</v>
      </c>
      <c r="BD456" s="7">
        <f t="shared" si="14"/>
        <v>1</v>
      </c>
    </row>
    <row r="457" spans="1:56" x14ac:dyDescent="0.2">
      <c r="A457" s="1" t="s">
        <v>506</v>
      </c>
      <c r="B457">
        <v>-0.50754982421784933</v>
      </c>
      <c r="C457">
        <v>-0.15013204360205459</v>
      </c>
      <c r="D457">
        <v>-0.56477264899159507</v>
      </c>
      <c r="E457">
        <v>-0.49310922409712638</v>
      </c>
      <c r="F457">
        <v>-0.1386490431115438</v>
      </c>
      <c r="G457">
        <v>1.4587031114915809</v>
      </c>
      <c r="H457">
        <v>0.81389094005412788</v>
      </c>
      <c r="I457">
        <v>2.0285052363178311</v>
      </c>
      <c r="J457">
        <v>0.98424769990035255</v>
      </c>
      <c r="K457">
        <v>0.35152603229677931</v>
      </c>
      <c r="L457">
        <v>0.1887901363846782</v>
      </c>
      <c r="M457">
        <v>-0.1049986122634599</v>
      </c>
      <c r="N457">
        <v>-6.8904335739810668E-2</v>
      </c>
      <c r="O457">
        <v>-1.4726514764510661</v>
      </c>
      <c r="P457">
        <v>0.2402167730890177</v>
      </c>
      <c r="Q457">
        <v>-7.9199291437644995E-2</v>
      </c>
      <c r="R457">
        <v>-0.1030107849565262</v>
      </c>
      <c r="S457">
        <v>-1.267434534412347</v>
      </c>
      <c r="T457">
        <v>-0.23704957043370389</v>
      </c>
      <c r="U457">
        <v>0.12406080266611939</v>
      </c>
      <c r="V457">
        <v>0.1527265848113524</v>
      </c>
      <c r="W457">
        <v>0.10538444985412471</v>
      </c>
      <c r="X457">
        <v>-1.423315131943625</v>
      </c>
      <c r="Y457">
        <v>0.2402167730890177</v>
      </c>
      <c r="Z457">
        <v>0.18568194705178889</v>
      </c>
      <c r="AA457">
        <v>2.963093659596756E-2</v>
      </c>
      <c r="AB457">
        <v>0.4534233183019864</v>
      </c>
      <c r="AC457">
        <v>-4.5509934572544722E-2</v>
      </c>
      <c r="AD457">
        <v>0.45516642795803058</v>
      </c>
      <c r="AE457">
        <v>2.113100741868823</v>
      </c>
      <c r="AF457">
        <v>-0.42912676988840193</v>
      </c>
      <c r="AG457">
        <v>0.76399406837084094</v>
      </c>
      <c r="AH457">
        <v>-0.15421622272711191</v>
      </c>
      <c r="AI457">
        <v>-1.016879094002398</v>
      </c>
      <c r="AJ457">
        <v>0.1537753444889588</v>
      </c>
      <c r="AK457">
        <v>0.93091877312369709</v>
      </c>
      <c r="AL457">
        <v>-0.45107109338411627</v>
      </c>
      <c r="AM457">
        <v>-0.3755767924240162</v>
      </c>
      <c r="AN457">
        <v>-0.30527134544761853</v>
      </c>
      <c r="AO457">
        <v>-0.34659004201358762</v>
      </c>
      <c r="AP457">
        <v>-2.6305498168691661E-2</v>
      </c>
      <c r="AQ457">
        <v>8.6908183204880751E-2</v>
      </c>
      <c r="AR457">
        <v>-0.1464381585010644</v>
      </c>
      <c r="AS457">
        <v>-0.13356068532650259</v>
      </c>
      <c r="AT457">
        <v>1.355639294527051</v>
      </c>
      <c r="AU457">
        <v>-4.3697533140362531E-2</v>
      </c>
      <c r="AV457">
        <v>1</v>
      </c>
      <c r="AW457">
        <v>1</v>
      </c>
      <c r="AX457" s="4" t="s">
        <v>50</v>
      </c>
      <c r="AY457">
        <v>2</v>
      </c>
      <c r="AZ457">
        <v>8</v>
      </c>
      <c r="BA457">
        <v>0</v>
      </c>
      <c r="BB457" s="5">
        <v>0</v>
      </c>
      <c r="BC457" s="7">
        <f t="shared" si="15"/>
        <v>1</v>
      </c>
      <c r="BD457" s="7">
        <f t="shared" si="14"/>
        <v>2</v>
      </c>
    </row>
    <row r="458" spans="1:56" x14ac:dyDescent="0.2">
      <c r="A458" s="1" t="s">
        <v>507</v>
      </c>
      <c r="B458">
        <v>-1.0784037015978201</v>
      </c>
      <c r="C458">
        <v>-0.1506740233478065</v>
      </c>
      <c r="D458">
        <v>0.26931488837789203</v>
      </c>
      <c r="E458">
        <v>-0.17167050112475979</v>
      </c>
      <c r="F458">
        <v>7.5220483544434211E-2</v>
      </c>
      <c r="G458">
        <v>3.9014263917023943E-2</v>
      </c>
      <c r="H458">
        <v>-7.0381063348998914E-3</v>
      </c>
      <c r="I458">
        <v>0.383724940863436</v>
      </c>
      <c r="J458">
        <v>-0.19863269920967219</v>
      </c>
      <c r="K458">
        <v>4.2299754424682957E-2</v>
      </c>
      <c r="L458">
        <v>0.18843238882812779</v>
      </c>
      <c r="M458">
        <v>-1.7195071681394389</v>
      </c>
      <c r="N458">
        <v>-6.8904335739810668E-2</v>
      </c>
      <c r="O458">
        <v>-1.4423744147811659</v>
      </c>
      <c r="P458">
        <v>-1.61146611416495</v>
      </c>
      <c r="Q458">
        <v>-7.9199291437644995E-2</v>
      </c>
      <c r="R458">
        <v>19.79041852582754</v>
      </c>
      <c r="S458">
        <v>-7.5847972226875129E-2</v>
      </c>
      <c r="T458">
        <v>-0.59430374085281046</v>
      </c>
      <c r="U458">
        <v>-0.15481976631360439</v>
      </c>
      <c r="V458">
        <v>-5.9254734284841223E-2</v>
      </c>
      <c r="W458">
        <v>0.73837530699918963</v>
      </c>
      <c r="X458">
        <v>-1.213564702399246</v>
      </c>
      <c r="Y458">
        <v>-1.61146611416495</v>
      </c>
      <c r="Z458">
        <v>-2.738356405593585</v>
      </c>
      <c r="AA458">
        <v>3.090430407999387E-2</v>
      </c>
      <c r="AB458">
        <v>0.51091747975004997</v>
      </c>
      <c r="AC458">
        <v>-6.1590228895464783E-2</v>
      </c>
      <c r="AD458">
        <v>-3.9543292828920253E-2</v>
      </c>
      <c r="AE458">
        <v>-1.101914116665395</v>
      </c>
      <c r="AF458">
        <v>-0.79952904588617657</v>
      </c>
      <c r="AG458">
        <v>-0.44409876189600522</v>
      </c>
      <c r="AH458">
        <v>0.97481508562973296</v>
      </c>
      <c r="AI458">
        <v>-2.112422642506425</v>
      </c>
      <c r="AJ458">
        <v>-0.69874865431308575</v>
      </c>
      <c r="AK458">
        <v>-0.18807092591660099</v>
      </c>
      <c r="AL458">
        <v>-0.88061765708010808</v>
      </c>
      <c r="AM458">
        <v>-0.1079367957370133</v>
      </c>
      <c r="AN458">
        <v>-0.1861551484312973</v>
      </c>
      <c r="AO458">
        <v>-1.929672254136112</v>
      </c>
      <c r="AP458">
        <v>-0.18292431689767411</v>
      </c>
      <c r="AQ458">
        <v>-0.81650338746354367</v>
      </c>
      <c r="AR458">
        <v>-0.26392781449996611</v>
      </c>
      <c r="AS458">
        <v>-0.25932685362440849</v>
      </c>
      <c r="AT458">
        <v>-1.719317444284274</v>
      </c>
      <c r="AU458">
        <v>-3.5821290775685667E-2</v>
      </c>
      <c r="AV458">
        <v>1</v>
      </c>
      <c r="AW458">
        <v>0</v>
      </c>
      <c r="AX458" s="4" t="s">
        <v>57</v>
      </c>
      <c r="AY458">
        <v>4</v>
      </c>
      <c r="AZ458">
        <v>8</v>
      </c>
      <c r="BA458">
        <v>0</v>
      </c>
      <c r="BB458" s="5">
        <v>0</v>
      </c>
      <c r="BC458" s="7">
        <f t="shared" si="15"/>
        <v>3</v>
      </c>
      <c r="BD458" s="7">
        <f t="shared" si="14"/>
        <v>4</v>
      </c>
    </row>
    <row r="459" spans="1:56" x14ac:dyDescent="0.2">
      <c r="A459" s="1" t="s">
        <v>508</v>
      </c>
      <c r="B459">
        <v>-1.5336961953068911</v>
      </c>
      <c r="C459">
        <v>-0.1512196593798748</v>
      </c>
      <c r="D459">
        <v>1.053408615714333</v>
      </c>
      <c r="E459">
        <v>1.0051823875251209</v>
      </c>
      <c r="F459">
        <v>0.91981864304306671</v>
      </c>
      <c r="G459">
        <v>4.3031015233960357E-2</v>
      </c>
      <c r="H459">
        <v>-2.7286774073408231E-2</v>
      </c>
      <c r="I459">
        <v>0.32871596966026212</v>
      </c>
      <c r="J459">
        <v>-0.21968676700531731</v>
      </c>
      <c r="K459">
        <v>4.3205013966858163E-2</v>
      </c>
      <c r="L459">
        <v>0.18807593552494231</v>
      </c>
      <c r="M459">
        <v>-0.6994586097783847</v>
      </c>
      <c r="N459">
        <v>-6.8904335739810668E-2</v>
      </c>
      <c r="O459">
        <v>-0.28271139123481759</v>
      </c>
      <c r="P459">
        <v>-0.14048579331214439</v>
      </c>
      <c r="Q459">
        <v>-7.9199291437644995E-2</v>
      </c>
      <c r="R459">
        <v>-0.1030107849565262</v>
      </c>
      <c r="S459">
        <v>-7.615039345099478E-2</v>
      </c>
      <c r="T459">
        <v>-0.65740274265343923</v>
      </c>
      <c r="U459">
        <v>-8.1066258799922977E-2</v>
      </c>
      <c r="V459">
        <v>-0.28906395673594681</v>
      </c>
      <c r="W459">
        <v>-0.1760326265954433</v>
      </c>
      <c r="X459">
        <v>-1.149071465925404</v>
      </c>
      <c r="Y459">
        <v>-0.14048579331214439</v>
      </c>
      <c r="Z459">
        <v>-0.24968527373243121</v>
      </c>
      <c r="AA459">
        <v>6.2718747866657237E-2</v>
      </c>
      <c r="AB459">
        <v>1.075903016160316</v>
      </c>
      <c r="AC459">
        <v>-3.1743841026850197E-2</v>
      </c>
      <c r="AD459">
        <v>-0.82310773269045778</v>
      </c>
      <c r="AE459">
        <v>-1.0541069175886331</v>
      </c>
      <c r="AF459">
        <v>-0.49288275567254092</v>
      </c>
      <c r="AG459">
        <v>-3.1646383374734031</v>
      </c>
      <c r="AH459">
        <v>-0.18617088654394359</v>
      </c>
      <c r="AI459">
        <v>-1.2568464592956139</v>
      </c>
      <c r="AJ459">
        <v>-0.42261809053834359</v>
      </c>
      <c r="AK459">
        <v>-0.52541757989358928</v>
      </c>
      <c r="AL459">
        <v>-1.2270740628820951</v>
      </c>
      <c r="AM459">
        <v>-0.42300161378152529</v>
      </c>
      <c r="AN459">
        <v>2.9121914502439509E-2</v>
      </c>
      <c r="AO459">
        <v>-1.150332382678118</v>
      </c>
      <c r="AP459">
        <v>-6.8522969299699865E-2</v>
      </c>
      <c r="AQ459">
        <v>-0.57106640254645857</v>
      </c>
      <c r="AR459">
        <v>-0.48874093912463529</v>
      </c>
      <c r="AS459">
        <v>-1.9975508348368951E-2</v>
      </c>
      <c r="AT459">
        <v>-0.97616987539734601</v>
      </c>
      <c r="AU459">
        <v>-1.0041739148542251E-2</v>
      </c>
      <c r="AV459">
        <v>0</v>
      </c>
      <c r="AW459">
        <v>0</v>
      </c>
      <c r="AX459" s="4" t="s">
        <v>57</v>
      </c>
      <c r="AY459">
        <v>4</v>
      </c>
      <c r="AZ459">
        <v>4</v>
      </c>
      <c r="BA459">
        <v>0</v>
      </c>
      <c r="BB459" s="5">
        <v>1</v>
      </c>
      <c r="BC459" s="7">
        <f t="shared" si="15"/>
        <v>8</v>
      </c>
      <c r="BD459" s="7">
        <f t="shared" si="14"/>
        <v>8</v>
      </c>
    </row>
    <row r="460" spans="1:56" x14ac:dyDescent="0.2">
      <c r="A460" s="1" t="s">
        <v>509</v>
      </c>
      <c r="B460">
        <v>0.38588668221894962</v>
      </c>
      <c r="C460">
        <v>-0.72187899167548641</v>
      </c>
      <c r="D460">
        <v>1.4697149725491121</v>
      </c>
      <c r="E460">
        <v>-0.16972680823492939</v>
      </c>
      <c r="F460">
        <v>0.2113405455191871</v>
      </c>
      <c r="G460">
        <v>4.7036296949919898E-2</v>
      </c>
      <c r="H460">
        <v>-4.746754536131257E-2</v>
      </c>
      <c r="I460">
        <v>0.27399849161759099</v>
      </c>
      <c r="J460">
        <v>-0.24069544738678281</v>
      </c>
      <c r="K460">
        <v>4.4107108140551313E-2</v>
      </c>
      <c r="L460">
        <v>1.961493731530243</v>
      </c>
      <c r="M460">
        <v>-3.4786267240409757E-2</v>
      </c>
      <c r="N460">
        <v>-6.8904335739810668E-2</v>
      </c>
      <c r="O460">
        <v>1.3778244142803251</v>
      </c>
      <c r="P460">
        <v>8.0868809405565904E-3</v>
      </c>
      <c r="Q460">
        <v>-7.9199291437644995E-2</v>
      </c>
      <c r="R460">
        <v>-0.1030107849565262</v>
      </c>
      <c r="S460">
        <v>-7.5999183740107251E-2</v>
      </c>
      <c r="T460">
        <v>-1.046783031138935</v>
      </c>
      <c r="U460">
        <v>-8.1066258799922977E-2</v>
      </c>
      <c r="V460">
        <v>0.1075104161975436</v>
      </c>
      <c r="W460">
        <v>-0.42495558383139997</v>
      </c>
      <c r="X460">
        <v>0.29255988374077552</v>
      </c>
      <c r="Y460">
        <v>8.0868809405565904E-3</v>
      </c>
      <c r="Z460">
        <v>-0.30224735126436969</v>
      </c>
      <c r="AA460">
        <v>3.6718447092749733E-2</v>
      </c>
      <c r="AB460">
        <v>1.0788199075729421</v>
      </c>
      <c r="AC460">
        <v>-3.1743841026850197E-2</v>
      </c>
      <c r="AD460">
        <v>-0.66843051887649441</v>
      </c>
      <c r="AE460">
        <v>-0.93217021020713076</v>
      </c>
      <c r="AF460">
        <v>0.2049797174985328</v>
      </c>
      <c r="AG460">
        <v>0.70214047433928972</v>
      </c>
      <c r="AH460">
        <v>-0.2244492229166995</v>
      </c>
      <c r="AI460">
        <v>0.36083995155077159</v>
      </c>
      <c r="AJ460">
        <v>0.9790031141646538</v>
      </c>
      <c r="AK460">
        <v>-0.16233849446702689</v>
      </c>
      <c r="AL460">
        <v>1.1758831171241719</v>
      </c>
      <c r="AM460">
        <v>7.8936466621794488E-2</v>
      </c>
      <c r="AN460">
        <v>-0.16219504762016709</v>
      </c>
      <c r="AO460">
        <v>-0.10016555534859441</v>
      </c>
      <c r="AP460">
        <v>-1.023429599157063E-2</v>
      </c>
      <c r="AQ460">
        <v>-0.11747509233133339</v>
      </c>
      <c r="AR460">
        <v>-0.1115122640665262</v>
      </c>
      <c r="AS460">
        <v>-0.1092471572260874</v>
      </c>
      <c r="AT460">
        <v>0.10630749129547321</v>
      </c>
      <c r="AU460">
        <v>-2.2257095478794359E-2</v>
      </c>
      <c r="AV460">
        <v>0</v>
      </c>
      <c r="AW460">
        <v>0</v>
      </c>
      <c r="AX460" s="4" t="s">
        <v>57</v>
      </c>
      <c r="AY460">
        <v>4</v>
      </c>
      <c r="AZ460">
        <v>3</v>
      </c>
      <c r="BA460">
        <v>1</v>
      </c>
      <c r="BB460" s="5">
        <v>1</v>
      </c>
      <c r="BC460" s="7">
        <f t="shared" si="15"/>
        <v>8</v>
      </c>
      <c r="BD460" s="7">
        <f t="shared" si="14"/>
        <v>8</v>
      </c>
    </row>
    <row r="461" spans="1:56" x14ac:dyDescent="0.2">
      <c r="A461" s="1" t="s">
        <v>510</v>
      </c>
      <c r="B461">
        <v>0.41787422766065779</v>
      </c>
      <c r="C461">
        <v>-0.34887091099741829</v>
      </c>
      <c r="D461">
        <v>-0.9536197757795456</v>
      </c>
      <c r="E461">
        <v>-0.48965394635615589</v>
      </c>
      <c r="F461">
        <v>-0.9078041357454153</v>
      </c>
      <c r="G461">
        <v>5.1030070509648563E-2</v>
      </c>
      <c r="H461">
        <v>-6.7584745633007218E-2</v>
      </c>
      <c r="I461">
        <v>0.21954490597592</v>
      </c>
      <c r="J461">
        <v>-0.26166069291012672</v>
      </c>
      <c r="K461">
        <v>4.5006027206822147E-2</v>
      </c>
      <c r="L461">
        <v>-1.363497395619806</v>
      </c>
      <c r="M461">
        <v>-0.1021043310928573</v>
      </c>
      <c r="N461">
        <v>-6.8904335739810668E-2</v>
      </c>
      <c r="O461">
        <v>1.0960398630976309</v>
      </c>
      <c r="P461">
        <v>-0.50365989152025181</v>
      </c>
      <c r="Q461">
        <v>-7.9199291437644995E-2</v>
      </c>
      <c r="R461">
        <v>-0.1030107849565262</v>
      </c>
      <c r="S461">
        <v>-0.1584993016372582</v>
      </c>
      <c r="T461">
        <v>-0.35821587933219412</v>
      </c>
      <c r="U461">
        <v>-0.34102099892486448</v>
      </c>
      <c r="V461">
        <v>8.4391539511572702E-2</v>
      </c>
      <c r="W461">
        <v>-0.19738264718172421</v>
      </c>
      <c r="X461">
        <v>0.88239568646537836</v>
      </c>
      <c r="Y461">
        <v>-0.50365989152025181</v>
      </c>
      <c r="Z461">
        <v>-0.30738088499698202</v>
      </c>
      <c r="AA461">
        <v>-0.28948877319836919</v>
      </c>
      <c r="AB461">
        <v>1.079778174513534</v>
      </c>
      <c r="AC461">
        <v>-4.7826238690418098E-2</v>
      </c>
      <c r="AD461">
        <v>-0.23172040600918239</v>
      </c>
      <c r="AE461">
        <v>0.2156222106504174</v>
      </c>
      <c r="AF461">
        <v>-0.3284797861737887</v>
      </c>
      <c r="AG461">
        <v>1.711165796948426</v>
      </c>
      <c r="AH461">
        <v>-0.34588843377746292</v>
      </c>
      <c r="AI461">
        <v>0.56808478780243465</v>
      </c>
      <c r="AJ461">
        <v>1.1475223010385369</v>
      </c>
      <c r="AK461">
        <v>-8.4331165237737205E-2</v>
      </c>
      <c r="AL461">
        <v>0.57263719733557761</v>
      </c>
      <c r="AM461">
        <v>0.27587373018936878</v>
      </c>
      <c r="AN461">
        <v>-0.234151756788604</v>
      </c>
      <c r="AO461">
        <v>-0.14964811462400701</v>
      </c>
      <c r="AP461">
        <v>6.2391092234768582E-2</v>
      </c>
      <c r="AQ461">
        <v>-3.636368213515058E-2</v>
      </c>
      <c r="AR461">
        <v>-6.4193729987959899E-2</v>
      </c>
      <c r="AS461">
        <v>-0.25535987166294832</v>
      </c>
      <c r="AT461">
        <v>1.08225257746306</v>
      </c>
      <c r="AU461">
        <v>-2.316298510801601E-2</v>
      </c>
      <c r="AV461">
        <v>0</v>
      </c>
      <c r="AW461">
        <v>0</v>
      </c>
      <c r="AX461" s="4" t="s">
        <v>57</v>
      </c>
      <c r="AY461">
        <v>4</v>
      </c>
      <c r="AZ461">
        <v>1</v>
      </c>
      <c r="BA461">
        <v>0</v>
      </c>
      <c r="BB461" s="5">
        <v>0</v>
      </c>
      <c r="BC461" s="7">
        <f t="shared" si="15"/>
        <v>4</v>
      </c>
      <c r="BD461" s="7">
        <f t="shared" si="14"/>
        <v>4</v>
      </c>
    </row>
    <row r="462" spans="1:56" x14ac:dyDescent="0.2">
      <c r="A462" s="1" t="s">
        <v>511</v>
      </c>
      <c r="B462">
        <v>-1.0424080621651439</v>
      </c>
      <c r="C462">
        <v>-0.2448012802489819</v>
      </c>
      <c r="D462">
        <v>-2.262859409543367</v>
      </c>
      <c r="E462">
        <v>-1.6920044424225591</v>
      </c>
      <c r="F462">
        <v>-1.7897338137173571</v>
      </c>
      <c r="G462">
        <v>1.542812138417728</v>
      </c>
      <c r="H462">
        <v>0.38988268512197932</v>
      </c>
      <c r="I462">
        <v>0.87808408181410769</v>
      </c>
      <c r="J462">
        <v>0.54296971491720925</v>
      </c>
      <c r="K462">
        <v>0.3704695327065442</v>
      </c>
      <c r="L462">
        <v>-0.5347843531872758</v>
      </c>
      <c r="M462">
        <v>8.8099163520042392E-2</v>
      </c>
      <c r="N462">
        <v>2.4999437288738848</v>
      </c>
      <c r="O462">
        <v>-1.0966853954258049</v>
      </c>
      <c r="P462">
        <v>-0.54106795163593424</v>
      </c>
      <c r="Q462">
        <v>-7.9199291437644995E-2</v>
      </c>
      <c r="R462">
        <v>-0.1030107849565262</v>
      </c>
      <c r="S462">
        <v>-0.1346911691250727</v>
      </c>
      <c r="T462">
        <v>5.1681799448372992E-2</v>
      </c>
      <c r="U462">
        <v>-0.26478411642232258</v>
      </c>
      <c r="V462">
        <v>0.1018417302840349</v>
      </c>
      <c r="W462">
        <v>0.13197457268206991</v>
      </c>
      <c r="X462">
        <v>-1.6563173339594071</v>
      </c>
      <c r="Y462">
        <v>-0.54106795163593424</v>
      </c>
      <c r="Z462">
        <v>-0.20013269108464421</v>
      </c>
      <c r="AA462">
        <v>6.8932599868105862E-2</v>
      </c>
      <c r="AB462">
        <v>-5.3029833652412879E-2</v>
      </c>
      <c r="AC462">
        <v>-3.1743841026850197E-2</v>
      </c>
      <c r="AD462">
        <v>0.1153926375402812</v>
      </c>
      <c r="AE462">
        <v>-0.1173999789577013</v>
      </c>
      <c r="AF462">
        <v>-2.1933425752987921</v>
      </c>
      <c r="AG462">
        <v>1.9748114696571299</v>
      </c>
      <c r="AH462">
        <v>-0.2182349397298024</v>
      </c>
      <c r="AI462">
        <v>-0.51356863325216762</v>
      </c>
      <c r="AJ462">
        <v>0.2573912446931032</v>
      </c>
      <c r="AK462">
        <v>0.123180045148557</v>
      </c>
      <c r="AL462">
        <v>0.68903161784536615</v>
      </c>
      <c r="AM462">
        <v>-1.053084480319358</v>
      </c>
      <c r="AN462">
        <v>-0.23445779472344769</v>
      </c>
      <c r="AO462">
        <v>-0.31523500111384312</v>
      </c>
      <c r="AP462">
        <v>0.20729544108014941</v>
      </c>
      <c r="AQ462">
        <v>-3.6420276195058283E-2</v>
      </c>
      <c r="AR462">
        <v>-0.20623604386283981</v>
      </c>
      <c r="AS462">
        <v>-0.1254912101909692</v>
      </c>
      <c r="AT462">
        <v>1.006965502788072</v>
      </c>
      <c r="AU462">
        <v>-5.2466862428840813E-2</v>
      </c>
      <c r="AV462">
        <v>0</v>
      </c>
      <c r="AW462">
        <v>0</v>
      </c>
      <c r="AX462" s="4" t="s">
        <v>57</v>
      </c>
      <c r="AY462">
        <v>4</v>
      </c>
      <c r="AZ462">
        <v>2</v>
      </c>
      <c r="BA462">
        <v>1</v>
      </c>
      <c r="BB462" s="5">
        <v>0</v>
      </c>
      <c r="BC462" s="7">
        <f t="shared" si="15"/>
        <v>4</v>
      </c>
      <c r="BD462" s="7">
        <f t="shared" si="14"/>
        <v>4</v>
      </c>
    </row>
    <row r="463" spans="1:56" x14ac:dyDescent="0.2">
      <c r="A463" s="1" t="s">
        <v>512</v>
      </c>
      <c r="B463">
        <v>-0.82563160375230993</v>
      </c>
      <c r="C463">
        <v>-0.24616934949304509</v>
      </c>
      <c r="D463">
        <v>-0.57126052108170222</v>
      </c>
      <c r="E463">
        <v>-1.743702161846161</v>
      </c>
      <c r="F463">
        <v>-1.547106580869243</v>
      </c>
      <c r="G463">
        <v>6.6889331046353154E-2</v>
      </c>
      <c r="H463">
        <v>-0.14750286738717161</v>
      </c>
      <c r="I463">
        <v>3.831553927573532E-3</v>
      </c>
      <c r="J463">
        <v>-0.34512593252066259</v>
      </c>
      <c r="K463">
        <v>4.8569764075637907E-2</v>
      </c>
      <c r="L463">
        <v>-0.53734265241921753</v>
      </c>
      <c r="M463">
        <v>-1.3982247864827839E-2</v>
      </c>
      <c r="N463">
        <v>0.36164032480361458</v>
      </c>
      <c r="O463">
        <v>-1.1476326777346171</v>
      </c>
      <c r="P463">
        <v>-0.72255473822438632</v>
      </c>
      <c r="Q463">
        <v>-7.9199291437644995E-2</v>
      </c>
      <c r="R463">
        <v>-0.1030107849565262</v>
      </c>
      <c r="S463">
        <v>-1.5684557030631729</v>
      </c>
      <c r="T463">
        <v>-7.603825034563004E-2</v>
      </c>
      <c r="U463">
        <v>0.143390252482542</v>
      </c>
      <c r="V463">
        <v>-7.7577189823057668E-2</v>
      </c>
      <c r="W463">
        <v>-0.15776315265867849</v>
      </c>
      <c r="X463">
        <v>0.202645923506732</v>
      </c>
      <c r="Y463">
        <v>-0.72255473822438632</v>
      </c>
      <c r="Z463">
        <v>0.25764183408422259</v>
      </c>
      <c r="AA463">
        <v>0.1451369956047048</v>
      </c>
      <c r="AB463">
        <v>-5.3029833652412879E-2</v>
      </c>
      <c r="AC463">
        <v>-0.33186021996843212</v>
      </c>
      <c r="AD463">
        <v>-0.47488200314208828</v>
      </c>
      <c r="AE463">
        <v>-1.2759100050808181</v>
      </c>
      <c r="AF463">
        <v>-2.4582457356766372</v>
      </c>
      <c r="AG463">
        <v>1.4939066948621611</v>
      </c>
      <c r="AH463">
        <v>-8.7656037653727008E-4</v>
      </c>
      <c r="AI463">
        <v>-1.3379772188472869</v>
      </c>
      <c r="AJ463">
        <v>-0.57043080126751167</v>
      </c>
      <c r="AK463">
        <v>-0.265986504874693</v>
      </c>
      <c r="AL463">
        <v>-0.26116252292644793</v>
      </c>
      <c r="AM463">
        <v>-0.2251808544889296</v>
      </c>
      <c r="AN463">
        <v>-0.59686363084370009</v>
      </c>
      <c r="AO463">
        <v>-1.0960399247240951</v>
      </c>
      <c r="AP463">
        <v>1.8050200825611509E-2</v>
      </c>
      <c r="AQ463">
        <v>1.745183255543218E-2</v>
      </c>
      <c r="AR463">
        <v>-0.57550356248360834</v>
      </c>
      <c r="AS463">
        <v>0.28384136682927208</v>
      </c>
      <c r="AT463">
        <v>1.5829817857501221</v>
      </c>
      <c r="AU463">
        <v>-7.9539831431191935E-2</v>
      </c>
      <c r="AV463">
        <v>0</v>
      </c>
      <c r="AW463">
        <v>0</v>
      </c>
      <c r="AX463" s="4" t="s">
        <v>57</v>
      </c>
      <c r="AY463">
        <v>4</v>
      </c>
      <c r="AZ463">
        <v>4</v>
      </c>
      <c r="BA463">
        <v>0</v>
      </c>
      <c r="BB463" s="5">
        <v>0</v>
      </c>
      <c r="BC463" s="7">
        <f t="shared" si="15"/>
        <v>4</v>
      </c>
      <c r="BD463" s="7">
        <f t="shared" si="14"/>
        <v>4</v>
      </c>
    </row>
    <row r="464" spans="1:56" x14ac:dyDescent="0.2">
      <c r="A464" s="1" t="s">
        <v>513</v>
      </c>
      <c r="B464">
        <v>-0.1976959988174288</v>
      </c>
      <c r="C464">
        <v>-0.24755212571008911</v>
      </c>
      <c r="D464">
        <v>-2.2898368849520518</v>
      </c>
      <c r="E464">
        <v>-3.5926104157700478</v>
      </c>
      <c r="F464">
        <v>-3.158142086837108</v>
      </c>
      <c r="G464">
        <v>7.0825004432762087E-2</v>
      </c>
      <c r="H464">
        <v>-0.16736565911840701</v>
      </c>
      <c r="I464">
        <v>-4.9703131761090542E-2</v>
      </c>
      <c r="J464">
        <v>-0.36590285559739638</v>
      </c>
      <c r="K464">
        <v>4.9452667970281257E-2</v>
      </c>
      <c r="L464">
        <v>-0.53992595120191711</v>
      </c>
      <c r="M464">
        <v>-0.20581200627813431</v>
      </c>
      <c r="N464">
        <v>0.62178387509089916</v>
      </c>
      <c r="O464">
        <v>1.424082545136143</v>
      </c>
      <c r="P464">
        <v>0.90793559698595261</v>
      </c>
      <c r="Q464">
        <v>-7.9199291437644995E-2</v>
      </c>
      <c r="R464">
        <v>-0.1030107849565262</v>
      </c>
      <c r="S464">
        <v>-0.19314994675872121</v>
      </c>
      <c r="T464">
        <v>-5.096403302426343E-2</v>
      </c>
      <c r="U464">
        <v>0.38374627298804947</v>
      </c>
      <c r="V464">
        <v>-0.1450595456971587</v>
      </c>
      <c r="W464">
        <v>0.1426393068960809</v>
      </c>
      <c r="X464">
        <v>-0.56260298186275837</v>
      </c>
      <c r="Y464">
        <v>0.90793559698595261</v>
      </c>
      <c r="Z464">
        <v>9.6916542126164532E-2</v>
      </c>
      <c r="AA464">
        <v>5.721185516745593E-2</v>
      </c>
      <c r="AB464">
        <v>-5.3029833652412879E-2</v>
      </c>
      <c r="AC464">
        <v>-0.36039206419286318</v>
      </c>
      <c r="AD464">
        <v>2.876986924462055</v>
      </c>
      <c r="AE464">
        <v>-2.5752974876859218</v>
      </c>
      <c r="AF464">
        <v>-0.88779417061868826</v>
      </c>
      <c r="AG464">
        <v>-1.9567430162745669</v>
      </c>
      <c r="AH464">
        <v>-7.7695705841337226E-2</v>
      </c>
      <c r="AI464">
        <v>-1.241416204752436</v>
      </c>
      <c r="AJ464">
        <v>9.0434595683647326E-2</v>
      </c>
      <c r="AK464">
        <v>1.9225816692930671E-2</v>
      </c>
      <c r="AL464">
        <v>0.21871153123693449</v>
      </c>
      <c r="AM464">
        <v>0.24387349802983771</v>
      </c>
      <c r="AN464">
        <v>1.6065842284205489</v>
      </c>
      <c r="AO464">
        <v>0.7954384924628175</v>
      </c>
      <c r="AP464">
        <v>0.1502280646603143</v>
      </c>
      <c r="AQ464">
        <v>-0.20284538483137521</v>
      </c>
      <c r="AR464">
        <v>-4.0115017241709558E-2</v>
      </c>
      <c r="AS464">
        <v>0.65466979142642312</v>
      </c>
      <c r="AT464">
        <v>1.6083200651706659</v>
      </c>
      <c r="AU464">
        <v>0.203070513184369</v>
      </c>
      <c r="AV464">
        <v>0</v>
      </c>
      <c r="AW464">
        <v>0</v>
      </c>
      <c r="AX464" s="4" t="s">
        <v>57</v>
      </c>
      <c r="AY464">
        <v>4</v>
      </c>
      <c r="AZ464">
        <v>4</v>
      </c>
      <c r="BA464">
        <v>0</v>
      </c>
      <c r="BB464" s="5">
        <v>0</v>
      </c>
      <c r="BC464" s="7">
        <f t="shared" si="15"/>
        <v>4</v>
      </c>
      <c r="BD464" s="7">
        <f t="shared" si="14"/>
        <v>4</v>
      </c>
    </row>
    <row r="465" spans="1:56" x14ac:dyDescent="0.2">
      <c r="A465" s="1" t="s">
        <v>514</v>
      </c>
      <c r="B465">
        <v>-0.59803784901760459</v>
      </c>
      <c r="C465">
        <v>0.67091074330716094</v>
      </c>
      <c r="D465">
        <v>1.545264889948516</v>
      </c>
      <c r="E465">
        <v>2.892985373766368</v>
      </c>
      <c r="F465">
        <v>2.5713014117793169</v>
      </c>
      <c r="G465">
        <v>7.4748949679421237E-2</v>
      </c>
      <c r="H465">
        <v>-0.18719001388627521</v>
      </c>
      <c r="I465">
        <v>-0.10313208301735639</v>
      </c>
      <c r="J465">
        <v>-0.3866478057074576</v>
      </c>
      <c r="K465">
        <v>5.0332342191410528E-2</v>
      </c>
      <c r="L465">
        <v>0.16416137641510631</v>
      </c>
      <c r="M465">
        <v>-0.1669278624782945</v>
      </c>
      <c r="N465">
        <v>1.3259925519287661</v>
      </c>
      <c r="O465">
        <v>-0.74921106657259406</v>
      </c>
      <c r="P465">
        <v>1.315275593549712</v>
      </c>
      <c r="Q465">
        <v>-7.9199291437644995E-2</v>
      </c>
      <c r="R465">
        <v>-0.1030107849565262</v>
      </c>
      <c r="S465">
        <v>-9.2318145060889242E-2</v>
      </c>
      <c r="T465">
        <v>3.0357012767262159E-2</v>
      </c>
      <c r="U465">
        <v>1.006075081319141</v>
      </c>
      <c r="V465">
        <v>-0.14013335042081679</v>
      </c>
      <c r="W465">
        <v>0.47089325836264839</v>
      </c>
      <c r="X465">
        <v>-1.0718250882125451</v>
      </c>
      <c r="Y465">
        <v>1.315275593549712</v>
      </c>
      <c r="Z465">
        <v>0.59280370983599284</v>
      </c>
      <c r="AA465">
        <v>0.1249603708907671</v>
      </c>
      <c r="AB465">
        <v>-5.3029833652412879E-2</v>
      </c>
      <c r="AC465">
        <v>-4.3458757881744907E-2</v>
      </c>
      <c r="AD465">
        <v>0.48395705442891462</v>
      </c>
      <c r="AE465">
        <v>-1.042050784408965</v>
      </c>
      <c r="AF465">
        <v>-1.2427355466737939</v>
      </c>
      <c r="AG465">
        <v>-0.83524077575834399</v>
      </c>
      <c r="AH465">
        <v>0.24032845814629239</v>
      </c>
      <c r="AI465">
        <v>-0.52773560765763383</v>
      </c>
      <c r="AJ465">
        <v>2.134672003766318</v>
      </c>
      <c r="AK465">
        <v>0.2254857790426677</v>
      </c>
      <c r="AL465">
        <v>0.4923931073272288</v>
      </c>
      <c r="AM465">
        <v>0.13729918918465339</v>
      </c>
      <c r="AN465">
        <v>0.94023883486450499</v>
      </c>
      <c r="AO465">
        <v>0.55263829570054279</v>
      </c>
      <c r="AP465">
        <v>-0.14438972585683391</v>
      </c>
      <c r="AQ465">
        <v>-0.1219441532852069</v>
      </c>
      <c r="AR465">
        <v>-0.1117175789808835</v>
      </c>
      <c r="AS465">
        <v>0.27767331978984849</v>
      </c>
      <c r="AT465">
        <v>-0.42687841088337258</v>
      </c>
      <c r="AU465">
        <v>0.1224959158678452</v>
      </c>
      <c r="AV465">
        <v>0</v>
      </c>
      <c r="AW465">
        <v>0</v>
      </c>
      <c r="AX465" s="4" t="s">
        <v>57</v>
      </c>
      <c r="AY465">
        <v>4</v>
      </c>
      <c r="AZ465">
        <v>4</v>
      </c>
      <c r="BA465">
        <v>0</v>
      </c>
      <c r="BB465" s="5">
        <v>0</v>
      </c>
      <c r="BC465" s="7">
        <f t="shared" si="15"/>
        <v>4</v>
      </c>
      <c r="BD465" s="7">
        <f t="shared" si="14"/>
        <v>4</v>
      </c>
    </row>
    <row r="466" spans="1:56" x14ac:dyDescent="0.2">
      <c r="A466" s="1" t="s">
        <v>515</v>
      </c>
      <c r="B466">
        <v>-0.21085512013499119</v>
      </c>
      <c r="C466">
        <v>-0.2266204373038519</v>
      </c>
      <c r="D466">
        <v>1.823410635605544</v>
      </c>
      <c r="E466">
        <v>1.410820611096846</v>
      </c>
      <c r="F466">
        <v>1.8646393962650381</v>
      </c>
      <c r="G466">
        <v>7.8661132006135906E-2</v>
      </c>
      <c r="H466">
        <v>-0.2069800121373577</v>
      </c>
      <c r="I466">
        <v>-0.15648082533086941</v>
      </c>
      <c r="J466">
        <v>-0.40736265648557701</v>
      </c>
      <c r="K466">
        <v>5.1208778282778852E-2</v>
      </c>
      <c r="L466">
        <v>-8.6240085252449541E-3</v>
      </c>
      <c r="M466">
        <v>-0.40537596230950729</v>
      </c>
      <c r="N466">
        <v>-0.80911305766003039</v>
      </c>
      <c r="O466">
        <v>-1.2540966121370209</v>
      </c>
      <c r="P466">
        <v>-1.2730528625299971</v>
      </c>
      <c r="Q466">
        <v>-7.9199291437644995E-2</v>
      </c>
      <c r="R466">
        <v>-0.1030107849565262</v>
      </c>
      <c r="S466">
        <v>-8.7571475162697629E-2</v>
      </c>
      <c r="T466">
        <v>-0.61057654206607559</v>
      </c>
      <c r="U466">
        <v>1.3630067372483641</v>
      </c>
      <c r="V466">
        <v>7.5087355797408911E-2</v>
      </c>
      <c r="W466">
        <v>0.20125494331550081</v>
      </c>
      <c r="X466">
        <v>-0.54028470790522898</v>
      </c>
      <c r="Y466">
        <v>-1.2730528625299971</v>
      </c>
      <c r="Z466">
        <v>9.1466196923993964E-2</v>
      </c>
      <c r="AA466">
        <v>9.3203081947824118E-2</v>
      </c>
      <c r="AB466">
        <v>-5.3029833652412879E-2</v>
      </c>
      <c r="AC466">
        <v>-3.1743841026850197E-2</v>
      </c>
      <c r="AD466">
        <v>-0.73430308266093047</v>
      </c>
      <c r="AE466">
        <v>-0.48448300903281261</v>
      </c>
      <c r="AF466">
        <v>2.8141652245126381E-2</v>
      </c>
      <c r="AG466">
        <v>1.0373445148965279</v>
      </c>
      <c r="AH466">
        <v>0.32061609728303619</v>
      </c>
      <c r="AI466">
        <v>-0.20738061317096279</v>
      </c>
      <c r="AJ466">
        <v>-0.80184338938235222</v>
      </c>
      <c r="AK466">
        <v>-0.18792333833405989</v>
      </c>
      <c r="AL466">
        <v>-7.625732050299272E-2</v>
      </c>
      <c r="AM466">
        <v>-0.43486992271339497</v>
      </c>
      <c r="AN466">
        <v>-0.32334233439024113</v>
      </c>
      <c r="AO466">
        <v>-0.14127928658416489</v>
      </c>
      <c r="AP466">
        <v>-8.274729972620283E-2</v>
      </c>
      <c r="AQ466">
        <v>-0.48754889776845578</v>
      </c>
      <c r="AR466">
        <v>5.520248406882531E-2</v>
      </c>
      <c r="AS466">
        <v>0.31124086369577619</v>
      </c>
      <c r="AT466">
        <v>-0.86526675027057842</v>
      </c>
      <c r="AU466">
        <v>-5.3374021774862002E-2</v>
      </c>
      <c r="AV466">
        <v>0</v>
      </c>
      <c r="AW466">
        <v>0</v>
      </c>
      <c r="AX466" s="4" t="s">
        <v>57</v>
      </c>
      <c r="AY466">
        <v>4</v>
      </c>
      <c r="AZ466">
        <v>4</v>
      </c>
      <c r="BA466">
        <v>0</v>
      </c>
      <c r="BB466" s="5">
        <v>0</v>
      </c>
      <c r="BC466" s="7">
        <f t="shared" si="15"/>
        <v>4</v>
      </c>
      <c r="BD466" s="7">
        <f t="shared" si="14"/>
        <v>4</v>
      </c>
    </row>
    <row r="467" spans="1:56" x14ac:dyDescent="0.2">
      <c r="A467" s="1" t="s">
        <v>516</v>
      </c>
      <c r="B467">
        <v>-0.97851800947004874</v>
      </c>
      <c r="C467">
        <v>-0.1103798224138877</v>
      </c>
      <c r="D467">
        <v>-1.575834441340382</v>
      </c>
      <c r="E467">
        <v>-0.96637804292344653</v>
      </c>
      <c r="F467">
        <v>-1.697403400204468</v>
      </c>
      <c r="G467">
        <v>1.6252132843801561</v>
      </c>
      <c r="H467">
        <v>-2.662880595744134E-2</v>
      </c>
      <c r="I467">
        <v>-0.24517607404538089</v>
      </c>
      <c r="J467">
        <v>0.107233934198754</v>
      </c>
      <c r="K467">
        <v>0.38894227710713852</v>
      </c>
      <c r="L467">
        <v>0.10181472766981051</v>
      </c>
      <c r="M467">
        <v>-0.43844587083083952</v>
      </c>
      <c r="N467">
        <v>-1.216699621004965</v>
      </c>
      <c r="O467">
        <v>-1.5836258245169379</v>
      </c>
      <c r="P467">
        <v>-0.96588571438463533</v>
      </c>
      <c r="Q467">
        <v>-7.9199291437644995E-2</v>
      </c>
      <c r="R467">
        <v>-0.1030107849565262</v>
      </c>
      <c r="S467">
        <v>-7.600642267453378E-2</v>
      </c>
      <c r="T467">
        <v>-0.57008738474750809</v>
      </c>
      <c r="U467">
        <v>1.3607301538463881</v>
      </c>
      <c r="V467">
        <v>-2.1200381426794989E-2</v>
      </c>
      <c r="W467">
        <v>9.5661433078508773E-2</v>
      </c>
      <c r="X467">
        <v>-0.79564905183424417</v>
      </c>
      <c r="Y467">
        <v>-0.96588571438463533</v>
      </c>
      <c r="Z467">
        <v>0.6365124866463503</v>
      </c>
      <c r="AA467">
        <v>-0.1199954031419658</v>
      </c>
      <c r="AB467">
        <v>-5.3029833652412879E-2</v>
      </c>
      <c r="AC467">
        <v>-0.10916749626821511</v>
      </c>
      <c r="AD467">
        <v>-0.79218050227646097</v>
      </c>
      <c r="AE467">
        <v>1.0738370430892969</v>
      </c>
      <c r="AF467">
        <v>-0.83222187073734311</v>
      </c>
      <c r="AG467">
        <v>-1.0220391252744461</v>
      </c>
      <c r="AH467">
        <v>7.2673482337514375E-2</v>
      </c>
      <c r="AI467">
        <v>-0.42449748149771382</v>
      </c>
      <c r="AJ467">
        <v>-0.97396697629332207</v>
      </c>
      <c r="AK467">
        <v>-0.44656228783286411</v>
      </c>
      <c r="AL467">
        <v>0.27353503727693312</v>
      </c>
      <c r="AM467">
        <v>-0.5417870275284512</v>
      </c>
      <c r="AN467">
        <v>-0.25395837228200158</v>
      </c>
      <c r="AO467">
        <v>-0.88847513335505846</v>
      </c>
      <c r="AP467">
        <v>-4.279415389364194E-2</v>
      </c>
      <c r="AQ467">
        <v>-2.2557577321907409E-2</v>
      </c>
      <c r="AR467">
        <v>-0.24284407464742569</v>
      </c>
      <c r="AS467">
        <v>-0.76499873862729795</v>
      </c>
      <c r="AT467">
        <v>-0.48092694609084141</v>
      </c>
      <c r="AU467">
        <v>-4.4980411548321081E-2</v>
      </c>
      <c r="AV467">
        <v>0</v>
      </c>
      <c r="AW467">
        <v>0</v>
      </c>
      <c r="AX467" s="4" t="s">
        <v>57</v>
      </c>
      <c r="AY467">
        <v>4</v>
      </c>
      <c r="AZ467">
        <v>4</v>
      </c>
      <c r="BA467">
        <v>0</v>
      </c>
      <c r="BB467" s="5">
        <v>0</v>
      </c>
      <c r="BC467" s="7">
        <f t="shared" si="15"/>
        <v>4</v>
      </c>
      <c r="BD467" s="7">
        <f t="shared" si="14"/>
        <v>4</v>
      </c>
    </row>
    <row r="468" spans="1:56" x14ac:dyDescent="0.2">
      <c r="A468" s="1" t="s">
        <v>517</v>
      </c>
      <c r="B468">
        <v>1.1075190547770819</v>
      </c>
      <c r="C468">
        <v>-0.110687224884913</v>
      </c>
      <c r="D468">
        <v>0.24148012669332519</v>
      </c>
      <c r="E468">
        <v>-0.29186757338600572</v>
      </c>
      <c r="F468">
        <v>0.23283786626995059</v>
      </c>
      <c r="G468">
        <v>9.419155531290313E-2</v>
      </c>
      <c r="H468">
        <v>-0.28587729070534368</v>
      </c>
      <c r="I468">
        <v>-0.36958060995130482</v>
      </c>
      <c r="J468">
        <v>-0.48995823846779979</v>
      </c>
      <c r="K468">
        <v>5.4681978666840478E-2</v>
      </c>
      <c r="L468">
        <v>0.1017026782036852</v>
      </c>
      <c r="M468">
        <v>-0.67138618528850003</v>
      </c>
      <c r="N468">
        <v>0.99483996409866571</v>
      </c>
      <c r="O468">
        <v>0.55321263494949047</v>
      </c>
      <c r="P468">
        <v>-0.15257021407000559</v>
      </c>
      <c r="Q468">
        <v>-7.9199291437644995E-2</v>
      </c>
      <c r="R468">
        <v>-0.1030107849565262</v>
      </c>
      <c r="S468">
        <v>-7.5847972226875129E-2</v>
      </c>
      <c r="T468">
        <v>-0.36689666118081848</v>
      </c>
      <c r="U468">
        <v>1.04524451932526</v>
      </c>
      <c r="V468">
        <v>0.54396578599028245</v>
      </c>
      <c r="W468">
        <v>-0.42076375181727232</v>
      </c>
      <c r="X468">
        <v>1.0588940721476869</v>
      </c>
      <c r="Y468">
        <v>-0.15257021407000559</v>
      </c>
      <c r="Z468">
        <v>2.1383440297384659E-2</v>
      </c>
      <c r="AA468">
        <v>-0.14268230349920491</v>
      </c>
      <c r="AB468">
        <v>-5.3029833652412879E-2</v>
      </c>
      <c r="AC468">
        <v>-3.1743841026850197E-2</v>
      </c>
      <c r="AD468">
        <v>-0.27870571893543228</v>
      </c>
      <c r="AE468">
        <v>-1.2085068716881071</v>
      </c>
      <c r="AF468">
        <v>-8.0942068545440907E-2</v>
      </c>
      <c r="AG468">
        <v>-8.8470027734885145E-2</v>
      </c>
      <c r="AH468">
        <v>8.4607889752935178E-2</v>
      </c>
      <c r="AI468">
        <v>-0.15336188586941241</v>
      </c>
      <c r="AJ468">
        <v>-0.25286016692244018</v>
      </c>
      <c r="AK468">
        <v>-0.47375460360281801</v>
      </c>
      <c r="AL468">
        <v>0.60181691786251557</v>
      </c>
      <c r="AM468">
        <v>0.37285579437457428</v>
      </c>
      <c r="AN468">
        <v>-0.13725157358677539</v>
      </c>
      <c r="AO468">
        <v>0.25765393794670571</v>
      </c>
      <c r="AP468">
        <v>1.4361724216842149E-2</v>
      </c>
      <c r="AQ468">
        <v>7.2118356265214331E-2</v>
      </c>
      <c r="AR468">
        <v>-0.3390110870209283</v>
      </c>
      <c r="AS468">
        <v>-0.14523906781080601</v>
      </c>
      <c r="AT468">
        <v>-1.6374236404099749</v>
      </c>
      <c r="AU468">
        <v>-9.587329354366363E-3</v>
      </c>
      <c r="AV468">
        <v>0</v>
      </c>
      <c r="AW468">
        <v>0</v>
      </c>
      <c r="AX468" s="4" t="s">
        <v>57</v>
      </c>
      <c r="AY468">
        <v>4</v>
      </c>
      <c r="AZ468">
        <v>3</v>
      </c>
      <c r="BA468">
        <v>1</v>
      </c>
      <c r="BB468" s="5">
        <v>2</v>
      </c>
      <c r="BC468" s="7">
        <f t="shared" si="15"/>
        <v>12</v>
      </c>
      <c r="BD468" s="7">
        <f t="shared" si="14"/>
        <v>12</v>
      </c>
    </row>
    <row r="469" spans="1:56" x14ac:dyDescent="0.2">
      <c r="A469" s="1" t="s">
        <v>518</v>
      </c>
      <c r="B469">
        <v>7.4969247224083685E-2</v>
      </c>
      <c r="C469">
        <v>-0.11099618721149571</v>
      </c>
      <c r="D469">
        <v>3.6933458388234947E-2</v>
      </c>
      <c r="E469">
        <v>0.16427633647086529</v>
      </c>
      <c r="F469">
        <v>-0.51821988380146711</v>
      </c>
      <c r="G469">
        <v>9.8044420132375548E-2</v>
      </c>
      <c r="H469">
        <v>-0.30555599363817321</v>
      </c>
      <c r="I469">
        <v>-0.42290814740052451</v>
      </c>
      <c r="J469">
        <v>-0.51055040443560296</v>
      </c>
      <c r="K469">
        <v>5.5542103677119169E-2</v>
      </c>
      <c r="L469">
        <v>0.93149355543611667</v>
      </c>
      <c r="M469">
        <v>-9.6498062483740668E-2</v>
      </c>
      <c r="N469">
        <v>-1.0146228182988111</v>
      </c>
      <c r="O469">
        <v>-0.34574901205921271</v>
      </c>
      <c r="P469">
        <v>1.1781195153126299E-2</v>
      </c>
      <c r="Q469">
        <v>-7.9199291437644995E-2</v>
      </c>
      <c r="R469">
        <v>-0.1030107849565262</v>
      </c>
      <c r="S469">
        <v>-7.5847972226875129E-2</v>
      </c>
      <c r="T469">
        <v>-0.22641253065326569</v>
      </c>
      <c r="U469">
        <v>-0.38973364392587911</v>
      </c>
      <c r="V469">
        <v>0.24943979107162101</v>
      </c>
      <c r="W469">
        <v>-0.61820194312813526</v>
      </c>
      <c r="X469">
        <v>-0.8453379425561518</v>
      </c>
      <c r="Y469">
        <v>1.1781195153126299E-2</v>
      </c>
      <c r="Z469">
        <v>-0.16349810413001861</v>
      </c>
      <c r="AA469">
        <v>-8.9071535092272197E-2</v>
      </c>
      <c r="AB469">
        <v>-5.3029833652412879E-2</v>
      </c>
      <c r="AC469">
        <v>-3.4092870132445163E-2</v>
      </c>
      <c r="AD469">
        <v>-0.56084527980264098</v>
      </c>
      <c r="AE469">
        <v>-1.539083768645904</v>
      </c>
      <c r="AF469">
        <v>-0.32871678358976941</v>
      </c>
      <c r="AG469">
        <v>0.73641550657492127</v>
      </c>
      <c r="AH469">
        <v>5.2595973149776258E-2</v>
      </c>
      <c r="AI469">
        <v>-0.15940758654267009</v>
      </c>
      <c r="AJ469">
        <v>-0.5027528297982875</v>
      </c>
      <c r="AK469">
        <v>-0.52741193281950161</v>
      </c>
      <c r="AL469">
        <v>0.23639803090903169</v>
      </c>
      <c r="AM469">
        <v>-0.30672827569805661</v>
      </c>
      <c r="AN469">
        <v>-0.113871461166715</v>
      </c>
      <c r="AO469">
        <v>-0.36733872284513219</v>
      </c>
      <c r="AP469">
        <v>0.2246560822044229</v>
      </c>
      <c r="AQ469">
        <v>0.71649695259280111</v>
      </c>
      <c r="AR469">
        <v>-6.3891080847661041E-2</v>
      </c>
      <c r="AS469">
        <v>-1.211465438869499</v>
      </c>
      <c r="AT469">
        <v>-0.75572792315814141</v>
      </c>
      <c r="AU469">
        <v>-1.8223085884665001E-2</v>
      </c>
      <c r="AV469">
        <v>0</v>
      </c>
      <c r="AW469">
        <v>0</v>
      </c>
      <c r="AX469" s="4" t="s">
        <v>57</v>
      </c>
      <c r="AY469">
        <v>4</v>
      </c>
      <c r="AZ469">
        <v>1</v>
      </c>
      <c r="BA469">
        <v>0</v>
      </c>
      <c r="BB469" s="5">
        <v>2</v>
      </c>
      <c r="BC469" s="7">
        <f t="shared" si="15"/>
        <v>12</v>
      </c>
      <c r="BD469" s="7">
        <f t="shared" si="14"/>
        <v>12</v>
      </c>
    </row>
    <row r="470" spans="1:56" x14ac:dyDescent="0.2">
      <c r="A470" s="1" t="s">
        <v>519</v>
      </c>
      <c r="B470">
        <v>3.1536036659562318E-2</v>
      </c>
      <c r="C470">
        <v>-0.23840167674547341</v>
      </c>
      <c r="D470">
        <v>-0.33612396232232389</v>
      </c>
      <c r="E470">
        <v>-0.46356900567963483</v>
      </c>
      <c r="F470">
        <v>-6.7326964915498916E-2</v>
      </c>
      <c r="G470">
        <v>0.10188532461884479</v>
      </c>
      <c r="H470">
        <v>-0.32522442963968878</v>
      </c>
      <c r="I470">
        <v>-0.47630736485769648</v>
      </c>
      <c r="J470">
        <v>-0.53112354508988036</v>
      </c>
      <c r="K470">
        <v>5.63989436497912E-2</v>
      </c>
      <c r="L470">
        <v>-0.22748711787914369</v>
      </c>
      <c r="M470">
        <v>-0.12996006219078959</v>
      </c>
      <c r="N470">
        <v>-1.05651054924583</v>
      </c>
      <c r="O470">
        <v>0.60319791260582423</v>
      </c>
      <c r="P470">
        <v>-0.59550338049272467</v>
      </c>
      <c r="Q470">
        <v>-7.9199291437644995E-2</v>
      </c>
      <c r="R470">
        <v>-0.1030107849565262</v>
      </c>
      <c r="S470">
        <v>-7.5847972226875129E-2</v>
      </c>
      <c r="T470">
        <v>-8.0219133653741767E-2</v>
      </c>
      <c r="U470">
        <v>-8.1066258799922977E-2</v>
      </c>
      <c r="V470">
        <v>-5.8588459308028917E-2</v>
      </c>
      <c r="W470">
        <v>-0.5061224060147923</v>
      </c>
      <c r="X470">
        <v>-0.36009563486154528</v>
      </c>
      <c r="Y470">
        <v>-0.59550338049272467</v>
      </c>
      <c r="Z470">
        <v>-5.5006183844397087E-2</v>
      </c>
      <c r="AA470">
        <v>-2.594944888721272E-2</v>
      </c>
      <c r="AB470">
        <v>-5.3029833652412879E-2</v>
      </c>
      <c r="AC470">
        <v>-1.36459033612924</v>
      </c>
      <c r="AD470">
        <v>-0.55354381538190167</v>
      </c>
      <c r="AE470">
        <v>-1.709944261380355</v>
      </c>
      <c r="AF470">
        <v>-0.1793153331817767</v>
      </c>
      <c r="AG470">
        <v>1.4881021275771551</v>
      </c>
      <c r="AH470">
        <v>0.31415579612099392</v>
      </c>
      <c r="AI470">
        <v>0.38848645077221128</v>
      </c>
      <c r="AJ470">
        <v>-0.26302604076776193</v>
      </c>
      <c r="AK470">
        <v>-0.31948178399278843</v>
      </c>
      <c r="AL470">
        <v>0.57456149741347817</v>
      </c>
      <c r="AM470">
        <v>-0.13123899103916931</v>
      </c>
      <c r="AN470">
        <v>0.16653684701067201</v>
      </c>
      <c r="AO470">
        <v>-0.31868491662862258</v>
      </c>
      <c r="AP470">
        <v>0.1210387689095014</v>
      </c>
      <c r="AQ470">
        <v>0.6762772774948711</v>
      </c>
      <c r="AR470">
        <v>-1.6020510347409488E-2</v>
      </c>
      <c r="AS470">
        <v>0.44384352964765089</v>
      </c>
      <c r="AT470">
        <v>-4.0037448809406233E-2</v>
      </c>
      <c r="AU470">
        <v>2.2399233281236379E-2</v>
      </c>
      <c r="AV470">
        <v>0</v>
      </c>
      <c r="AW470">
        <v>0</v>
      </c>
      <c r="AX470" s="4" t="s">
        <v>57</v>
      </c>
      <c r="AY470">
        <v>4</v>
      </c>
      <c r="AZ470">
        <v>1</v>
      </c>
      <c r="BA470">
        <v>0</v>
      </c>
      <c r="BB470" s="5">
        <v>2</v>
      </c>
      <c r="BC470" s="7">
        <f t="shared" si="15"/>
        <v>12</v>
      </c>
      <c r="BD470" s="7">
        <f t="shared" si="14"/>
        <v>12</v>
      </c>
    </row>
    <row r="471" spans="1:56" x14ac:dyDescent="0.2">
      <c r="A471" s="1" t="s">
        <v>520</v>
      </c>
      <c r="B471">
        <v>1.5936818305104701</v>
      </c>
      <c r="C471">
        <v>-0.48737160656026901</v>
      </c>
      <c r="D471">
        <v>-0.26929879882466901</v>
      </c>
      <c r="E471">
        <v>-0.2360560363240457</v>
      </c>
      <c r="F471">
        <v>-0.2184888031065477</v>
      </c>
      <c r="G471">
        <v>0.10571423773721481</v>
      </c>
      <c r="H471">
        <v>-0.34488657365102182</v>
      </c>
      <c r="I471">
        <v>-0.52980374063409996</v>
      </c>
      <c r="J471">
        <v>-0.5516794833131542</v>
      </c>
      <c r="K471">
        <v>5.7252491396957081E-2</v>
      </c>
      <c r="L471">
        <v>0.14872836215872079</v>
      </c>
      <c r="M471">
        <v>7.2591685901550749E-3</v>
      </c>
      <c r="N471">
        <v>-1.084615062556223</v>
      </c>
      <c r="O471">
        <v>1.210417157113435</v>
      </c>
      <c r="P471">
        <v>0.13646080570438451</v>
      </c>
      <c r="Q471">
        <v>-7.9199291437644995E-2</v>
      </c>
      <c r="R471">
        <v>-0.1030107849565262</v>
      </c>
      <c r="S471">
        <v>-7.5847972226875129E-2</v>
      </c>
      <c r="T471">
        <v>3.8062933971916561E-2</v>
      </c>
      <c r="U471">
        <v>-0.66201541939660147</v>
      </c>
      <c r="V471">
        <v>0.33050157845543882</v>
      </c>
      <c r="W471">
        <v>0.25450419221217879</v>
      </c>
      <c r="X471">
        <v>1.1766581804979741</v>
      </c>
      <c r="Y471">
        <v>0.13646080570438451</v>
      </c>
      <c r="Z471">
        <v>-0.31593258043822181</v>
      </c>
      <c r="AA471">
        <v>4.4052651301171947E-2</v>
      </c>
      <c r="AB471">
        <v>-5.3029833652412879E-2</v>
      </c>
      <c r="AC471">
        <v>0.59108166582936217</v>
      </c>
      <c r="AD471">
        <v>-0.2237363105628421</v>
      </c>
      <c r="AE471">
        <v>-3.1630264492946361</v>
      </c>
      <c r="AF471">
        <v>2.156948897195258</v>
      </c>
      <c r="AG471">
        <v>0.93745854443164811</v>
      </c>
      <c r="AH471">
        <v>0.15650787917832931</v>
      </c>
      <c r="AI471">
        <v>1.5224323359912799</v>
      </c>
      <c r="AJ471">
        <v>0.78866734382661841</v>
      </c>
      <c r="AK471">
        <v>-0.1101439625830201</v>
      </c>
      <c r="AL471">
        <v>1.8402921248995809</v>
      </c>
      <c r="AM471">
        <v>0.1260147578950131</v>
      </c>
      <c r="AN471">
        <v>4.9306172234759242E-2</v>
      </c>
      <c r="AO471">
        <v>-1.705623687054332E-2</v>
      </c>
      <c r="AP471">
        <v>-0.15625941382076791</v>
      </c>
      <c r="AQ471">
        <v>0.19968217645454631</v>
      </c>
      <c r="AR471">
        <v>1.974624802433049E-2</v>
      </c>
      <c r="AS471">
        <v>0.66690782210332178</v>
      </c>
      <c r="AT471">
        <v>0.30717183598333198</v>
      </c>
      <c r="AU471">
        <v>9.4318542330731111E-3</v>
      </c>
      <c r="AV471">
        <v>0</v>
      </c>
      <c r="AW471">
        <v>0</v>
      </c>
      <c r="AX471" s="4" t="s">
        <v>57</v>
      </c>
      <c r="AY471">
        <v>4</v>
      </c>
      <c r="AZ471">
        <v>1</v>
      </c>
      <c r="BA471">
        <v>0</v>
      </c>
      <c r="BB471" s="5">
        <v>2</v>
      </c>
      <c r="BC471" s="7">
        <f t="shared" si="15"/>
        <v>12</v>
      </c>
      <c r="BD471" s="7">
        <f t="shared" si="14"/>
        <v>12</v>
      </c>
    </row>
    <row r="472" spans="1:56" x14ac:dyDescent="0.2">
      <c r="A472" s="1" t="s">
        <v>521</v>
      </c>
      <c r="B472">
        <v>-0.48955730918277052</v>
      </c>
      <c r="C472">
        <v>0.15719031846959469</v>
      </c>
      <c r="D472">
        <v>-2.3765578970588548</v>
      </c>
      <c r="E472">
        <v>-2.0563109889980189</v>
      </c>
      <c r="F472">
        <v>-2.0730717518156898</v>
      </c>
      <c r="G472">
        <v>1.705870758009693</v>
      </c>
      <c r="H472">
        <v>-0.43986082804370719</v>
      </c>
      <c r="I472">
        <v>-1.3678095029149611</v>
      </c>
      <c r="J472">
        <v>-0.3248913598017964</v>
      </c>
      <c r="K472">
        <v>0.40693556431823469</v>
      </c>
      <c r="L472">
        <v>0.46887824484123491</v>
      </c>
      <c r="M472">
        <v>0.1377028629997134</v>
      </c>
      <c r="N472">
        <v>1.019414434953414</v>
      </c>
      <c r="O472">
        <v>-0.90207813870595877</v>
      </c>
      <c r="P472">
        <v>-0.42508070611749932</v>
      </c>
      <c r="Q472">
        <v>-7.9199291437644995E-2</v>
      </c>
      <c r="R472">
        <v>-0.1030107849565262</v>
      </c>
      <c r="S472">
        <v>-7.5847972226875129E-2</v>
      </c>
      <c r="T472">
        <v>-0.50969480849400628</v>
      </c>
      <c r="U472">
        <v>-8.1640321384258599E-2</v>
      </c>
      <c r="V472">
        <v>-0.1687885396481934</v>
      </c>
      <c r="W472">
        <v>8.2046939145595146E-2</v>
      </c>
      <c r="X472">
        <v>-1.0990604423198269</v>
      </c>
      <c r="Y472">
        <v>-0.42508070611749932</v>
      </c>
      <c r="Z472">
        <v>-0.31867116208095198</v>
      </c>
      <c r="AA472">
        <v>2.7245630645122011E-2</v>
      </c>
      <c r="AB472">
        <v>-5.3029833652412879E-2</v>
      </c>
      <c r="AC472">
        <v>0.25744454597933492</v>
      </c>
      <c r="AD472">
        <v>-0.16172911565776979</v>
      </c>
      <c r="AE472">
        <v>0.53321768548860793</v>
      </c>
      <c r="AF472">
        <v>-0.1079638032044733</v>
      </c>
      <c r="AG472">
        <v>-1.4380335505063859</v>
      </c>
      <c r="AH472">
        <v>0.21099945769018769</v>
      </c>
      <c r="AI472">
        <v>0.1310953771247633</v>
      </c>
      <c r="AJ472">
        <v>-6.9139548137004972E-2</v>
      </c>
      <c r="AK472">
        <v>-0.16252260216648409</v>
      </c>
      <c r="AL472">
        <v>0.38996463826934058</v>
      </c>
      <c r="AM472">
        <v>-0.20131773963576299</v>
      </c>
      <c r="AN472">
        <v>9.5448845778353247E-2</v>
      </c>
      <c r="AO472">
        <v>3.3188307173941202E-2</v>
      </c>
      <c r="AP472">
        <v>-9.7621057654326965E-2</v>
      </c>
      <c r="AQ472">
        <v>0.44712110440997421</v>
      </c>
      <c r="AR472">
        <v>-0.21938753390649879</v>
      </c>
      <c r="AS472">
        <v>-0.83722306321696749</v>
      </c>
      <c r="AT472">
        <v>-1.042575871202901</v>
      </c>
      <c r="AU472">
        <v>9.8154532523309981E-3</v>
      </c>
      <c r="AV472">
        <v>0</v>
      </c>
      <c r="AW472">
        <v>0</v>
      </c>
      <c r="AX472" s="4" t="s">
        <v>57</v>
      </c>
      <c r="AY472">
        <v>4</v>
      </c>
      <c r="AZ472">
        <v>2</v>
      </c>
      <c r="BA472">
        <v>1</v>
      </c>
      <c r="BB472" s="5">
        <v>2</v>
      </c>
      <c r="BC472" s="7">
        <f t="shared" si="15"/>
        <v>12</v>
      </c>
      <c r="BD472" s="7">
        <f t="shared" si="14"/>
        <v>12</v>
      </c>
    </row>
    <row r="473" spans="1:56" x14ac:dyDescent="0.2">
      <c r="A473" s="1" t="s">
        <v>522</v>
      </c>
      <c r="B473">
        <v>-0.9558958314744781</v>
      </c>
      <c r="C473">
        <v>0.1567480503501906</v>
      </c>
      <c r="D473">
        <v>1.384859070507642</v>
      </c>
      <c r="E473">
        <v>1.1173385052917191</v>
      </c>
      <c r="F473">
        <v>1.329382564400448</v>
      </c>
      <c r="G473">
        <v>0.120909374554696</v>
      </c>
      <c r="H473">
        <v>-0.4235516365532086</v>
      </c>
      <c r="I473">
        <v>-0.74527666255083769</v>
      </c>
      <c r="J473">
        <v>-0.63376750400080595</v>
      </c>
      <c r="K473">
        <v>6.0633622619007281E-2</v>
      </c>
      <c r="L473">
        <v>0.46679060106801551</v>
      </c>
      <c r="M473">
        <v>-5.187856914049354E-2</v>
      </c>
      <c r="N473">
        <v>-0.44157358685244003</v>
      </c>
      <c r="O473">
        <v>-0.43805873247097321</v>
      </c>
      <c r="P473">
        <v>0.14538113229281499</v>
      </c>
      <c r="Q473">
        <v>-7.9199291437644995E-2</v>
      </c>
      <c r="R473">
        <v>-0.1030107849565262</v>
      </c>
      <c r="S473">
        <v>-7.6006423334178785E-2</v>
      </c>
      <c r="T473">
        <v>-8.7099122603236916E-3</v>
      </c>
      <c r="U473">
        <v>-8.1066258799922977E-2</v>
      </c>
      <c r="V473">
        <v>-0.28526004927196957</v>
      </c>
      <c r="W473">
        <v>-0.48998479723471999</v>
      </c>
      <c r="X473">
        <v>-1.0303953742901899</v>
      </c>
      <c r="Y473">
        <v>0.14538113229281499</v>
      </c>
      <c r="Z473">
        <v>-6.6270621971376384E-2</v>
      </c>
      <c r="AA473">
        <v>-4.3472451078868282E-2</v>
      </c>
      <c r="AB473">
        <v>-5.3029833652412879E-2</v>
      </c>
      <c r="AC473">
        <v>0.1130835220426905</v>
      </c>
      <c r="AD473">
        <v>-0.23188336489667391</v>
      </c>
      <c r="AE473">
        <v>-1.022322288908504</v>
      </c>
      <c r="AF473">
        <v>-1.0609443115371151</v>
      </c>
      <c r="AG473">
        <v>-1.7411773318919099</v>
      </c>
      <c r="AH473">
        <v>-2.4792478300208171E-2</v>
      </c>
      <c r="AI473">
        <v>-0.57772722177665436</v>
      </c>
      <c r="AJ473">
        <v>-0.24303972105693319</v>
      </c>
      <c r="AK473">
        <v>-0.26740644736468577</v>
      </c>
      <c r="AL473">
        <v>-0.68091356748879939</v>
      </c>
      <c r="AM473">
        <v>-0.50602453602861486</v>
      </c>
      <c r="AN473">
        <v>0.23366054371546779</v>
      </c>
      <c r="AO473">
        <v>-0.29404153188213211</v>
      </c>
      <c r="AP473">
        <v>-9.5004815765694875E-2</v>
      </c>
      <c r="AQ473">
        <v>0.58969853981048781</v>
      </c>
      <c r="AR473">
        <v>-0.38779453236733202</v>
      </c>
      <c r="AS473">
        <v>-0.3105010922139842</v>
      </c>
      <c r="AT473">
        <v>-0.87248817347997354</v>
      </c>
      <c r="AU473">
        <v>2.1853744895599669E-2</v>
      </c>
      <c r="AV473">
        <v>0</v>
      </c>
      <c r="AW473">
        <v>0</v>
      </c>
      <c r="AX473" s="4" t="s">
        <v>57</v>
      </c>
      <c r="AY473">
        <v>4</v>
      </c>
      <c r="AZ473">
        <v>4</v>
      </c>
      <c r="BA473">
        <v>0</v>
      </c>
      <c r="BB473" s="5">
        <v>2</v>
      </c>
      <c r="BC473" s="7">
        <f t="shared" si="15"/>
        <v>12</v>
      </c>
      <c r="BD473" s="7">
        <f t="shared" si="14"/>
        <v>12</v>
      </c>
    </row>
    <row r="474" spans="1:56" x14ac:dyDescent="0.2">
      <c r="A474" s="1" t="s">
        <v>523</v>
      </c>
      <c r="B474">
        <v>1.098284454589771</v>
      </c>
      <c r="C474">
        <v>0.15630845174116809</v>
      </c>
      <c r="D474">
        <v>0.14373989759598271</v>
      </c>
      <c r="E474">
        <v>0.16929996388632229</v>
      </c>
      <c r="F474">
        <v>-0.52878266335076762</v>
      </c>
      <c r="G474">
        <v>0.12467788398453709</v>
      </c>
      <c r="H474">
        <v>-0.44324189007244719</v>
      </c>
      <c r="I474">
        <v>-0.79964786071212213</v>
      </c>
      <c r="J474">
        <v>-0.65426461524517776</v>
      </c>
      <c r="K474">
        <v>6.1470607660183502E-2</v>
      </c>
      <c r="L474">
        <v>0.44447711631924908</v>
      </c>
      <c r="M474">
        <v>-5.3070019113832842E-2</v>
      </c>
      <c r="N474">
        <v>-0.12595751873357811</v>
      </c>
      <c r="O474">
        <v>1.019360101300008</v>
      </c>
      <c r="P474">
        <v>0.22249041685278931</v>
      </c>
      <c r="Q474">
        <v>-7.9199291437644995E-2</v>
      </c>
      <c r="R474">
        <v>-0.1030107849565262</v>
      </c>
      <c r="S474">
        <v>-7.6006423993891389E-2</v>
      </c>
      <c r="T474">
        <v>0.49413420975339178</v>
      </c>
      <c r="U474">
        <v>-8.1066258799922977E-2</v>
      </c>
      <c r="V474">
        <v>0.2269113151703584</v>
      </c>
      <c r="W474">
        <v>0.46102483833943309</v>
      </c>
      <c r="X474">
        <v>0.93520055540438252</v>
      </c>
      <c r="Y474">
        <v>0.22249041685278931</v>
      </c>
      <c r="Z474">
        <v>-0.45367946126921438</v>
      </c>
      <c r="AA474">
        <v>6.085441181198057E-3</v>
      </c>
      <c r="AB474">
        <v>-5.3029833652412879E-2</v>
      </c>
      <c r="AC474">
        <v>7.7048498139414515E-2</v>
      </c>
      <c r="AD474">
        <v>-9.1101269494923601E-2</v>
      </c>
      <c r="AE474">
        <v>-1.3784701807613771</v>
      </c>
      <c r="AF474">
        <v>1.4216612957524739</v>
      </c>
      <c r="AG474">
        <v>0.55354459492765606</v>
      </c>
      <c r="AH474">
        <v>0.38072911545213439</v>
      </c>
      <c r="AI474">
        <v>0.28678240012944539</v>
      </c>
      <c r="AJ474">
        <v>-0.34423967411423839</v>
      </c>
      <c r="AK474">
        <v>-0.1101017557816904</v>
      </c>
      <c r="AL474">
        <v>0.64532042683774404</v>
      </c>
      <c r="AM474">
        <v>-6.0833867789866797E-2</v>
      </c>
      <c r="AN474">
        <v>0.53028137144426635</v>
      </c>
      <c r="AO474">
        <v>-0.2022058374019037</v>
      </c>
      <c r="AP474">
        <v>0.40951689983300371</v>
      </c>
      <c r="AQ474">
        <v>0.38196271752979127</v>
      </c>
      <c r="AR474">
        <v>-0.41336114799248569</v>
      </c>
      <c r="AS474">
        <v>1.5540111969966471E-2</v>
      </c>
      <c r="AT474">
        <v>0.29555324981415038</v>
      </c>
      <c r="AU474">
        <v>6.5430226159947869E-2</v>
      </c>
      <c r="AV474">
        <v>0</v>
      </c>
      <c r="AW474">
        <v>0</v>
      </c>
      <c r="AX474" s="4" t="s">
        <v>57</v>
      </c>
      <c r="AY474">
        <v>4</v>
      </c>
      <c r="AZ474">
        <v>3</v>
      </c>
      <c r="BA474">
        <v>1</v>
      </c>
      <c r="BB474" s="5">
        <v>2</v>
      </c>
      <c r="BC474" s="7">
        <f t="shared" si="15"/>
        <v>12</v>
      </c>
      <c r="BD474" s="7">
        <f t="shared" si="14"/>
        <v>12</v>
      </c>
    </row>
    <row r="475" spans="1:56" x14ac:dyDescent="0.2">
      <c r="A475" s="1" t="s">
        <v>524</v>
      </c>
      <c r="B475">
        <v>1.167539507153003</v>
      </c>
      <c r="C475">
        <v>-0.5813384250148671</v>
      </c>
      <c r="D475">
        <v>0.14281702187007761</v>
      </c>
      <c r="E475">
        <v>-0.29689120080146281</v>
      </c>
      <c r="F475">
        <v>0.85156589880703693</v>
      </c>
      <c r="G475">
        <v>9.242382553274842</v>
      </c>
      <c r="H475">
        <v>-9.2734201687731339</v>
      </c>
      <c r="I475">
        <v>-18.579442772933412</v>
      </c>
      <c r="J475">
        <v>-5.6397559933419847</v>
      </c>
      <c r="K475">
        <v>0.2333123948702088</v>
      </c>
      <c r="L475">
        <v>-1.0597259125826191</v>
      </c>
      <c r="M475">
        <v>0.36008757618178688</v>
      </c>
      <c r="N475">
        <v>9.3863428370411242E-2</v>
      </c>
      <c r="O475">
        <v>0.9283235835213336</v>
      </c>
      <c r="P475">
        <v>0.80578342749777809</v>
      </c>
      <c r="Q475">
        <v>-7.9199291437644995E-2</v>
      </c>
      <c r="R475">
        <v>-0.1030107849565262</v>
      </c>
      <c r="S475">
        <v>-7.6006424653536395E-2</v>
      </c>
      <c r="T475">
        <v>0.3176392160767274</v>
      </c>
      <c r="U475">
        <v>-0.13593036488245969</v>
      </c>
      <c r="V475">
        <v>0.23005750865073871</v>
      </c>
      <c r="W475">
        <v>0.34118439218303431</v>
      </c>
      <c r="X475">
        <v>1.3334382447039539</v>
      </c>
      <c r="Y475">
        <v>0.80578342749777809</v>
      </c>
      <c r="Z475">
        <v>0.36018924498864557</v>
      </c>
      <c r="AA475">
        <v>0.15290796774170559</v>
      </c>
      <c r="AB475">
        <v>-5.3029833652412879E-2</v>
      </c>
      <c r="AC475">
        <v>1.1849807848812881</v>
      </c>
      <c r="AD475">
        <v>0.20818056390295889</v>
      </c>
      <c r="AE475">
        <v>1.023627981948924</v>
      </c>
      <c r="AF475">
        <v>1.1500772451874459</v>
      </c>
      <c r="AG475">
        <v>1.58836712516499</v>
      </c>
      <c r="AH475">
        <v>-3.1974303692853721E-2</v>
      </c>
      <c r="AI475">
        <v>0.69581056911074568</v>
      </c>
      <c r="AJ475">
        <v>1.2942878976390839</v>
      </c>
      <c r="AK475">
        <v>0.2039093862733424</v>
      </c>
      <c r="AL475">
        <v>1.3326547698954909</v>
      </c>
      <c r="AM475">
        <v>0.51129251722205693</v>
      </c>
      <c r="AN475">
        <v>0.38842722714250638</v>
      </c>
      <c r="AO475">
        <v>0.88578315540500996</v>
      </c>
      <c r="AP475">
        <v>8.7606554457814373E-2</v>
      </c>
      <c r="AQ475">
        <v>-0.22807142428424459</v>
      </c>
      <c r="AR475">
        <v>6.9077823255303678E-2</v>
      </c>
      <c r="AS475">
        <v>0.61924943048620251</v>
      </c>
      <c r="AT475">
        <v>0.85611403424376797</v>
      </c>
      <c r="AU475">
        <v>6.1120436773800878E-2</v>
      </c>
      <c r="AV475">
        <v>0</v>
      </c>
      <c r="AW475">
        <v>0</v>
      </c>
      <c r="AX475" s="4" t="s">
        <v>57</v>
      </c>
      <c r="AY475">
        <v>4</v>
      </c>
      <c r="AZ475">
        <v>1</v>
      </c>
      <c r="BA475">
        <v>0</v>
      </c>
      <c r="BB475" s="5">
        <v>2</v>
      </c>
      <c r="BC475" s="7">
        <f t="shared" si="15"/>
        <v>12</v>
      </c>
      <c r="BD475" s="7">
        <f t="shared" si="14"/>
        <v>12</v>
      </c>
    </row>
    <row r="476" spans="1:56" x14ac:dyDescent="0.2">
      <c r="A476" s="1" t="s">
        <v>525</v>
      </c>
      <c r="B476">
        <v>1.5755553008237759</v>
      </c>
      <c r="C476">
        <v>0.53755930469351998</v>
      </c>
      <c r="D476">
        <v>0.14190228322143669</v>
      </c>
      <c r="E476">
        <v>-0.18072961438179691</v>
      </c>
      <c r="F476">
        <v>-6.7326964915498916E-2</v>
      </c>
      <c r="G476">
        <v>4.389693946674543E-2</v>
      </c>
      <c r="H476">
        <v>-0.37492362384936501</v>
      </c>
      <c r="I476">
        <v>-0.93016843979296837</v>
      </c>
      <c r="J476">
        <v>-0.68039090813222525</v>
      </c>
      <c r="K476">
        <v>7.4477050505965939E-2</v>
      </c>
      <c r="L476">
        <v>0.6977517454278841</v>
      </c>
      <c r="M476">
        <v>-7.2787840417802174E-2</v>
      </c>
      <c r="N476">
        <v>1.2306853525899959</v>
      </c>
      <c r="O476">
        <v>1.3258399929688389</v>
      </c>
      <c r="P476">
        <v>0.1138958854391689</v>
      </c>
      <c r="Q476">
        <v>-7.9199291437644995E-2</v>
      </c>
      <c r="R476">
        <v>-0.1030107849565262</v>
      </c>
      <c r="S476">
        <v>-8.741678153640603E-2</v>
      </c>
      <c r="T476">
        <v>-8.0219133653741767E-2</v>
      </c>
      <c r="U476">
        <v>-8.1066258799922977E-2</v>
      </c>
      <c r="V476">
        <v>0.29643278130836381</v>
      </c>
      <c r="W476">
        <v>0.19388046846650489</v>
      </c>
      <c r="X476">
        <v>1.247437100264619</v>
      </c>
      <c r="Y476">
        <v>0.1138958854391689</v>
      </c>
      <c r="Z476">
        <v>3.3440474293314368</v>
      </c>
      <c r="AA476">
        <v>5.3233441663103842E-2</v>
      </c>
      <c r="AB476">
        <v>-5.3029833652412879E-2</v>
      </c>
      <c r="AC476">
        <v>-0.14569555372023979</v>
      </c>
      <c r="AD476">
        <v>-0.66857958942269535</v>
      </c>
      <c r="AE476">
        <v>0.65467764685669827</v>
      </c>
      <c r="AF476">
        <v>1.6433934413229361</v>
      </c>
      <c r="AG476">
        <v>1.1999529483005189</v>
      </c>
      <c r="AH476">
        <v>-1.3822535184373749E-2</v>
      </c>
      <c r="AI476">
        <v>0.82921150830543222</v>
      </c>
      <c r="AJ476">
        <v>0.60037231160095927</v>
      </c>
      <c r="AK476">
        <v>0.17647931498630459</v>
      </c>
      <c r="AL476">
        <v>1.341639677563174</v>
      </c>
      <c r="AM476">
        <v>0.86329473023795344</v>
      </c>
      <c r="AN476">
        <v>0.27214126616070722</v>
      </c>
      <c r="AO476">
        <v>0.61652117941456852</v>
      </c>
      <c r="AP476">
        <v>-4.3746219636729963E-2</v>
      </c>
      <c r="AQ476">
        <v>-0.21541056819627291</v>
      </c>
      <c r="AR476">
        <v>-6.3743581640002198E-2</v>
      </c>
      <c r="AS476">
        <v>-0.1332214943492542</v>
      </c>
      <c r="AT476">
        <v>1.652068836768336</v>
      </c>
      <c r="AU476">
        <v>4.8608983949562402E-2</v>
      </c>
      <c r="AV476">
        <v>0</v>
      </c>
      <c r="AW476">
        <v>0</v>
      </c>
      <c r="AX476" s="4" t="s">
        <v>57</v>
      </c>
      <c r="AY476">
        <v>4</v>
      </c>
      <c r="AZ476">
        <v>1</v>
      </c>
      <c r="BA476">
        <v>0</v>
      </c>
      <c r="BB476" s="5">
        <v>2</v>
      </c>
      <c r="BC476" s="7">
        <f t="shared" si="15"/>
        <v>12</v>
      </c>
      <c r="BD476" s="7">
        <f t="shared" si="14"/>
        <v>12</v>
      </c>
    </row>
    <row r="477" spans="1:56" x14ac:dyDescent="0.2">
      <c r="A477" s="1" t="s">
        <v>526</v>
      </c>
      <c r="B477">
        <v>0.73825802613520375</v>
      </c>
      <c r="C477">
        <v>0.15606978721784259</v>
      </c>
      <c r="D477">
        <v>0.14099557450516839</v>
      </c>
      <c r="E477">
        <v>-0.29844173080481212</v>
      </c>
      <c r="F477">
        <v>0.23543296557252669</v>
      </c>
      <c r="G477">
        <v>2.5632186469464271E-2</v>
      </c>
      <c r="H477">
        <v>-0.34448951474327638</v>
      </c>
      <c r="I477">
        <v>-0.90598784516333231</v>
      </c>
      <c r="J477">
        <v>-0.66921823351506105</v>
      </c>
      <c r="K477">
        <v>7.6064958559722104E-2</v>
      </c>
      <c r="L477">
        <v>-0.78316295111991163</v>
      </c>
      <c r="M477">
        <v>-0.1631479081360736</v>
      </c>
      <c r="N477">
        <v>0.62121097674563186</v>
      </c>
      <c r="O477">
        <v>-0.45858816128239133</v>
      </c>
      <c r="P477">
        <v>-2.630068601774916E-2</v>
      </c>
      <c r="Q477">
        <v>-7.9199291437644995E-2</v>
      </c>
      <c r="R477">
        <v>-0.1030107849565262</v>
      </c>
      <c r="S477">
        <v>-9.9313341804878372E-2</v>
      </c>
      <c r="T477">
        <v>-6.9630277140716748E-2</v>
      </c>
      <c r="U477">
        <v>-8.5953401016467867E-2</v>
      </c>
      <c r="V477">
        <v>0.27400396699832458</v>
      </c>
      <c r="W477">
        <v>0.2268443380765621</v>
      </c>
      <c r="X477">
        <v>0.1701498003135879</v>
      </c>
      <c r="Y477">
        <v>-2.630068601774916E-2</v>
      </c>
      <c r="Z477">
        <v>0.31631494036175029</v>
      </c>
      <c r="AA477">
        <v>2.2493404752379449E-2</v>
      </c>
      <c r="AB477">
        <v>-5.3029833652412879E-2</v>
      </c>
      <c r="AC477">
        <v>-9.8017836418416618E-2</v>
      </c>
      <c r="AD477">
        <v>-1.2357860430967539E-2</v>
      </c>
      <c r="AE477">
        <v>1.5126650992021471</v>
      </c>
      <c r="AF477">
        <v>-5.2350536843560377E-2</v>
      </c>
      <c r="AG477">
        <v>-0.1208000121442013</v>
      </c>
      <c r="AH477">
        <v>7.1332531565212243E-2</v>
      </c>
      <c r="AI477">
        <v>0.2203408094056728</v>
      </c>
      <c r="AJ477">
        <v>-3.5401129704160962E-2</v>
      </c>
      <c r="AK477">
        <v>-0.1883852896179691</v>
      </c>
      <c r="AL477">
        <v>0.91023525806631789</v>
      </c>
      <c r="AM477">
        <v>-0.1887260488645521</v>
      </c>
      <c r="AN477">
        <v>0.38252376757190509</v>
      </c>
      <c r="AO477">
        <v>2.2794860378207899E-2</v>
      </c>
      <c r="AP477">
        <v>2.9299581629413689E-2</v>
      </c>
      <c r="AQ477">
        <v>-0.11234263262564791</v>
      </c>
      <c r="AR477">
        <v>0.16475431038102181</v>
      </c>
      <c r="AS477">
        <v>-9.7366297924327702E-2</v>
      </c>
      <c r="AT477">
        <v>1.543884618418609</v>
      </c>
      <c r="AU477">
        <v>4.4108339474034967E-2</v>
      </c>
      <c r="AV477">
        <v>0</v>
      </c>
      <c r="AW477">
        <v>0</v>
      </c>
      <c r="AX477" s="4" t="s">
        <v>57</v>
      </c>
      <c r="AY477">
        <v>4</v>
      </c>
      <c r="AZ477">
        <v>1</v>
      </c>
      <c r="BA477">
        <v>0</v>
      </c>
      <c r="BB477" s="5">
        <v>2</v>
      </c>
      <c r="BC477" s="7">
        <f t="shared" si="15"/>
        <v>12</v>
      </c>
      <c r="BD477" s="7">
        <f t="shared" si="14"/>
        <v>12</v>
      </c>
    </row>
    <row r="478" spans="1:56" x14ac:dyDescent="0.2">
      <c r="A478" s="1" t="s">
        <v>527</v>
      </c>
      <c r="B478">
        <v>-0.20966531585290021</v>
      </c>
      <c r="C478">
        <v>-0.36766160919259772</v>
      </c>
      <c r="D478">
        <v>-0.23600535052263399</v>
      </c>
      <c r="E478">
        <v>-5.0364656995819431E-3</v>
      </c>
      <c r="F478">
        <v>-0.52212376716112596</v>
      </c>
      <c r="G478">
        <v>1.3336536470470459</v>
      </c>
      <c r="H478">
        <v>-0.13818018244733671</v>
      </c>
      <c r="I478">
        <v>-2.0275754670248372</v>
      </c>
      <c r="J478">
        <v>-0.48731086707864341</v>
      </c>
      <c r="K478">
        <v>0.46774563481888942</v>
      </c>
      <c r="L478">
        <v>0.1685114866471959</v>
      </c>
      <c r="M478">
        <v>-9.6498062483740668E-2</v>
      </c>
      <c r="N478">
        <v>-1.327245982107917</v>
      </c>
      <c r="O478">
        <v>-0.59599291521223519</v>
      </c>
      <c r="P478">
        <v>9.1665215436432773E-2</v>
      </c>
      <c r="Q478">
        <v>-7.9199291437644995E-2</v>
      </c>
      <c r="R478">
        <v>-0.1030107849565262</v>
      </c>
      <c r="S478">
        <v>-8.7586084528608485E-2</v>
      </c>
      <c r="T478">
        <v>-8.0219133653741767E-2</v>
      </c>
      <c r="U478">
        <v>-0.1009089441141483</v>
      </c>
      <c r="V478">
        <v>-5.0908967759888173E-2</v>
      </c>
      <c r="W478">
        <v>0.29358070045136092</v>
      </c>
      <c r="X478">
        <v>-0.42953370088276072</v>
      </c>
      <c r="Y478">
        <v>9.1665215436432773E-2</v>
      </c>
      <c r="Z478">
        <v>0.45041786138128181</v>
      </c>
      <c r="AA478">
        <v>8.1885710174084914E-2</v>
      </c>
      <c r="AB478">
        <v>-5.3029833652412879E-2</v>
      </c>
      <c r="AC478">
        <v>-5.691735401898184E-2</v>
      </c>
      <c r="AD478">
        <v>-6.0757594126178947E-2</v>
      </c>
      <c r="AE478">
        <v>1.6169238777737009</v>
      </c>
      <c r="AF478">
        <v>-0.1218543683045198</v>
      </c>
      <c r="AG478">
        <v>-6.8964470357981257E-3</v>
      </c>
      <c r="AH478">
        <v>-0.1058159610289046</v>
      </c>
      <c r="AI478">
        <v>0.52299734847725987</v>
      </c>
      <c r="AJ478">
        <v>-0.1509639721581712</v>
      </c>
      <c r="AK478">
        <v>-0.26660913947240872</v>
      </c>
      <c r="AL478">
        <v>-0.29964689130116889</v>
      </c>
      <c r="AM478">
        <v>-0.24633621998512051</v>
      </c>
      <c r="AN478">
        <v>-2.3166276054074151E-2</v>
      </c>
      <c r="AO478">
        <v>-0.20637748740404799</v>
      </c>
      <c r="AP478">
        <v>-3.2704959630674178E-2</v>
      </c>
      <c r="AQ478">
        <v>-0.1037452959377887</v>
      </c>
      <c r="AR478">
        <v>-3.9849067469261423E-2</v>
      </c>
      <c r="AS478">
        <v>0.14120777226616371</v>
      </c>
      <c r="AT478">
        <v>2.307819974320733E-2</v>
      </c>
      <c r="AU478">
        <v>-6.6643696963337223E-3</v>
      </c>
      <c r="AV478">
        <v>0</v>
      </c>
      <c r="AW478">
        <v>0</v>
      </c>
      <c r="AX478" s="4" t="s">
        <v>57</v>
      </c>
      <c r="AY478">
        <v>4</v>
      </c>
      <c r="AZ478">
        <v>2</v>
      </c>
      <c r="BA478">
        <v>1</v>
      </c>
      <c r="BB478" s="5">
        <v>2</v>
      </c>
      <c r="BC478" s="7">
        <f t="shared" si="15"/>
        <v>12</v>
      </c>
      <c r="BD478" s="7">
        <f t="shared" si="14"/>
        <v>12</v>
      </c>
    </row>
    <row r="479" spans="1:56" x14ac:dyDescent="0.2">
      <c r="A479" s="1" t="s">
        <v>528</v>
      </c>
      <c r="B479">
        <v>0.47142669835714041</v>
      </c>
      <c r="C479">
        <v>-0.37066648017780363</v>
      </c>
      <c r="D479">
        <v>-0.40922601552659932</v>
      </c>
      <c r="E479">
        <v>0.34570148492984543</v>
      </c>
      <c r="F479">
        <v>0.26153186638083797</v>
      </c>
      <c r="G479">
        <v>-4.696271737009463E-2</v>
      </c>
      <c r="H479">
        <v>-0.2228852268087694</v>
      </c>
      <c r="I479">
        <v>-0.80792238783748049</v>
      </c>
      <c r="J479">
        <v>-0.6245603514150625</v>
      </c>
      <c r="K479">
        <v>8.2349905081588307E-2</v>
      </c>
      <c r="L479">
        <v>0.16822340727598389</v>
      </c>
      <c r="M479">
        <v>-0.46904474852251332</v>
      </c>
      <c r="N479">
        <v>-0.2363553487804132</v>
      </c>
      <c r="O479">
        <v>0.60305724682152884</v>
      </c>
      <c r="P479">
        <v>0.43520444998810598</v>
      </c>
      <c r="Q479">
        <v>-7.9199291437644995E-2</v>
      </c>
      <c r="R479">
        <v>-0.1030107849565262</v>
      </c>
      <c r="S479">
        <v>-8.743100962358212E-2</v>
      </c>
      <c r="T479">
        <v>0.27619848525520679</v>
      </c>
      <c r="U479">
        <v>-0.40668069257856132</v>
      </c>
      <c r="V479">
        <v>0.26899996958384342</v>
      </c>
      <c r="W479">
        <v>0.48404207391480031</v>
      </c>
      <c r="X479">
        <v>-5.37216347112843E-2</v>
      </c>
      <c r="Y479">
        <v>0.43520444998810598</v>
      </c>
      <c r="Z479">
        <v>0.7294990871924486</v>
      </c>
      <c r="AA479">
        <v>5.876704935694177E-2</v>
      </c>
      <c r="AB479">
        <v>-5.3029833652412879E-2</v>
      </c>
      <c r="AC479">
        <v>-0.1326317049528585</v>
      </c>
      <c r="AD479">
        <v>-0.41846709558683021</v>
      </c>
      <c r="AE479">
        <v>0.75697279310209087</v>
      </c>
      <c r="AF479">
        <v>2.6305430475911998E-2</v>
      </c>
      <c r="AG479">
        <v>0.27933628458586618</v>
      </c>
      <c r="AH479">
        <v>-6.9321170144936078E-2</v>
      </c>
      <c r="AI479">
        <v>0.20427054706548031</v>
      </c>
      <c r="AJ479">
        <v>0.55633821407117656</v>
      </c>
      <c r="AK479">
        <v>-5.8142745807230743E-2</v>
      </c>
      <c r="AL479">
        <v>-0.2865587370917394</v>
      </c>
      <c r="AM479">
        <v>1.8355391047042091E-2</v>
      </c>
      <c r="AN479">
        <v>0.11103421731322</v>
      </c>
      <c r="AO479">
        <v>7.1982263671649324E-2</v>
      </c>
      <c r="AP479">
        <v>-3.824640533437331E-3</v>
      </c>
      <c r="AQ479">
        <v>-8.654825473763246E-2</v>
      </c>
      <c r="AR479">
        <v>0.15163324033674641</v>
      </c>
      <c r="AS479">
        <v>-3.3946426770913578E-2</v>
      </c>
      <c r="AT479">
        <v>1.566895439705398</v>
      </c>
      <c r="AU479">
        <v>1.1636463599926671E-2</v>
      </c>
      <c r="AV479">
        <v>0</v>
      </c>
      <c r="AW479">
        <v>0</v>
      </c>
      <c r="AX479" s="4" t="s">
        <v>57</v>
      </c>
      <c r="AY479">
        <v>4</v>
      </c>
      <c r="AZ479">
        <v>3</v>
      </c>
      <c r="BA479">
        <v>1</v>
      </c>
      <c r="BB479" s="5">
        <v>2</v>
      </c>
      <c r="BC479" s="7">
        <f t="shared" si="15"/>
        <v>12</v>
      </c>
      <c r="BD479" s="7">
        <f t="shared" si="14"/>
        <v>12</v>
      </c>
    </row>
    <row r="480" spans="1:56" x14ac:dyDescent="0.2">
      <c r="A480" s="1" t="s">
        <v>529</v>
      </c>
      <c r="B480">
        <v>0.21169184763572149</v>
      </c>
      <c r="C480">
        <v>-0.37371941197829228</v>
      </c>
      <c r="D480">
        <v>-0.1338906831913507</v>
      </c>
      <c r="E480">
        <v>0.34255665990608991</v>
      </c>
      <c r="F480">
        <v>0.25948583026017769</v>
      </c>
      <c r="G480">
        <v>1.1169150486238639</v>
      </c>
      <c r="H480">
        <v>0.22582324733945411</v>
      </c>
      <c r="I480">
        <v>-1.7304116156985769</v>
      </c>
      <c r="J480">
        <v>-0.35344367490294198</v>
      </c>
      <c r="K480">
        <v>0.48643873135800608</v>
      </c>
      <c r="L480">
        <v>-3.334794388406662</v>
      </c>
      <c r="M480">
        <v>0.59811020417411642</v>
      </c>
      <c r="N480">
        <v>0.47836751293797869</v>
      </c>
      <c r="O480">
        <v>1.220719282254372</v>
      </c>
      <c r="P480">
        <v>1.4432721813162199</v>
      </c>
      <c r="Q480">
        <v>-7.9199291437644995E-2</v>
      </c>
      <c r="R480">
        <v>-0.1030107849565262</v>
      </c>
      <c r="S480">
        <v>-0.16164037663330691</v>
      </c>
      <c r="T480">
        <v>0.20243988512774649</v>
      </c>
      <c r="U480">
        <v>-7.9034929044584951E-2</v>
      </c>
      <c r="V480">
        <v>5.2352331790844753E-2</v>
      </c>
      <c r="W480">
        <v>0.33209845975095659</v>
      </c>
      <c r="X480">
        <v>-0.44510691882318648</v>
      </c>
      <c r="Y480">
        <v>1.4432721813162199</v>
      </c>
      <c r="Z480">
        <v>0.69385684737031172</v>
      </c>
      <c r="AA480">
        <v>8.3567513079183822E-2</v>
      </c>
      <c r="AB480">
        <v>-5.3029833652412879E-2</v>
      </c>
      <c r="AC480">
        <v>-6.1611152441329073E-2</v>
      </c>
      <c r="AD480">
        <v>0.46274949516175118</v>
      </c>
      <c r="AE480">
        <v>-1.214976449124038</v>
      </c>
      <c r="AF480">
        <v>-5.8189845342991917E-2</v>
      </c>
      <c r="AG480">
        <v>0.85481504460907853</v>
      </c>
      <c r="AH480">
        <v>-0.16676109456815399</v>
      </c>
      <c r="AI480">
        <v>7.7202776068171275E-2</v>
      </c>
      <c r="AJ480">
        <v>0.35748545019709183</v>
      </c>
      <c r="AK480">
        <v>-0.13633328237475209</v>
      </c>
      <c r="AL480">
        <v>-0.1928682817605844</v>
      </c>
      <c r="AM480">
        <v>0.22436995860286471</v>
      </c>
      <c r="AN480">
        <v>1.325367453361056</v>
      </c>
      <c r="AO480">
        <v>0.36458720093947489</v>
      </c>
      <c r="AP480">
        <v>0.1989633717719963</v>
      </c>
      <c r="AQ480">
        <v>-7.7955126306487557E-2</v>
      </c>
      <c r="AR480">
        <v>-4.0062063293702772E-2</v>
      </c>
      <c r="AS480">
        <v>0.30192949909973482</v>
      </c>
      <c r="AT480">
        <v>1.508102414070591</v>
      </c>
      <c r="AU480">
        <v>0.17316597036925091</v>
      </c>
      <c r="AV480">
        <v>0</v>
      </c>
      <c r="AW480">
        <v>0</v>
      </c>
      <c r="AX480" s="4" t="s">
        <v>57</v>
      </c>
      <c r="AY480">
        <v>4</v>
      </c>
      <c r="AZ480">
        <v>1</v>
      </c>
      <c r="BA480">
        <v>0</v>
      </c>
      <c r="BB480" s="5">
        <v>2</v>
      </c>
      <c r="BC480" s="7">
        <f t="shared" si="15"/>
        <v>12</v>
      </c>
      <c r="BD480" s="7">
        <f t="shared" si="14"/>
        <v>12</v>
      </c>
    </row>
    <row r="481" spans="1:56" x14ac:dyDescent="0.2">
      <c r="A481" s="1" t="s">
        <v>530</v>
      </c>
      <c r="B481">
        <v>-0.18644548306976061</v>
      </c>
      <c r="C481">
        <v>-0.35720074314143802</v>
      </c>
      <c r="D481">
        <v>0.6911256396049642</v>
      </c>
      <c r="E481">
        <v>0.33945976977023051</v>
      </c>
      <c r="F481">
        <v>0.2574650961376489</v>
      </c>
      <c r="G481">
        <v>0.95563329526632812</v>
      </c>
      <c r="H481">
        <v>0.49702502961238071</v>
      </c>
      <c r="I481">
        <v>-1.504047367314721</v>
      </c>
      <c r="J481">
        <v>-0.253224809043401</v>
      </c>
      <c r="K481">
        <v>0.50024381979710053</v>
      </c>
      <c r="L481">
        <v>0.696829463486906</v>
      </c>
      <c r="M481">
        <v>-0.1604805851769579</v>
      </c>
      <c r="N481">
        <v>6.4652208298626543E-2</v>
      </c>
      <c r="O481">
        <v>0.962418767255386</v>
      </c>
      <c r="P481">
        <v>1.333025616942551</v>
      </c>
      <c r="Q481">
        <v>-7.9199291437644995E-2</v>
      </c>
      <c r="R481">
        <v>-0.1030107849565262</v>
      </c>
      <c r="S481">
        <v>-7.5847972226875129E-2</v>
      </c>
      <c r="T481">
        <v>0.51886354811116053</v>
      </c>
      <c r="U481">
        <v>-8.1066258799922977E-2</v>
      </c>
      <c r="V481">
        <v>-6.4878885809815531E-2</v>
      </c>
      <c r="W481">
        <v>2.329810878235844E-2</v>
      </c>
      <c r="X481">
        <v>-0.66482290825709833</v>
      </c>
      <c r="Y481">
        <v>1.333025616942551</v>
      </c>
      <c r="Z481">
        <v>0.37544409141995327</v>
      </c>
      <c r="AA481">
        <v>8.9915429827353524E-2</v>
      </c>
      <c r="AB481">
        <v>-5.3029833652412879E-2</v>
      </c>
      <c r="AC481">
        <v>-4.7837521021104647E-2</v>
      </c>
      <c r="AD481">
        <v>4.5943993284064837E-2</v>
      </c>
      <c r="AE481">
        <v>-0.27544082034037931</v>
      </c>
      <c r="AF481">
        <v>-0.18364554375531811</v>
      </c>
      <c r="AG481">
        <v>0.5335792888301365</v>
      </c>
      <c r="AH481">
        <v>-0.19720600842517469</v>
      </c>
      <c r="AI481">
        <v>-0.1045475226328095</v>
      </c>
      <c r="AJ481">
        <v>1.3772682423654179</v>
      </c>
      <c r="AK481">
        <v>0.1756797920094898</v>
      </c>
      <c r="AL481">
        <v>0.87238967820694235</v>
      </c>
      <c r="AM481">
        <v>-5.1156804066451768E-2</v>
      </c>
      <c r="AN481">
        <v>0.8228155141734812</v>
      </c>
      <c r="AO481">
        <v>0.44180324213302702</v>
      </c>
      <c r="AP481">
        <v>-1.297969270355792E-2</v>
      </c>
      <c r="AQ481">
        <v>2.9360556256689589E-2</v>
      </c>
      <c r="AR481">
        <v>-0.12369288362620499</v>
      </c>
      <c r="AS481">
        <v>0.85831177666299108</v>
      </c>
      <c r="AT481">
        <v>1.5500883341024749</v>
      </c>
      <c r="AU481">
        <v>0.1036512345835834</v>
      </c>
      <c r="AV481">
        <v>0</v>
      </c>
      <c r="AW481">
        <v>0</v>
      </c>
      <c r="AX481" s="4" t="s">
        <v>57</v>
      </c>
      <c r="AY481">
        <v>4</v>
      </c>
      <c r="AZ481">
        <v>2</v>
      </c>
      <c r="BA481">
        <v>1</v>
      </c>
      <c r="BB481" s="5">
        <v>2</v>
      </c>
      <c r="BC481" s="7">
        <f t="shared" si="15"/>
        <v>12</v>
      </c>
      <c r="BD481" s="7">
        <f t="shared" si="14"/>
        <v>12</v>
      </c>
    </row>
    <row r="482" spans="1:56" x14ac:dyDescent="0.2">
      <c r="A482" s="1" t="s">
        <v>531</v>
      </c>
      <c r="B482">
        <v>-0.63950755877592436</v>
      </c>
      <c r="C482">
        <v>-0.36004129714602923</v>
      </c>
      <c r="D482">
        <v>2.1322263068737781</v>
      </c>
      <c r="E482">
        <v>0.95925129816451782</v>
      </c>
      <c r="F482">
        <v>1.3335214528335231</v>
      </c>
      <c r="G482">
        <v>-0.1724157826341674</v>
      </c>
      <c r="H482">
        <v>-1.203636266532008E-2</v>
      </c>
      <c r="I482">
        <v>-0.63191133052596427</v>
      </c>
      <c r="J482">
        <v>-0.54661727411088457</v>
      </c>
      <c r="K482">
        <v>9.3086924920015329E-2</v>
      </c>
      <c r="L482">
        <v>0.69228233079944246</v>
      </c>
      <c r="M482">
        <v>-9.7621468052977806E-2</v>
      </c>
      <c r="N482">
        <v>0.1811485874979985</v>
      </c>
      <c r="O482">
        <v>-1.5759517281079189</v>
      </c>
      <c r="P482">
        <v>-0.63663679195134226</v>
      </c>
      <c r="Q482">
        <v>-7.9199291437644995E-2</v>
      </c>
      <c r="R482">
        <v>-0.1030107849565262</v>
      </c>
      <c r="S482">
        <v>-8.7460687313033969E-2</v>
      </c>
      <c r="T482">
        <v>0.4864562035760383</v>
      </c>
      <c r="U482">
        <v>-8.1066258799922977E-2</v>
      </c>
      <c r="V482">
        <v>-0.11595934213476521</v>
      </c>
      <c r="W482">
        <v>-5.1800659528272952E-2</v>
      </c>
      <c r="X482">
        <v>-0.59200689436881371</v>
      </c>
      <c r="Y482">
        <v>-0.63663679195134226</v>
      </c>
      <c r="Z482">
        <v>6.9964611278697089E-2</v>
      </c>
      <c r="AA482">
        <v>9.5146352700432757E-2</v>
      </c>
      <c r="AB482">
        <v>-5.3029833652412879E-2</v>
      </c>
      <c r="AC482">
        <v>-6.1653087666235097E-2</v>
      </c>
      <c r="AD482">
        <v>-0.76396414554108882</v>
      </c>
      <c r="AE482">
        <v>1.4075077394786131</v>
      </c>
      <c r="AF482">
        <v>-0.29817780438172442</v>
      </c>
      <c r="AG482">
        <v>1.3294288043291871</v>
      </c>
      <c r="AH482">
        <v>-0.33746336124701731</v>
      </c>
      <c r="AI482">
        <v>-0.32801989178536062</v>
      </c>
      <c r="AJ482">
        <v>1.2602250929045029</v>
      </c>
      <c r="AK482">
        <v>0.76693137894849561</v>
      </c>
      <c r="AL482">
        <v>0.94825337529663389</v>
      </c>
      <c r="AM482">
        <v>-0.4864941249316071</v>
      </c>
      <c r="AN482">
        <v>-0.28513448779222522</v>
      </c>
      <c r="AO482">
        <v>-0.66544020943482862</v>
      </c>
      <c r="AP482">
        <v>0.1249400372285091</v>
      </c>
      <c r="AQ482">
        <v>-6.942496453223708E-2</v>
      </c>
      <c r="AR482">
        <v>-0.1117573017925062</v>
      </c>
      <c r="AS482">
        <v>4.6109684780258058E-2</v>
      </c>
      <c r="AT482">
        <v>-1.6566420202924641</v>
      </c>
      <c r="AU482">
        <v>-4.6213358389387539E-2</v>
      </c>
      <c r="AV482">
        <v>0</v>
      </c>
      <c r="AW482">
        <v>0</v>
      </c>
      <c r="AX482" s="4" t="s">
        <v>57</v>
      </c>
      <c r="AY482">
        <v>4</v>
      </c>
      <c r="AZ482">
        <v>4</v>
      </c>
      <c r="BA482">
        <v>0</v>
      </c>
      <c r="BB482" s="5">
        <v>2</v>
      </c>
      <c r="BC482" s="7">
        <f t="shared" si="15"/>
        <v>12</v>
      </c>
      <c r="BD482" s="7">
        <f t="shared" si="14"/>
        <v>12</v>
      </c>
    </row>
    <row r="483" spans="1:56" x14ac:dyDescent="0.2">
      <c r="A483" s="1" t="s">
        <v>532</v>
      </c>
      <c r="B483">
        <v>0.19331763528269219</v>
      </c>
      <c r="C483">
        <v>-0.36292600947152193</v>
      </c>
      <c r="D483">
        <v>-1.183544904300732</v>
      </c>
      <c r="E483">
        <v>-0.40261819534037879</v>
      </c>
      <c r="F483">
        <v>-0.65261104252293545</v>
      </c>
      <c r="G483">
        <v>-0.19019283251104241</v>
      </c>
      <c r="H483">
        <v>1.7733605386928739E-2</v>
      </c>
      <c r="I483">
        <v>-0.60639486240521479</v>
      </c>
      <c r="J483">
        <v>-0.53551264238840535</v>
      </c>
      <c r="K483">
        <v>9.4593128781519445E-2</v>
      </c>
      <c r="L483">
        <v>0.9692296990563225</v>
      </c>
      <c r="M483">
        <v>1.144712229684727</v>
      </c>
      <c r="N483">
        <v>0.82313032906562922</v>
      </c>
      <c r="O483">
        <v>0.84124812304093544</v>
      </c>
      <c r="P483">
        <v>7.364329879615779</v>
      </c>
      <c r="Q483">
        <v>-7.9199291437644995E-2</v>
      </c>
      <c r="R483">
        <v>-0.1030107849565262</v>
      </c>
      <c r="S483">
        <v>-9.9243237664339012E-2</v>
      </c>
      <c r="T483">
        <v>0.39891715257022708</v>
      </c>
      <c r="U483">
        <v>0.35854606982107212</v>
      </c>
      <c r="V483">
        <v>0.30442481548111899</v>
      </c>
      <c r="W483">
        <v>1.2203284974383679</v>
      </c>
      <c r="X483">
        <v>-0.9321612578141879</v>
      </c>
      <c r="Y483">
        <v>7.364329879615779</v>
      </c>
      <c r="Z483">
        <v>-1.027870881112357E-2</v>
      </c>
      <c r="AA483">
        <v>0.1078989677416346</v>
      </c>
      <c r="AB483">
        <v>-5.3029833652412879E-2</v>
      </c>
      <c r="AC483">
        <v>-9.6256616883948432E-2</v>
      </c>
      <c r="AD483">
        <v>-0.31265064329741449</v>
      </c>
      <c r="AE483">
        <v>1.2810122755450519</v>
      </c>
      <c r="AF483">
        <v>-0.1575505140768208</v>
      </c>
      <c r="AG483">
        <v>1.7723436836418549</v>
      </c>
      <c r="AH483">
        <v>-0.17898309546277449</v>
      </c>
      <c r="AI483">
        <v>0.67710740536910285</v>
      </c>
      <c r="AJ483">
        <v>-0.92344124426136098</v>
      </c>
      <c r="AK483">
        <v>0.75701608913466401</v>
      </c>
      <c r="AL483">
        <v>1.020246847154237</v>
      </c>
      <c r="AM483">
        <v>-0.37278814080536782</v>
      </c>
      <c r="AN483">
        <v>-9.0467054915057993E-2</v>
      </c>
      <c r="AO483">
        <v>-0.27898686019467878</v>
      </c>
      <c r="AP483">
        <v>-7.0677939717624042E-3</v>
      </c>
      <c r="AQ483">
        <v>-3.0874834411208581E-2</v>
      </c>
      <c r="AR483">
        <v>-4.0053226211994447E-2</v>
      </c>
      <c r="AS483">
        <v>0.33587124631889209</v>
      </c>
      <c r="AT483">
        <v>-0.6888497984704699</v>
      </c>
      <c r="AU483">
        <v>-1.9322751992749181E-2</v>
      </c>
      <c r="AV483">
        <v>0</v>
      </c>
      <c r="AW483">
        <v>0</v>
      </c>
      <c r="AX483" s="4" t="s">
        <v>57</v>
      </c>
      <c r="AY483">
        <v>4</v>
      </c>
      <c r="AZ483">
        <v>3</v>
      </c>
      <c r="BA483">
        <v>1</v>
      </c>
      <c r="BB483" s="5">
        <v>2</v>
      </c>
      <c r="BC483" s="7">
        <f t="shared" si="15"/>
        <v>12</v>
      </c>
      <c r="BD483" s="7">
        <f t="shared" si="14"/>
        <v>12</v>
      </c>
    </row>
    <row r="484" spans="1:56" x14ac:dyDescent="0.2">
      <c r="A484" s="1" t="s">
        <v>533</v>
      </c>
      <c r="B484">
        <v>1.0501111651605151</v>
      </c>
      <c r="C484">
        <v>0.7275518351857384</v>
      </c>
      <c r="D484">
        <v>0.26718603646871331</v>
      </c>
      <c r="E484">
        <v>-0.29088872078254602</v>
      </c>
      <c r="F484">
        <v>-6.7326964915498916E-2</v>
      </c>
      <c r="G484">
        <v>-0.2079373784833255</v>
      </c>
      <c r="H484">
        <v>4.7388822220212498E-2</v>
      </c>
      <c r="I484">
        <v>-0.58080198771379876</v>
      </c>
      <c r="J484">
        <v>-0.52441710963605426</v>
      </c>
      <c r="K484">
        <v>9.6092336565257716E-2</v>
      </c>
      <c r="L484">
        <v>-1.9383082310040269</v>
      </c>
      <c r="M484">
        <v>-7.5804325282394946E-2</v>
      </c>
      <c r="N484">
        <v>1.31646733710134</v>
      </c>
      <c r="O484">
        <v>0.17435849041111889</v>
      </c>
      <c r="P484">
        <v>0.58858250119995448</v>
      </c>
      <c r="Q484">
        <v>-7.9199291437644995E-2</v>
      </c>
      <c r="R484">
        <v>-0.1030107849565262</v>
      </c>
      <c r="S484">
        <v>-0.16239210687062591</v>
      </c>
      <c r="T484">
        <v>-0.48218093021765329</v>
      </c>
      <c r="U484">
        <v>-7.8485592770190321E-2</v>
      </c>
      <c r="V484">
        <v>0.28520208855504159</v>
      </c>
      <c r="W484">
        <v>1.177765793922664</v>
      </c>
      <c r="X484">
        <v>1.067674344103043E-2</v>
      </c>
      <c r="Y484">
        <v>0.58858250119995448</v>
      </c>
      <c r="Z484">
        <v>0.34448842121768469</v>
      </c>
      <c r="AA484">
        <v>9.4189873621457296E-2</v>
      </c>
      <c r="AB484">
        <v>-5.3029833652412879E-2</v>
      </c>
      <c r="AC484">
        <v>-3.4050219123634658E-2</v>
      </c>
      <c r="AD484">
        <v>-0.1246700364939705</v>
      </c>
      <c r="AE484">
        <v>-0.47648474656828921</v>
      </c>
      <c r="AF484">
        <v>3.9450943041674442</v>
      </c>
      <c r="AG484">
        <v>1.294200188376474</v>
      </c>
      <c r="AH484">
        <v>-9.9658343614988348E-2</v>
      </c>
      <c r="AI484">
        <v>1.1835847790297029</v>
      </c>
      <c r="AJ484">
        <v>-0.89871000876607676</v>
      </c>
      <c r="AK484">
        <v>0.1424203502811548</v>
      </c>
      <c r="AL484">
        <v>-0.92370207011556471</v>
      </c>
      <c r="AM484">
        <v>-0.26959268467956732</v>
      </c>
      <c r="AN484">
        <v>-0.28569665988521159</v>
      </c>
      <c r="AO484">
        <v>0.1040016230807433</v>
      </c>
      <c r="AP484">
        <v>0.11758958780167041</v>
      </c>
      <c r="AQ484">
        <v>-8.6596223069863532E-2</v>
      </c>
      <c r="AR484">
        <v>0.43562420920403971</v>
      </c>
      <c r="AS484">
        <v>0.19105210155018329</v>
      </c>
      <c r="AT484">
        <v>1.000811924635493</v>
      </c>
      <c r="AU484">
        <v>-4.3598388075714131E-2</v>
      </c>
      <c r="AV484">
        <v>0</v>
      </c>
      <c r="AW484">
        <v>0</v>
      </c>
      <c r="AX484" s="4" t="s">
        <v>57</v>
      </c>
      <c r="AY484">
        <v>4</v>
      </c>
      <c r="AZ484">
        <v>1</v>
      </c>
      <c r="BA484">
        <v>0</v>
      </c>
      <c r="BB484" s="5">
        <v>2</v>
      </c>
      <c r="BC484" s="7">
        <f t="shared" si="15"/>
        <v>12</v>
      </c>
      <c r="BD484" s="7">
        <f t="shared" si="14"/>
        <v>12</v>
      </c>
    </row>
    <row r="485" spans="1:56" x14ac:dyDescent="0.2">
      <c r="A485" s="1" t="s">
        <v>534</v>
      </c>
      <c r="B485">
        <v>-0.31176589505058799</v>
      </c>
      <c r="C485">
        <v>-0.18863092716031701</v>
      </c>
      <c r="D485">
        <v>-0.6302465714525175</v>
      </c>
      <c r="E485">
        <v>-0.17770871223028981</v>
      </c>
      <c r="F485">
        <v>-0.65920593146319684</v>
      </c>
      <c r="G485">
        <v>-0.2256506350158371</v>
      </c>
      <c r="H485">
        <v>7.6920576535010624E-2</v>
      </c>
      <c r="I485">
        <v>-0.55513839620329508</v>
      </c>
      <c r="J485">
        <v>-0.5133311976907392</v>
      </c>
      <c r="K485">
        <v>9.7584522617873592E-2</v>
      </c>
      <c r="L485">
        <v>0.40926184981922448</v>
      </c>
      <c r="M485">
        <v>-0.45303710977125877</v>
      </c>
      <c r="N485">
        <v>-0.79212549185103309</v>
      </c>
      <c r="O485">
        <v>-0.37438569411160399</v>
      </c>
      <c r="P485">
        <v>0.694316204466777</v>
      </c>
      <c r="Q485">
        <v>-7.9199291437644995E-2</v>
      </c>
      <c r="R485">
        <v>-0.1030107849565262</v>
      </c>
      <c r="S485">
        <v>-8.7497840210976924E-2</v>
      </c>
      <c r="T485">
        <v>8.5856988222371908E-2</v>
      </c>
      <c r="U485">
        <v>0.6752784407256609</v>
      </c>
      <c r="V485">
        <v>-1.9179193190504141E-2</v>
      </c>
      <c r="W485">
        <v>1.434963971088443</v>
      </c>
      <c r="X485">
        <v>-0.40178305228192968</v>
      </c>
      <c r="Y485">
        <v>0.694316204466777</v>
      </c>
      <c r="Z485">
        <v>0.69229044283610897</v>
      </c>
      <c r="AA485">
        <v>0.1161331124722991</v>
      </c>
      <c r="AB485">
        <v>-5.3029833652412879E-2</v>
      </c>
      <c r="AC485">
        <v>-0.9153920420217404</v>
      </c>
      <c r="AD485">
        <v>-0.41945237590470558</v>
      </c>
      <c r="AE485">
        <v>-0.24370288783419869</v>
      </c>
      <c r="AF485">
        <v>-0.4143483692882905</v>
      </c>
      <c r="AG485">
        <v>0.42495886429300089</v>
      </c>
      <c r="AH485">
        <v>1.2789488701292711</v>
      </c>
      <c r="AI485">
        <v>0.81774847639417614</v>
      </c>
      <c r="AJ485">
        <v>-0.5020727811107889</v>
      </c>
      <c r="AK485">
        <v>-8.5753224469141229E-2</v>
      </c>
      <c r="AL485">
        <v>-0.82802989366558299</v>
      </c>
      <c r="AM485">
        <v>-0.4665771955520357</v>
      </c>
      <c r="AN485">
        <v>-0.26447906034150642</v>
      </c>
      <c r="AO485">
        <v>0.45941259882787772</v>
      </c>
      <c r="AP485">
        <v>-0.27670693949211089</v>
      </c>
      <c r="AQ485">
        <v>-0.1208631696272181</v>
      </c>
      <c r="AR485">
        <v>-1.679714908163497E-2</v>
      </c>
      <c r="AS485">
        <v>-5.7285757838387418E-3</v>
      </c>
      <c r="AT485">
        <v>-1.494793633948645</v>
      </c>
      <c r="AU485">
        <v>-4.1713478063716683E-2</v>
      </c>
      <c r="AV485">
        <v>0</v>
      </c>
      <c r="AW485">
        <v>0</v>
      </c>
      <c r="AX485" s="4" t="s">
        <v>57</v>
      </c>
      <c r="AY485">
        <v>4</v>
      </c>
      <c r="AZ485">
        <v>2</v>
      </c>
      <c r="BA485">
        <v>1</v>
      </c>
      <c r="BB485" s="5">
        <v>2</v>
      </c>
      <c r="BC485" s="7">
        <f t="shared" si="15"/>
        <v>12</v>
      </c>
      <c r="BD485" s="7">
        <f t="shared" si="14"/>
        <v>12</v>
      </c>
    </row>
    <row r="486" spans="1:56" x14ac:dyDescent="0.2">
      <c r="A486" s="1" t="s">
        <v>535</v>
      </c>
      <c r="B486">
        <v>-0.76662357390061864</v>
      </c>
      <c r="C486">
        <v>-1.2329502620160151</v>
      </c>
      <c r="D486">
        <v>-1.595584472951145</v>
      </c>
      <c r="E486">
        <v>-0.17795447961328609</v>
      </c>
      <c r="F486">
        <v>-0.21634466066108049</v>
      </c>
      <c r="G486">
        <v>0.58293831099751203</v>
      </c>
      <c r="H486">
        <v>1.1193580160399379</v>
      </c>
      <c r="I486">
        <v>-0.96687565289990196</v>
      </c>
      <c r="J486">
        <v>-2.0244188392286679E-2</v>
      </c>
      <c r="K486">
        <v>0.53172592622960413</v>
      </c>
      <c r="L486">
        <v>-6.3599132705010817</v>
      </c>
      <c r="M486">
        <v>-0.59054551084465001</v>
      </c>
      <c r="N486">
        <v>0.92360377931967363</v>
      </c>
      <c r="O486">
        <v>-0.40650425322323058</v>
      </c>
      <c r="P486">
        <v>-0.25823773050304388</v>
      </c>
      <c r="Q486">
        <v>-7.9199291437644995E-2</v>
      </c>
      <c r="R486">
        <v>-0.1030107849565262</v>
      </c>
      <c r="S486">
        <v>-7.5847972226875129E-2</v>
      </c>
      <c r="T486">
        <v>-0.6314771248646589</v>
      </c>
      <c r="U486">
        <v>-0.12575990996982789</v>
      </c>
      <c r="V486">
        <v>-0.13381543327801981</v>
      </c>
      <c r="W486">
        <v>0.52866886544529923</v>
      </c>
      <c r="X486">
        <v>-1.314151272230363</v>
      </c>
      <c r="Y486">
        <v>-0.25823773050304388</v>
      </c>
      <c r="Z486">
        <v>0.15148693335754879</v>
      </c>
      <c r="AA486">
        <v>1.216857441004764E-2</v>
      </c>
      <c r="AB486">
        <v>-5.3029833652412879E-2</v>
      </c>
      <c r="AC486">
        <v>1.2462334603658221</v>
      </c>
      <c r="AD486">
        <v>2.7334088258008349E-3</v>
      </c>
      <c r="AE486">
        <v>-1.4855202074200351</v>
      </c>
      <c r="AF486">
        <v>-4.1956878608227242E-2</v>
      </c>
      <c r="AG486">
        <v>0.2225438772983066</v>
      </c>
      <c r="AH486">
        <v>1.62639931516584</v>
      </c>
      <c r="AI486">
        <v>-0.12719945887756429</v>
      </c>
      <c r="AJ486">
        <v>0.17577369859320391</v>
      </c>
      <c r="AK486">
        <v>0.51836272184114818</v>
      </c>
      <c r="AL486">
        <v>0.7034428680238175</v>
      </c>
      <c r="AM486">
        <v>-0.36332203898340498</v>
      </c>
      <c r="AN486">
        <v>-0.30861382949764182</v>
      </c>
      <c r="AO486">
        <v>0.24649189236041691</v>
      </c>
      <c r="AP486">
        <v>-0.18405782977557</v>
      </c>
      <c r="AQ486">
        <v>-3.9493757204958797E-2</v>
      </c>
      <c r="AR486">
        <v>-0.17075908562145919</v>
      </c>
      <c r="AS486">
        <v>-2.1220138290417689E-2</v>
      </c>
      <c r="AT486">
        <v>-1.184420393625895</v>
      </c>
      <c r="AU486">
        <v>-4.4702688773595539E-2</v>
      </c>
      <c r="AV486">
        <v>0</v>
      </c>
      <c r="AW486">
        <v>0</v>
      </c>
      <c r="AX486" s="4" t="s">
        <v>57</v>
      </c>
      <c r="AY486">
        <v>4</v>
      </c>
      <c r="AZ486">
        <v>4</v>
      </c>
      <c r="BA486">
        <v>0</v>
      </c>
      <c r="BB486" s="5">
        <v>2</v>
      </c>
      <c r="BC486" s="7">
        <f t="shared" si="15"/>
        <v>12</v>
      </c>
      <c r="BD486" s="7">
        <f t="shared" si="14"/>
        <v>12</v>
      </c>
    </row>
    <row r="487" spans="1:56" x14ac:dyDescent="0.2">
      <c r="A487" s="1" t="s">
        <v>536</v>
      </c>
      <c r="B487">
        <v>0.6636278034218912</v>
      </c>
      <c r="C487">
        <v>-1.265968665506801</v>
      </c>
      <c r="D487">
        <v>-1.6472946319949899</v>
      </c>
      <c r="E487">
        <v>-6.3795618457570202E-2</v>
      </c>
      <c r="F487">
        <v>-0.36663662100759481</v>
      </c>
      <c r="G487">
        <v>7.293303591954936E-2</v>
      </c>
      <c r="H487">
        <v>0.7724590991324316</v>
      </c>
      <c r="I487">
        <v>-0.60588615404207258</v>
      </c>
      <c r="J487">
        <v>-0.20048927511813369</v>
      </c>
      <c r="K487">
        <v>0.32346675135370179</v>
      </c>
      <c r="L487">
        <v>-6.7540145687091044</v>
      </c>
      <c r="M487">
        <v>-0.22458541030119211</v>
      </c>
      <c r="N487">
        <v>-1.398477361639439</v>
      </c>
      <c r="O487">
        <v>1.2303240992688891</v>
      </c>
      <c r="P487">
        <v>0.60359099266258032</v>
      </c>
      <c r="Q487">
        <v>-7.9199291437644995E-2</v>
      </c>
      <c r="R487">
        <v>-0.1030107849565262</v>
      </c>
      <c r="S487">
        <v>-7.5847972226875129E-2</v>
      </c>
      <c r="T487">
        <v>0.495290354880355</v>
      </c>
      <c r="U487">
        <v>-0.16779669946251971</v>
      </c>
      <c r="V487">
        <v>0.23603594743720291</v>
      </c>
      <c r="W487">
        <v>1.1101403489698769</v>
      </c>
      <c r="X487">
        <v>0.19812848384516379</v>
      </c>
      <c r="Y487">
        <v>0.60359099266258032</v>
      </c>
      <c r="Z487">
        <v>0.21569064596308221</v>
      </c>
      <c r="AA487">
        <v>-6.2565521218457256E-3</v>
      </c>
      <c r="AB487">
        <v>-5.3029833652412879E-2</v>
      </c>
      <c r="AC487">
        <v>1.253090280727297</v>
      </c>
      <c r="AD487">
        <v>-0.43020507100192418</v>
      </c>
      <c r="AE487">
        <v>-0.1441727773091788</v>
      </c>
      <c r="AF487">
        <v>1.1228479845755639</v>
      </c>
      <c r="AG487">
        <v>-0.33619699306921358</v>
      </c>
      <c r="AH487">
        <v>1.451938387869516</v>
      </c>
      <c r="AI487">
        <v>0.74183975488767528</v>
      </c>
      <c r="AJ487">
        <v>0.93703474923979013</v>
      </c>
      <c r="AK487">
        <v>1.428539764001564</v>
      </c>
      <c r="AL487">
        <v>0.82000258336638376</v>
      </c>
      <c r="AM487">
        <v>-0.29409553646732062</v>
      </c>
      <c r="AN487">
        <v>-0.17792324664952949</v>
      </c>
      <c r="AO487">
        <v>-0.25177792007398181</v>
      </c>
      <c r="AP487">
        <v>-0.4505012143042979</v>
      </c>
      <c r="AQ487">
        <v>-0.69696434457942058</v>
      </c>
      <c r="AR487">
        <v>-0.15900010938313161</v>
      </c>
      <c r="AS487">
        <v>1.107439556910121</v>
      </c>
      <c r="AT487">
        <v>1.404886135568592</v>
      </c>
      <c r="AU487">
        <v>-3.2878071243526957E-2</v>
      </c>
      <c r="AV487">
        <v>0</v>
      </c>
      <c r="AW487">
        <v>0</v>
      </c>
      <c r="AX487" s="4" t="s">
        <v>57</v>
      </c>
      <c r="AY487">
        <v>4</v>
      </c>
      <c r="AZ487">
        <v>3</v>
      </c>
      <c r="BA487">
        <v>1</v>
      </c>
      <c r="BB487" s="5">
        <v>2</v>
      </c>
      <c r="BC487" s="7">
        <f t="shared" si="15"/>
        <v>12</v>
      </c>
      <c r="BD487" s="7">
        <f t="shared" si="14"/>
        <v>12</v>
      </c>
    </row>
    <row r="488" spans="1:56" x14ac:dyDescent="0.2">
      <c r="A488" s="1" t="s">
        <v>537</v>
      </c>
      <c r="B488">
        <v>0.32272338319202049</v>
      </c>
      <c r="C488">
        <v>-0.21953565796328239</v>
      </c>
      <c r="D488">
        <v>0.14945427752296389</v>
      </c>
      <c r="E488">
        <v>-0.29285490094343819</v>
      </c>
      <c r="F488">
        <v>-6.7326964915498916E-2</v>
      </c>
      <c r="G488">
        <v>-0.33134026655002402</v>
      </c>
      <c r="H488">
        <v>0.25104718698984352</v>
      </c>
      <c r="I488">
        <v>-0.39999663552382231</v>
      </c>
      <c r="J488">
        <v>-0.44704678409291698</v>
      </c>
      <c r="K488">
        <v>0.1063888309497847</v>
      </c>
      <c r="L488">
        <v>-0.36991532238150582</v>
      </c>
      <c r="M488">
        <v>-1.1057660515968359</v>
      </c>
      <c r="N488">
        <v>-0.19707290726197851</v>
      </c>
      <c r="O488">
        <v>0.76327623704995873</v>
      </c>
      <c r="P488">
        <v>1.404133252023523</v>
      </c>
      <c r="Q488">
        <v>-0.1101623926853319</v>
      </c>
      <c r="R488">
        <v>-0.1100412007937486</v>
      </c>
      <c r="S488">
        <v>-7.5847972226875129E-2</v>
      </c>
      <c r="T488">
        <v>-1.561353714626995E-2</v>
      </c>
      <c r="U488">
        <v>-0.1050374875327643</v>
      </c>
      <c r="V488">
        <v>0.26569144732303579</v>
      </c>
      <c r="W488">
        <v>0.78254049826918415</v>
      </c>
      <c r="X488">
        <v>-0.28665156411182358</v>
      </c>
      <c r="Y488">
        <v>1.404133252023523</v>
      </c>
      <c r="Z488">
        <v>0.106209790468328</v>
      </c>
      <c r="AA488">
        <v>6.0131117461613209E-3</v>
      </c>
      <c r="AB488">
        <v>-5.3029833652412879E-2</v>
      </c>
      <c r="AC488">
        <v>7.3705046314455083E-2</v>
      </c>
      <c r="AD488">
        <v>-0.18404990600297391</v>
      </c>
      <c r="AE488">
        <v>0.22921718648762521</v>
      </c>
      <c r="AF488">
        <v>0.25108687876741798</v>
      </c>
      <c r="AG488">
        <v>-0.73166820587734538</v>
      </c>
      <c r="AH488">
        <v>0.78011836460603701</v>
      </c>
      <c r="AI488">
        <v>-2.1383128550943441E-2</v>
      </c>
      <c r="AJ488">
        <v>1.1453006959179231</v>
      </c>
      <c r="AK488">
        <v>1.2129090411000261</v>
      </c>
      <c r="AL488">
        <v>0.35375018077766912</v>
      </c>
      <c r="AM488">
        <v>-0.18482087865320021</v>
      </c>
      <c r="AN488">
        <v>-0.15832350738187151</v>
      </c>
      <c r="AO488">
        <v>0.49333621007012168</v>
      </c>
      <c r="AP488">
        <v>-7.7280352106721392E-2</v>
      </c>
      <c r="AQ488">
        <v>-3.8170779086447108E-2</v>
      </c>
      <c r="AR488">
        <v>-0.37322731405258791</v>
      </c>
      <c r="AS488">
        <v>0.1051426707371417</v>
      </c>
      <c r="AT488">
        <v>1.520083326514138</v>
      </c>
      <c r="AU488">
        <v>-2.228049669427052E-2</v>
      </c>
      <c r="AV488">
        <v>0</v>
      </c>
      <c r="AW488">
        <v>0</v>
      </c>
      <c r="AX488" s="4" t="s">
        <v>57</v>
      </c>
      <c r="AY488">
        <v>4</v>
      </c>
      <c r="AZ488">
        <v>1</v>
      </c>
      <c r="BA488">
        <v>0</v>
      </c>
      <c r="BB488" s="5">
        <v>2</v>
      </c>
      <c r="BC488" s="7">
        <f t="shared" si="15"/>
        <v>12</v>
      </c>
      <c r="BD488" s="7">
        <f t="shared" si="14"/>
        <v>12</v>
      </c>
    </row>
    <row r="489" spans="1:56" x14ac:dyDescent="0.2">
      <c r="A489" s="1" t="s">
        <v>538</v>
      </c>
      <c r="B489">
        <v>-0.34103929017143192</v>
      </c>
      <c r="C489">
        <v>-1.0701640745262959</v>
      </c>
      <c r="D489">
        <v>-0.13594345303206271</v>
      </c>
      <c r="E489">
        <v>5.0857972710344423E-2</v>
      </c>
      <c r="F489">
        <v>-6.7326964915498916E-2</v>
      </c>
      <c r="G489">
        <v>-0.34886795398493309</v>
      </c>
      <c r="H489">
        <v>0.27948218747187809</v>
      </c>
      <c r="I489">
        <v>-0.37400130189963759</v>
      </c>
      <c r="J489">
        <v>-0.43604269143284929</v>
      </c>
      <c r="K489">
        <v>0.1078312031253951</v>
      </c>
      <c r="L489">
        <v>0.7596433112956521</v>
      </c>
      <c r="M489">
        <v>-1.2303268905204701</v>
      </c>
      <c r="N489">
        <v>0.2918051808124501</v>
      </c>
      <c r="O489">
        <v>-0.8948339051598343</v>
      </c>
      <c r="P489">
        <v>0.48251916598036881</v>
      </c>
      <c r="Q489">
        <v>-7.9993562920981379E-2</v>
      </c>
      <c r="R489">
        <v>-9.5980369119303813E-2</v>
      </c>
      <c r="S489">
        <v>-7.5847972226875129E-2</v>
      </c>
      <c r="T489">
        <v>-1.5707955296829421E-2</v>
      </c>
      <c r="U489">
        <v>-0.21842468621249131</v>
      </c>
      <c r="V489">
        <v>-9.4590198137552844E-2</v>
      </c>
      <c r="W489">
        <v>-0.34689797450845578</v>
      </c>
      <c r="X489">
        <v>-0.53402749305278074</v>
      </c>
      <c r="Y489">
        <v>0.48251916598036881</v>
      </c>
      <c r="Z489">
        <v>0.14998508928591001</v>
      </c>
      <c r="AA489">
        <v>-6.2352779970969802E-2</v>
      </c>
      <c r="AB489">
        <v>-5.3029833652412879E-2</v>
      </c>
      <c r="AC489">
        <v>-5.1844831809031107E-2</v>
      </c>
      <c r="AD489">
        <v>-0.28552564864439689</v>
      </c>
      <c r="AE489">
        <v>0.38875749061262621</v>
      </c>
      <c r="AF489">
        <v>-0.96149121533762294</v>
      </c>
      <c r="AG489">
        <v>-0.67133653963471418</v>
      </c>
      <c r="AH489">
        <v>-6.9434293042171566E-2</v>
      </c>
      <c r="AI489">
        <v>0.81898078408565989</v>
      </c>
      <c r="AJ489">
        <v>0.40027376003321108</v>
      </c>
      <c r="AK489">
        <v>1.343120643953978</v>
      </c>
      <c r="AL489">
        <v>1.112809905599807E-2</v>
      </c>
      <c r="AM489">
        <v>0.8140102725956293</v>
      </c>
      <c r="AN489">
        <v>-0.1101800794369249</v>
      </c>
      <c r="AO489">
        <v>0.56661937879711721</v>
      </c>
      <c r="AP489">
        <v>-8.9263158824829172E-2</v>
      </c>
      <c r="AQ489">
        <v>-9.168239270224561E-2</v>
      </c>
      <c r="AR489">
        <v>0.23310466706356059</v>
      </c>
      <c r="AS489">
        <v>7.8248975158916448E-2</v>
      </c>
      <c r="AT489">
        <v>-1.0007940341386841</v>
      </c>
      <c r="AU489">
        <v>1.794679020795293E-3</v>
      </c>
      <c r="AV489">
        <v>0</v>
      </c>
      <c r="AW489">
        <v>0</v>
      </c>
      <c r="AX489" s="4" t="s">
        <v>57</v>
      </c>
      <c r="AY489">
        <v>4</v>
      </c>
      <c r="AZ489">
        <v>2</v>
      </c>
      <c r="BA489">
        <v>1</v>
      </c>
      <c r="BB489" s="5">
        <v>2</v>
      </c>
      <c r="BC489" s="7">
        <f t="shared" si="15"/>
        <v>12</v>
      </c>
      <c r="BD489" s="7">
        <f t="shared" si="14"/>
        <v>12</v>
      </c>
    </row>
    <row r="490" spans="1:56" x14ac:dyDescent="0.2">
      <c r="A490" s="1" t="s">
        <v>539</v>
      </c>
      <c r="B490">
        <v>-0.5835956240968424</v>
      </c>
      <c r="C490">
        <v>0.45236578557448909</v>
      </c>
      <c r="D490">
        <v>-0.74718238633077116</v>
      </c>
      <c r="E490">
        <v>-6.3795618457570202E-2</v>
      </c>
      <c r="F490">
        <v>-6.7326964915498916E-2</v>
      </c>
      <c r="G490">
        <v>0.21431714613543501</v>
      </c>
      <c r="H490">
        <v>1.71990798173702</v>
      </c>
      <c r="I490">
        <v>-0.42188842041466951</v>
      </c>
      <c r="J490">
        <v>0.21109455264223101</v>
      </c>
      <c r="K490">
        <v>0.56216554683350728</v>
      </c>
      <c r="L490">
        <v>1.118233031810147</v>
      </c>
      <c r="M490">
        <v>-0.32654236788968988</v>
      </c>
      <c r="N490">
        <v>-0.60375417069936133</v>
      </c>
      <c r="O490">
        <v>-0.17946089077520419</v>
      </c>
      <c r="P490">
        <v>-0.6890125255699785</v>
      </c>
      <c r="Q490">
        <v>-7.9199291437644995E-2</v>
      </c>
      <c r="R490">
        <v>-0.1030107849565262</v>
      </c>
      <c r="S490">
        <v>-7.5847972226875129E-2</v>
      </c>
      <c r="T490">
        <v>-1.5802097874387019E-2</v>
      </c>
      <c r="U490">
        <v>-8.1066258799922977E-2</v>
      </c>
      <c r="V490">
        <v>0.15046200798740719</v>
      </c>
      <c r="W490">
        <v>0.2583856430400383</v>
      </c>
      <c r="X490">
        <v>-1.497658851478773</v>
      </c>
      <c r="Y490">
        <v>-0.6890125255699785</v>
      </c>
      <c r="Z490">
        <v>0.48921649531522537</v>
      </c>
      <c r="AA490">
        <v>1.360754216245063E-2</v>
      </c>
      <c r="AB490">
        <v>-5.3029833652412879E-2</v>
      </c>
      <c r="AC490">
        <v>-0.19167937971483179</v>
      </c>
      <c r="AD490">
        <v>0.13180668752755439</v>
      </c>
      <c r="AE490">
        <v>-0.1626692422820927</v>
      </c>
      <c r="AF490">
        <v>-0.88389302138178283</v>
      </c>
      <c r="AG490">
        <v>0.23850869428304841</v>
      </c>
      <c r="AH490">
        <v>-0.12078679406212151</v>
      </c>
      <c r="AI490">
        <v>-0.91241020692040131</v>
      </c>
      <c r="AJ490">
        <v>-1.3412373241111939</v>
      </c>
      <c r="AK490">
        <v>1.136780388169103</v>
      </c>
      <c r="AL490">
        <v>-0.36688175206187612</v>
      </c>
      <c r="AM490">
        <v>0.23644285551388791</v>
      </c>
      <c r="AN490">
        <v>0.54185659280183318</v>
      </c>
      <c r="AO490">
        <v>0.5050211304162463</v>
      </c>
      <c r="AP490">
        <v>-0.1195887566337264</v>
      </c>
      <c r="AQ490">
        <v>-9.5133183657355097E-2</v>
      </c>
      <c r="AR490">
        <v>-0.1471694648868003</v>
      </c>
      <c r="AS490">
        <v>0.25712738748909331</v>
      </c>
      <c r="AT490">
        <v>-0.93343093771926777</v>
      </c>
      <c r="AU490">
        <v>7.4895605885755917E-2</v>
      </c>
      <c r="AV490">
        <v>0</v>
      </c>
      <c r="AW490">
        <v>0</v>
      </c>
      <c r="AX490" s="4" t="s">
        <v>57</v>
      </c>
      <c r="AY490">
        <v>4</v>
      </c>
      <c r="AZ490">
        <v>4</v>
      </c>
      <c r="BA490">
        <v>0</v>
      </c>
      <c r="BB490" s="5">
        <v>2</v>
      </c>
      <c r="BC490" s="7">
        <f t="shared" si="15"/>
        <v>12</v>
      </c>
      <c r="BD490" s="7">
        <f t="shared" si="14"/>
        <v>12</v>
      </c>
    </row>
    <row r="491" spans="1:56" x14ac:dyDescent="0.2">
      <c r="A491" s="1" t="s">
        <v>540</v>
      </c>
      <c r="B491">
        <v>-0.248123833166219</v>
      </c>
      <c r="C491">
        <v>0.4483557335424822</v>
      </c>
      <c r="D491">
        <v>0.58215668952311039</v>
      </c>
      <c r="E491">
        <v>-0.17844920962548491</v>
      </c>
      <c r="F491">
        <v>0.23198269117659701</v>
      </c>
      <c r="G491">
        <v>-5.6254136554806022</v>
      </c>
      <c r="H491">
        <v>5.5989565658314344</v>
      </c>
      <c r="I491">
        <v>2.9332297664351561</v>
      </c>
      <c r="J491">
        <v>1.388399111325612</v>
      </c>
      <c r="K491">
        <v>0.1135284706399837</v>
      </c>
      <c r="L491">
        <v>1.106675320019707</v>
      </c>
      <c r="M491">
        <v>-4.8020872568624272E-2</v>
      </c>
      <c r="N491">
        <v>-1.03826530942232</v>
      </c>
      <c r="O491">
        <v>0.59280890660656071</v>
      </c>
      <c r="P491">
        <v>-1.1833688677014289</v>
      </c>
      <c r="Q491">
        <v>-7.9199291437644995E-2</v>
      </c>
      <c r="R491">
        <v>-0.1030107849565262</v>
      </c>
      <c r="S491">
        <v>-4.5955266021115602</v>
      </c>
      <c r="T491">
        <v>0.27639490308348158</v>
      </c>
      <c r="U491">
        <v>-8.1066258799922977E-2</v>
      </c>
      <c r="V491">
        <v>-7.6399048389556135E-2</v>
      </c>
      <c r="W491">
        <v>1.2525739822410651</v>
      </c>
      <c r="X491">
        <v>0.16830742848811639</v>
      </c>
      <c r="Y491">
        <v>-1.1833688677014289</v>
      </c>
      <c r="Z491">
        <v>0.20639782246742611</v>
      </c>
      <c r="AA491">
        <v>-5.6347831094110207E-2</v>
      </c>
      <c r="AB491">
        <v>-5.3029833652412879E-2</v>
      </c>
      <c r="AC491">
        <v>-0.30078798075918389</v>
      </c>
      <c r="AD491">
        <v>-9.5310800268022397E-2</v>
      </c>
      <c r="AE491">
        <v>1.8799501266442991</v>
      </c>
      <c r="AF491">
        <v>-0.38670518020060718</v>
      </c>
      <c r="AG491">
        <v>0.67342325622525778</v>
      </c>
      <c r="AH491">
        <v>-0.26327793183868797</v>
      </c>
      <c r="AI491">
        <v>-0.62253484166720885</v>
      </c>
      <c r="AJ491">
        <v>-0.43446878998433308</v>
      </c>
      <c r="AK491">
        <v>1.11717089650866</v>
      </c>
      <c r="AL491">
        <v>6.1598174585835823E-2</v>
      </c>
      <c r="AM491">
        <v>0.303216486902601</v>
      </c>
      <c r="AN491">
        <v>0.44993251952534252</v>
      </c>
      <c r="AO491">
        <v>0.25184266386565712</v>
      </c>
      <c r="AP491">
        <v>-0.16725650775323109</v>
      </c>
      <c r="AQ491">
        <v>-0.30675248203885691</v>
      </c>
      <c r="AR491">
        <v>0.58514867664582926</v>
      </c>
      <c r="AS491">
        <v>9.7647300574953046E-3</v>
      </c>
      <c r="AT491">
        <v>-1.708658765111053</v>
      </c>
      <c r="AU491">
        <v>6.1125377597805099E-2</v>
      </c>
      <c r="AV491">
        <v>0</v>
      </c>
      <c r="AW491">
        <v>0</v>
      </c>
      <c r="AX491" s="4" t="s">
        <v>57</v>
      </c>
      <c r="AY491">
        <v>4</v>
      </c>
      <c r="AZ491">
        <v>4</v>
      </c>
      <c r="BA491">
        <v>0</v>
      </c>
      <c r="BB491" s="5">
        <v>2</v>
      </c>
      <c r="BC491" s="7">
        <f t="shared" si="15"/>
        <v>12</v>
      </c>
      <c r="BD491" s="7">
        <f t="shared" si="14"/>
        <v>12</v>
      </c>
    </row>
    <row r="492" spans="1:56" x14ac:dyDescent="0.2">
      <c r="A492" s="1" t="s">
        <v>541</v>
      </c>
      <c r="B492">
        <v>1.2304168848782671</v>
      </c>
      <c r="C492">
        <v>0.44441790725934072</v>
      </c>
      <c r="D492">
        <v>0.85415109606558981</v>
      </c>
      <c r="E492">
        <v>0.27942252518401378</v>
      </c>
      <c r="F492">
        <v>8.1690730830082658E-2</v>
      </c>
      <c r="G492">
        <v>-0.37631964855797501</v>
      </c>
      <c r="H492">
        <v>0.34755488743138718</v>
      </c>
      <c r="I492">
        <v>-0.27963535905378772</v>
      </c>
      <c r="J492">
        <v>-0.40195249293874591</v>
      </c>
      <c r="K492">
        <v>0.1149346388834957</v>
      </c>
      <c r="L492">
        <v>-0.96168712660178735</v>
      </c>
      <c r="M492">
        <v>0.84601957724698429</v>
      </c>
      <c r="N492">
        <v>-1.121507571655443</v>
      </c>
      <c r="O492">
        <v>1.363393111039896</v>
      </c>
      <c r="P492">
        <v>0.1382102573335392</v>
      </c>
      <c r="Q492">
        <v>-7.9199291437644995E-2</v>
      </c>
      <c r="R492">
        <v>-0.1030107849565262</v>
      </c>
      <c r="S492">
        <v>-0.78042953083790456</v>
      </c>
      <c r="T492">
        <v>1.641688482527043</v>
      </c>
      <c r="U492">
        <v>0.30455597249083138</v>
      </c>
      <c r="V492">
        <v>9.3668682345366377E-2</v>
      </c>
      <c r="W492">
        <v>1.160712274491567</v>
      </c>
      <c r="X492">
        <v>1.605613075466704</v>
      </c>
      <c r="Y492">
        <v>0.1382102573335392</v>
      </c>
      <c r="Z492">
        <v>0.54634467356555716</v>
      </c>
      <c r="AA492">
        <v>6.3343759600136246E-2</v>
      </c>
      <c r="AB492">
        <v>-5.3029833652412879E-2</v>
      </c>
      <c r="AC492">
        <v>-0.21827966664979881</v>
      </c>
      <c r="AD492">
        <v>0.70170461256557004</v>
      </c>
      <c r="AE492">
        <v>1.612926537895792</v>
      </c>
      <c r="AF492">
        <v>0.83834962658243395</v>
      </c>
      <c r="AG492">
        <v>9.8624932736743623E-2</v>
      </c>
      <c r="AH492">
        <v>-0.55511969503379655</v>
      </c>
      <c r="AI492">
        <v>1.486138132853672</v>
      </c>
      <c r="AJ492">
        <v>1.507188537193114</v>
      </c>
      <c r="AK492">
        <v>1.369962800864537</v>
      </c>
      <c r="AL492">
        <v>0.8589928546127148</v>
      </c>
      <c r="AM492">
        <v>0.73071115596197578</v>
      </c>
      <c r="AN492">
        <v>8.1552444469933913E-2</v>
      </c>
      <c r="AO492">
        <v>0.1189295413781344</v>
      </c>
      <c r="AP492">
        <v>7.2256740037486528E-2</v>
      </c>
      <c r="AQ492">
        <v>-0.147039894701158</v>
      </c>
      <c r="AR492">
        <v>-0.1113488297514543</v>
      </c>
      <c r="AS492">
        <v>-5.3206341864938337E-3</v>
      </c>
      <c r="AT492">
        <v>1.4797501267255879</v>
      </c>
      <c r="AU492">
        <v>2.332584013457397E-2</v>
      </c>
      <c r="AV492">
        <v>0</v>
      </c>
      <c r="AW492">
        <v>0</v>
      </c>
      <c r="AX492" s="4" t="s">
        <v>57</v>
      </c>
      <c r="AY492">
        <v>4</v>
      </c>
      <c r="AZ492">
        <v>3</v>
      </c>
      <c r="BA492">
        <v>1</v>
      </c>
      <c r="BB492" s="5">
        <v>2</v>
      </c>
      <c r="BC492" s="7">
        <f t="shared" si="15"/>
        <v>12</v>
      </c>
      <c r="BD492" s="7">
        <f t="shared" si="14"/>
        <v>12</v>
      </c>
    </row>
    <row r="493" spans="1:56" x14ac:dyDescent="0.2">
      <c r="A493" s="1" t="s">
        <v>542</v>
      </c>
      <c r="B493">
        <v>0.82987862895143072</v>
      </c>
      <c r="C493">
        <v>-2.7272649535815909E-2</v>
      </c>
      <c r="D493">
        <v>-0.27511894128246162</v>
      </c>
      <c r="E493">
        <v>-6.3795618457570202E-2</v>
      </c>
      <c r="F493">
        <v>8.1269180915477676E-2</v>
      </c>
      <c r="G493">
        <v>-0.35893281112020381</v>
      </c>
      <c r="H493">
        <v>0.34021472330992031</v>
      </c>
      <c r="I493">
        <v>-0.27517496156191051</v>
      </c>
      <c r="J493">
        <v>-0.40294321132163402</v>
      </c>
      <c r="K493">
        <v>0.1163335126138445</v>
      </c>
      <c r="L493">
        <v>1.1279420043644299</v>
      </c>
      <c r="M493">
        <v>1.485953500529996</v>
      </c>
      <c r="N493">
        <v>1.053818791624282</v>
      </c>
      <c r="O493">
        <v>1.243684200189902</v>
      </c>
      <c r="P493">
        <v>0.63487806967381877</v>
      </c>
      <c r="Q493">
        <v>-7.9199291437644995E-2</v>
      </c>
      <c r="R493">
        <v>-0.1030107849565262</v>
      </c>
      <c r="S493">
        <v>-0.14567145427965811</v>
      </c>
      <c r="T493">
        <v>1.06392433048483</v>
      </c>
      <c r="U493">
        <v>-3.3460007193765857E-2</v>
      </c>
      <c r="V493">
        <v>2.443364503673949E-2</v>
      </c>
      <c r="W493">
        <v>0.87783176827164011</v>
      </c>
      <c r="X493">
        <v>1.3052309203485979</v>
      </c>
      <c r="Y493">
        <v>0.63487806967381877</v>
      </c>
      <c r="Z493">
        <v>0.6008082580950912</v>
      </c>
      <c r="AA493">
        <v>0.12180258033691541</v>
      </c>
      <c r="AB493">
        <v>-5.3029833652412879E-2</v>
      </c>
      <c r="AC493">
        <v>0.81028534959543985</v>
      </c>
      <c r="AD493">
        <v>0.50212094794688789</v>
      </c>
      <c r="AE493">
        <v>0.98147408137566106</v>
      </c>
      <c r="AF493">
        <v>5.1740584416817621E-2</v>
      </c>
      <c r="AG493">
        <v>0.93147849762482726</v>
      </c>
      <c r="AH493">
        <v>1.316362946021018</v>
      </c>
      <c r="AI493">
        <v>0.56057057474477057</v>
      </c>
      <c r="AJ493">
        <v>1.283724188839892</v>
      </c>
      <c r="AK493">
        <v>1.763404603021955</v>
      </c>
      <c r="AL493">
        <v>0.27987688157046259</v>
      </c>
      <c r="AM493">
        <v>1.1113320888047711</v>
      </c>
      <c r="AN493">
        <v>8.1115846286445276E-2</v>
      </c>
      <c r="AO493">
        <v>-0.39218252245882468</v>
      </c>
      <c r="AP493">
        <v>0.1059975361198459</v>
      </c>
      <c r="AQ493">
        <v>-0.24242177968234729</v>
      </c>
      <c r="AR493">
        <v>0.46205319020706848</v>
      </c>
      <c r="AS493">
        <v>-3.8923554218361099E-2</v>
      </c>
      <c r="AT493">
        <v>1.387359101951726</v>
      </c>
      <c r="AU493">
        <v>2.7449137438684681E-2</v>
      </c>
      <c r="AV493">
        <v>0</v>
      </c>
      <c r="AW493">
        <v>0</v>
      </c>
      <c r="AX493" s="4" t="s">
        <v>57</v>
      </c>
      <c r="AY493">
        <v>4</v>
      </c>
      <c r="AZ493">
        <v>1</v>
      </c>
      <c r="BA493">
        <v>0</v>
      </c>
      <c r="BB493" s="5">
        <v>2</v>
      </c>
      <c r="BC493" s="7">
        <f t="shared" si="15"/>
        <v>12</v>
      </c>
      <c r="BD493" s="7">
        <f t="shared" si="14"/>
        <v>12</v>
      </c>
    </row>
    <row r="494" spans="1:56" x14ac:dyDescent="0.2">
      <c r="A494" s="1" t="s">
        <v>543</v>
      </c>
      <c r="B494">
        <v>0.85734126563226187</v>
      </c>
      <c r="C494">
        <v>0.68748351292937304</v>
      </c>
      <c r="D494">
        <v>1.2524444244831681</v>
      </c>
      <c r="E494">
        <v>0.61603315452293383</v>
      </c>
      <c r="F494">
        <v>1.106547640235771</v>
      </c>
      <c r="G494">
        <v>-0.34156705554023831</v>
      </c>
      <c r="H494">
        <v>0.33292293032072401</v>
      </c>
      <c r="I494">
        <v>-0.27071443675273571</v>
      </c>
      <c r="J494">
        <v>-0.40393262652929662</v>
      </c>
      <c r="K494">
        <v>0.11772507542910331</v>
      </c>
      <c r="L494">
        <v>2.8860735249303819</v>
      </c>
      <c r="M494">
        <v>1.419870732840925</v>
      </c>
      <c r="N494">
        <v>1.3202967300316819</v>
      </c>
      <c r="O494">
        <v>-0.20365435365492049</v>
      </c>
      <c r="P494">
        <v>-0.172767640660418</v>
      </c>
      <c r="Q494">
        <v>-7.9199291437644995E-2</v>
      </c>
      <c r="R494">
        <v>-0.1030107849565262</v>
      </c>
      <c r="S494">
        <v>-0.14598355667219171</v>
      </c>
      <c r="T494">
        <v>0.58419333447105914</v>
      </c>
      <c r="U494">
        <v>-8.1066258799922977E-2</v>
      </c>
      <c r="V494">
        <v>0.27885327230660423</v>
      </c>
      <c r="W494">
        <v>1.216309344822299</v>
      </c>
      <c r="X494">
        <v>-0.39377772717738052</v>
      </c>
      <c r="Y494">
        <v>-0.172767640660418</v>
      </c>
      <c r="Z494">
        <v>0.50012916519781869</v>
      </c>
      <c r="AA494">
        <v>4.1983425571776957E-2</v>
      </c>
      <c r="AB494">
        <v>-5.3029833652412879E-2</v>
      </c>
      <c r="AC494">
        <v>3.5472886107678903E-2</v>
      </c>
      <c r="AD494">
        <v>0.4286748834809524</v>
      </c>
      <c r="AE494">
        <v>-0.81507490850400077</v>
      </c>
      <c r="AF494">
        <v>0.2274797437616872</v>
      </c>
      <c r="AG494">
        <v>0.91563694857561118</v>
      </c>
      <c r="AH494">
        <v>0.93079823372995241</v>
      </c>
      <c r="AI494">
        <v>1.438733221641739</v>
      </c>
      <c r="AJ494">
        <v>-0.23741984430939719</v>
      </c>
      <c r="AK494">
        <v>1.784821197548625</v>
      </c>
      <c r="AL494">
        <v>2.4574891510485801</v>
      </c>
      <c r="AM494">
        <v>0.42228230416620732</v>
      </c>
      <c r="AN494">
        <v>5.9311574947773588E-2</v>
      </c>
      <c r="AO494">
        <v>-0.38640379889198601</v>
      </c>
      <c r="AP494">
        <v>0.1106510184314972</v>
      </c>
      <c r="AQ494">
        <v>-0.1471692223925285</v>
      </c>
      <c r="AR494">
        <v>0.21435213408984641</v>
      </c>
      <c r="AS494">
        <v>1.1690974195739461</v>
      </c>
      <c r="AT494">
        <v>1.55117751548975</v>
      </c>
      <c r="AU494">
        <v>1.3179220066489441E-2</v>
      </c>
      <c r="AV494">
        <v>0</v>
      </c>
      <c r="AW494">
        <v>0</v>
      </c>
      <c r="AX494" s="4" t="s">
        <v>57</v>
      </c>
      <c r="AY494">
        <v>4</v>
      </c>
      <c r="AZ494">
        <v>1</v>
      </c>
      <c r="BA494">
        <v>0</v>
      </c>
      <c r="BB494" s="5">
        <v>2</v>
      </c>
      <c r="BC494" s="7">
        <f t="shared" si="15"/>
        <v>12</v>
      </c>
      <c r="BD494" s="7">
        <f t="shared" si="14"/>
        <v>12</v>
      </c>
    </row>
    <row r="495" spans="1:56" x14ac:dyDescent="0.2">
      <c r="A495" s="1" t="s">
        <v>544</v>
      </c>
      <c r="B495">
        <v>0.45084767106500201</v>
      </c>
      <c r="C495">
        <v>0.33792394590133279</v>
      </c>
      <c r="D495">
        <v>-0.61474676645949033</v>
      </c>
      <c r="E495">
        <v>-0.17649557931908361</v>
      </c>
      <c r="F495">
        <v>-0.50446154744722771</v>
      </c>
      <c r="G495">
        <v>0.44514088442826738</v>
      </c>
      <c r="H495">
        <v>1.6682587451566071</v>
      </c>
      <c r="I495">
        <v>-0.24144428467081919</v>
      </c>
      <c r="J495">
        <v>0.2356165167793392</v>
      </c>
      <c r="K495">
        <v>0.59154109142210565</v>
      </c>
      <c r="L495">
        <v>0.1994638403641282</v>
      </c>
      <c r="M495">
        <v>1.4844331663215229</v>
      </c>
      <c r="N495">
        <v>0.47345771554457888</v>
      </c>
      <c r="O495">
        <v>-1.0012836677011889</v>
      </c>
      <c r="P495">
        <v>-0.5555603983843056</v>
      </c>
      <c r="Q495">
        <v>-7.9199291437644995E-2</v>
      </c>
      <c r="R495">
        <v>-0.1030107849565262</v>
      </c>
      <c r="S495">
        <v>-9.331015404355246E-2</v>
      </c>
      <c r="T495">
        <v>0.26289847173521902</v>
      </c>
      <c r="U495">
        <v>-3.1844309861000383E-2</v>
      </c>
      <c r="V495">
        <v>0.27194619396001268</v>
      </c>
      <c r="W495">
        <v>1.09306909453987</v>
      </c>
      <c r="X495">
        <v>-0.2589474074627362</v>
      </c>
      <c r="Y495">
        <v>-0.5555603983843056</v>
      </c>
      <c r="Z495">
        <v>0.40586478364389411</v>
      </c>
      <c r="AA495">
        <v>0.10601728371233669</v>
      </c>
      <c r="AB495">
        <v>-5.3029833652412879E-2</v>
      </c>
      <c r="AC495">
        <v>-0.22073490075590019</v>
      </c>
      <c r="AD495">
        <v>0.25994280367589823</v>
      </c>
      <c r="AE495">
        <v>-1.8343635848345039</v>
      </c>
      <c r="AF495">
        <v>-5.3945387781031418E-2</v>
      </c>
      <c r="AG495">
        <v>0.63848552677315329</v>
      </c>
      <c r="AH495">
        <v>0.1724139653721892</v>
      </c>
      <c r="AI495">
        <v>0.24174364519582231</v>
      </c>
      <c r="AJ495">
        <v>-0.4549163492712503</v>
      </c>
      <c r="AK495">
        <v>1.1055303334948181</v>
      </c>
      <c r="AL495">
        <v>0.78923693767055025</v>
      </c>
      <c r="AM495">
        <v>0.27593406049388008</v>
      </c>
      <c r="AN495">
        <v>-9.0467054915057993E-2</v>
      </c>
      <c r="AO495">
        <v>-0.84647596484896948</v>
      </c>
      <c r="AP495">
        <v>0.11864721874540381</v>
      </c>
      <c r="AQ495">
        <v>-5.6059604274266338E-2</v>
      </c>
      <c r="AR495">
        <v>-8.7852997027243057E-2</v>
      </c>
      <c r="AS495">
        <v>0.63551107887992242</v>
      </c>
      <c r="AT495">
        <v>1.640647343721487</v>
      </c>
      <c r="AU495">
        <v>-7.3680664148209436E-3</v>
      </c>
      <c r="AV495">
        <v>0</v>
      </c>
      <c r="AW495">
        <v>0</v>
      </c>
      <c r="AX495" s="4" t="s">
        <v>57</v>
      </c>
      <c r="AY495">
        <v>4</v>
      </c>
      <c r="AZ495">
        <v>1</v>
      </c>
      <c r="BA495">
        <v>0</v>
      </c>
      <c r="BB495" s="5">
        <v>2</v>
      </c>
      <c r="BC495" s="7">
        <f t="shared" si="15"/>
        <v>12</v>
      </c>
      <c r="BD495" s="7">
        <f t="shared" si="14"/>
        <v>12</v>
      </c>
    </row>
    <row r="496" spans="1:56" x14ac:dyDescent="0.2">
      <c r="A496" s="1" t="s">
        <v>545</v>
      </c>
      <c r="B496">
        <v>0.21838620537730691</v>
      </c>
      <c r="C496">
        <v>0.33571894421734699</v>
      </c>
      <c r="D496">
        <v>0.17677557803314359</v>
      </c>
      <c r="E496">
        <v>-0.28991823447886539</v>
      </c>
      <c r="F496">
        <v>-0.36078416681831849</v>
      </c>
      <c r="G496">
        <v>-0.27233694778539658</v>
      </c>
      <c r="H496">
        <v>0.30422437009866587</v>
      </c>
      <c r="I496">
        <v>-0.2528746064888493</v>
      </c>
      <c r="J496">
        <v>-0.4078773624641423</v>
      </c>
      <c r="K496">
        <v>0.1232179118836626</v>
      </c>
      <c r="L496">
        <v>0.19906640084745769</v>
      </c>
      <c r="M496">
        <v>0.55012053992667176</v>
      </c>
      <c r="N496">
        <v>-1.390810908270762</v>
      </c>
      <c r="O496">
        <v>-1.0900721213350471</v>
      </c>
      <c r="P496">
        <v>-1.2190332841131859</v>
      </c>
      <c r="Q496">
        <v>-7.9199291437644995E-2</v>
      </c>
      <c r="R496">
        <v>-0.1030107849565262</v>
      </c>
      <c r="S496">
        <v>-0.1455927362377884</v>
      </c>
      <c r="T496">
        <v>0.47375108921655268</v>
      </c>
      <c r="U496">
        <v>-8.1066258799922977E-2</v>
      </c>
      <c r="V496">
        <v>0.17042789278491621</v>
      </c>
      <c r="W496">
        <v>-0.1354134216605837</v>
      </c>
      <c r="X496">
        <v>-0.27733232224379573</v>
      </c>
      <c r="Y496">
        <v>-1.2190332841131859</v>
      </c>
      <c r="Z496">
        <v>-0.79564373699926849</v>
      </c>
      <c r="AA496">
        <v>0.15424678621407481</v>
      </c>
      <c r="AB496">
        <v>-5.3029833652412879E-2</v>
      </c>
      <c r="AC496">
        <v>-0.16709533452938469</v>
      </c>
      <c r="AD496">
        <v>-0.1117034910565059</v>
      </c>
      <c r="AE496">
        <v>-1.0400117365618839</v>
      </c>
      <c r="AF496">
        <v>-0.39739817156210211</v>
      </c>
      <c r="AG496">
        <v>0.87391355374860036</v>
      </c>
      <c r="AH496">
        <v>-0.18283994307100759</v>
      </c>
      <c r="AI496">
        <v>9.7517566039563297E-2</v>
      </c>
      <c r="AJ496">
        <v>-0.3755106148542301</v>
      </c>
      <c r="AK496">
        <v>7.587886016371824E-2</v>
      </c>
      <c r="AL496">
        <v>1.908785187748143</v>
      </c>
      <c r="AM496">
        <v>-0.62672047986092883</v>
      </c>
      <c r="AN496">
        <v>0.25064310698649611</v>
      </c>
      <c r="AO496">
        <v>-0.77754717125060413</v>
      </c>
      <c r="AP496">
        <v>0.1558321214635616</v>
      </c>
      <c r="AQ496">
        <v>0.121408119744639</v>
      </c>
      <c r="AR496">
        <v>-0.25040321221679429</v>
      </c>
      <c r="AS496">
        <v>0.33022981326057221</v>
      </c>
      <c r="AT496">
        <v>1.3637785650380649</v>
      </c>
      <c r="AU496">
        <v>1.7043425708946451E-2</v>
      </c>
      <c r="AV496">
        <v>0</v>
      </c>
      <c r="AW496">
        <v>0</v>
      </c>
      <c r="AX496" s="4" t="s">
        <v>57</v>
      </c>
      <c r="AY496">
        <v>4</v>
      </c>
      <c r="AZ496">
        <v>1</v>
      </c>
      <c r="BA496">
        <v>0</v>
      </c>
      <c r="BB496" s="5">
        <v>2</v>
      </c>
      <c r="BC496" s="7">
        <f t="shared" si="15"/>
        <v>12</v>
      </c>
      <c r="BD496" s="7">
        <f t="shared" si="14"/>
        <v>12</v>
      </c>
    </row>
    <row r="497" spans="1:56" x14ac:dyDescent="0.2">
      <c r="A497" s="1" t="s">
        <v>546</v>
      </c>
      <c r="B497">
        <v>1.285765155036839</v>
      </c>
      <c r="C497">
        <v>0.33354349538751948</v>
      </c>
      <c r="D497">
        <v>0.14129692506555819</v>
      </c>
      <c r="E497">
        <v>0.2750269584252385</v>
      </c>
      <c r="F497">
        <v>0.22613023698732071</v>
      </c>
      <c r="G497">
        <v>-0.25509312926041922</v>
      </c>
      <c r="H497">
        <v>0.29716321591834988</v>
      </c>
      <c r="I497">
        <v>-0.24841610139768169</v>
      </c>
      <c r="J497">
        <v>-0.4088603417861667</v>
      </c>
      <c r="K497">
        <v>0.1245726964214267</v>
      </c>
      <c r="L497">
        <v>0.34649639835605961</v>
      </c>
      <c r="M497">
        <v>1.1978564914877881</v>
      </c>
      <c r="N497">
        <v>0.30407070331382768</v>
      </c>
      <c r="O497">
        <v>1.3703064764777919</v>
      </c>
      <c r="P497">
        <v>0.22757672721209951</v>
      </c>
      <c r="Q497">
        <v>-7.9199291437644995E-2</v>
      </c>
      <c r="R497">
        <v>-6.7871089561835976E-2</v>
      </c>
      <c r="S497">
        <v>-1.556445792851314</v>
      </c>
      <c r="T497">
        <v>0.4651022053317595</v>
      </c>
      <c r="U497">
        <v>-8.1066258799922977E-2</v>
      </c>
      <c r="V497">
        <v>8.4466496833611571E-2</v>
      </c>
      <c r="W497">
        <v>1.0211021475967019</v>
      </c>
      <c r="X497">
        <v>0.88627571692392249</v>
      </c>
      <c r="Y497">
        <v>0.22757672721209951</v>
      </c>
      <c r="Z497">
        <v>8.1244250586055403E-2</v>
      </c>
      <c r="AA497">
        <v>0.14731166438264309</v>
      </c>
      <c r="AB497">
        <v>-5.3029833652412879E-2</v>
      </c>
      <c r="AC497">
        <v>1.197903858573794E-2</v>
      </c>
      <c r="AD497">
        <v>0.32096521446517579</v>
      </c>
      <c r="AE497">
        <v>0.29486380017695912</v>
      </c>
      <c r="AF497">
        <v>3.340106039534831</v>
      </c>
      <c r="AG497">
        <v>0.94464904223964985</v>
      </c>
      <c r="AH497">
        <v>-1.0240080135348379</v>
      </c>
      <c r="AI497">
        <v>0.83535324983681991</v>
      </c>
      <c r="AJ497">
        <v>1.1173251996449249</v>
      </c>
      <c r="AK497">
        <v>1.790484605742072</v>
      </c>
      <c r="AL497">
        <v>1.7269343040609719</v>
      </c>
      <c r="AM497">
        <v>0.46297444517190811</v>
      </c>
      <c r="AN497">
        <v>0.1430517499264245</v>
      </c>
      <c r="AO497">
        <v>1.023142013115115</v>
      </c>
      <c r="AP497">
        <v>-4.0412182587022047E-3</v>
      </c>
      <c r="AQ497">
        <v>1.2409928421922161</v>
      </c>
      <c r="AR497">
        <v>-0.1227384430543754</v>
      </c>
      <c r="AS497">
        <v>5.2447414820185516E-3</v>
      </c>
      <c r="AT497">
        <v>1.627329675433494</v>
      </c>
      <c r="AU497">
        <v>3.5233260958570739E-2</v>
      </c>
      <c r="AV497">
        <v>0</v>
      </c>
      <c r="AW497">
        <v>0</v>
      </c>
      <c r="AX497" s="4" t="s">
        <v>57</v>
      </c>
      <c r="AY497">
        <v>4</v>
      </c>
      <c r="AZ497">
        <v>1</v>
      </c>
      <c r="BA497">
        <v>0</v>
      </c>
      <c r="BB497" s="5">
        <v>2</v>
      </c>
      <c r="BC497" s="7">
        <f t="shared" si="15"/>
        <v>12</v>
      </c>
      <c r="BD497" s="7">
        <f t="shared" si="14"/>
        <v>12</v>
      </c>
    </row>
    <row r="498" spans="1:56" x14ac:dyDescent="0.2">
      <c r="A498" s="1" t="s">
        <v>547</v>
      </c>
      <c r="B498">
        <v>1.5031408111670681</v>
      </c>
      <c r="C498">
        <v>-0.66106118989510887</v>
      </c>
      <c r="D498">
        <v>-0.40846764372436328</v>
      </c>
      <c r="E498">
        <v>-6.3795618457570202E-2</v>
      </c>
      <c r="F498">
        <v>-0.28726602672586449</v>
      </c>
      <c r="G498">
        <v>-0.2378769670473154</v>
      </c>
      <c r="H498">
        <v>0.29014603082969997</v>
      </c>
      <c r="I498">
        <v>-0.2439585311369975</v>
      </c>
      <c r="J498">
        <v>-0.40984204980121047</v>
      </c>
      <c r="K498">
        <v>0.12592008497542051</v>
      </c>
      <c r="L498">
        <v>-1.9386969081397889</v>
      </c>
      <c r="M498">
        <v>-0.1249243781479288</v>
      </c>
      <c r="N498">
        <v>1.0198486872193591</v>
      </c>
      <c r="O498">
        <v>-1.427301181278299</v>
      </c>
      <c r="P498">
        <v>-0.23850328458244641</v>
      </c>
      <c r="Q498">
        <v>-7.9199291437644995E-2</v>
      </c>
      <c r="R498">
        <v>1.182861732576143</v>
      </c>
      <c r="S498">
        <v>-0.57004480085147002</v>
      </c>
      <c r="T498">
        <v>0.71833294924816049</v>
      </c>
      <c r="U498">
        <v>-8.1066258799922977E-2</v>
      </c>
      <c r="V498">
        <v>0.81998213673109988</v>
      </c>
      <c r="W498">
        <v>0.1843527167709092</v>
      </c>
      <c r="X498">
        <v>-0.2071879250672668</v>
      </c>
      <c r="Y498">
        <v>-0.23850328458244641</v>
      </c>
      <c r="Z498">
        <v>9.9929897335281306E-2</v>
      </c>
      <c r="AA498">
        <v>2.4766446012294881E-2</v>
      </c>
      <c r="AB498">
        <v>-5.3029833652412879E-2</v>
      </c>
      <c r="AC498">
        <v>-0.18502980594415669</v>
      </c>
      <c r="AD498">
        <v>0.74133339863608028</v>
      </c>
      <c r="AE498">
        <v>-1.5028958806971491</v>
      </c>
      <c r="AF498">
        <v>1.132739863432638</v>
      </c>
      <c r="AG498">
        <v>-0.26170932910226491</v>
      </c>
      <c r="AH498">
        <v>-0.46348198513018041</v>
      </c>
      <c r="AI498">
        <v>0.94183429650251393</v>
      </c>
      <c r="AJ498">
        <v>-0.1888064625394465</v>
      </c>
      <c r="AK498">
        <v>1.2997593725900241</v>
      </c>
      <c r="AL498">
        <v>0.94200879243292679</v>
      </c>
      <c r="AM498">
        <v>-0.18607514576428569</v>
      </c>
      <c r="AN498">
        <v>-6.9278016414476631E-2</v>
      </c>
      <c r="AO498">
        <v>0.6610852013189481</v>
      </c>
      <c r="AP498">
        <v>-6.1176657660580534E-3</v>
      </c>
      <c r="AQ498">
        <v>-0.15461288592838951</v>
      </c>
      <c r="AR498">
        <v>-0.8013056361090527</v>
      </c>
      <c r="AS498">
        <v>-0.48033333874394768</v>
      </c>
      <c r="AT498">
        <v>-2.9119310324592841E-2</v>
      </c>
      <c r="AU498">
        <v>-1.1834015304739969E-2</v>
      </c>
      <c r="AV498">
        <v>0</v>
      </c>
      <c r="AW498">
        <v>0</v>
      </c>
      <c r="AX498" s="4" t="s">
        <v>57</v>
      </c>
      <c r="AY498">
        <v>4</v>
      </c>
      <c r="AZ498">
        <v>1</v>
      </c>
      <c r="BA498">
        <v>0</v>
      </c>
      <c r="BB498" s="5">
        <v>2</v>
      </c>
      <c r="BC498" s="7">
        <f t="shared" si="15"/>
        <v>12</v>
      </c>
      <c r="BD498" s="7">
        <f t="shared" si="14"/>
        <v>12</v>
      </c>
    </row>
    <row r="499" spans="1:56" x14ac:dyDescent="0.2">
      <c r="A499" s="1" t="s">
        <v>548</v>
      </c>
      <c r="B499">
        <v>0.95222413443963649</v>
      </c>
      <c r="C499">
        <v>-1.1400831772451441</v>
      </c>
      <c r="D499">
        <v>-0.51540968787352426</v>
      </c>
      <c r="E499">
        <v>-0.17649557931908361</v>
      </c>
      <c r="F499">
        <v>-0.14084510500795289</v>
      </c>
      <c r="G499">
        <v>-0.22068953751735371</v>
      </c>
      <c r="H499">
        <v>0.28317212222922722</v>
      </c>
      <c r="I499">
        <v>-0.23950207243471139</v>
      </c>
      <c r="J499">
        <v>-0.41082249175426588</v>
      </c>
      <c r="K499">
        <v>0.1272600655597485</v>
      </c>
      <c r="L499">
        <v>1.5885575186513841</v>
      </c>
      <c r="M499">
        <v>-1.2957037891710219</v>
      </c>
      <c r="N499">
        <v>1.200894866419089</v>
      </c>
      <c r="O499">
        <v>1.4132067844046661</v>
      </c>
      <c r="P499">
        <v>0.32033714300185429</v>
      </c>
      <c r="Q499">
        <v>-7.9199291437644995E-2</v>
      </c>
      <c r="R499">
        <v>1.2399198956947379</v>
      </c>
      <c r="S499">
        <v>-0.34060848687830969</v>
      </c>
      <c r="T499">
        <v>1.317339665138012</v>
      </c>
      <c r="U499">
        <v>-8.1066258799922977E-2</v>
      </c>
      <c r="V499">
        <v>0.37730510955571389</v>
      </c>
      <c r="W499">
        <v>1.526854023585791</v>
      </c>
      <c r="X499">
        <v>-9.4890385837550231E-2</v>
      </c>
      <c r="Y499">
        <v>0.32033714300185429</v>
      </c>
      <c r="Z499">
        <v>0.43013946934785369</v>
      </c>
      <c r="AA499">
        <v>0.35225007454238799</v>
      </c>
      <c r="AB499">
        <v>-5.3029833652412879E-2</v>
      </c>
      <c r="AC499">
        <v>-6.2487257495830277E-2</v>
      </c>
      <c r="AD499">
        <v>0.9448709749999239</v>
      </c>
      <c r="AE499">
        <v>-0.75398287310823287</v>
      </c>
      <c r="AF499">
        <v>1.2519345954619761</v>
      </c>
      <c r="AG499">
        <v>-0.64386592152325406</v>
      </c>
      <c r="AH499">
        <v>-0.47581980354858883</v>
      </c>
      <c r="AI499">
        <v>0.76798896860454524</v>
      </c>
      <c r="AJ499">
        <v>-0.39599440627834648</v>
      </c>
      <c r="AK499">
        <v>0.43108253592966378</v>
      </c>
      <c r="AL499">
        <v>0.87122665619923689</v>
      </c>
      <c r="AM499">
        <v>3.3157712117793281E-2</v>
      </c>
      <c r="AN499">
        <v>0.31086794938274548</v>
      </c>
      <c r="AO499">
        <v>0.41327092007302207</v>
      </c>
      <c r="AP499">
        <v>-2.3153506696351071E-2</v>
      </c>
      <c r="AQ499">
        <v>-4.8520872022506052E-2</v>
      </c>
      <c r="AR499">
        <v>-6.4335788908886013E-2</v>
      </c>
      <c r="AS499">
        <v>-0.42417606448497852</v>
      </c>
      <c r="AT499">
        <v>1.2159698087927231</v>
      </c>
      <c r="AU499">
        <v>4.2015397026649901E-2</v>
      </c>
      <c r="AV499">
        <v>0</v>
      </c>
      <c r="AW499">
        <v>0</v>
      </c>
      <c r="AX499" s="4" t="s">
        <v>57</v>
      </c>
      <c r="AY499">
        <v>4</v>
      </c>
      <c r="AZ499">
        <v>1</v>
      </c>
      <c r="BA499">
        <v>0</v>
      </c>
      <c r="BB499" s="5">
        <v>2</v>
      </c>
      <c r="BC499" s="7">
        <f t="shared" si="15"/>
        <v>12</v>
      </c>
      <c r="BD499" s="7">
        <f t="shared" si="14"/>
        <v>12</v>
      </c>
    </row>
    <row r="500" spans="1:56" x14ac:dyDescent="0.2">
      <c r="A500" s="1" t="s">
        <v>549</v>
      </c>
      <c r="B500">
        <v>0.76662231210257481</v>
      </c>
      <c r="C500">
        <v>0.88728163586002973</v>
      </c>
      <c r="D500">
        <v>-0.15185444148581961</v>
      </c>
      <c r="E500">
        <v>-0.17673613438051999</v>
      </c>
      <c r="F500">
        <v>-0.21467265064947641</v>
      </c>
      <c r="G500">
        <v>0.80662755640336492</v>
      </c>
      <c r="H500">
        <v>1.520863911758668</v>
      </c>
      <c r="I500">
        <v>-0.14784396806571251</v>
      </c>
      <c r="J500">
        <v>0.21500039143016911</v>
      </c>
      <c r="K500">
        <v>0.61983566354625497</v>
      </c>
      <c r="L500">
        <v>6.1928236654564817E-3</v>
      </c>
      <c r="M500">
        <v>-0.30918068442704499</v>
      </c>
      <c r="N500">
        <v>1.300802522438488</v>
      </c>
      <c r="O500">
        <v>0.57584773220027141</v>
      </c>
      <c r="P500">
        <v>1.136931392780701</v>
      </c>
      <c r="Q500">
        <v>-7.9199291437644995E-2</v>
      </c>
      <c r="R500">
        <v>1.177544750223007</v>
      </c>
      <c r="S500">
        <v>-0.1395872260581304</v>
      </c>
      <c r="T500">
        <v>1.065036377604464</v>
      </c>
      <c r="U500">
        <v>-8.1066258799922977E-2</v>
      </c>
      <c r="V500">
        <v>1.3768066477137769E-2</v>
      </c>
      <c r="W500">
        <v>1.352375250500081</v>
      </c>
      <c r="X500">
        <v>1.7237102819157759</v>
      </c>
      <c r="Y500">
        <v>1.136931392780701</v>
      </c>
      <c r="Z500">
        <v>-0.3461404680768263</v>
      </c>
      <c r="AA500">
        <v>-0.15865453487333769</v>
      </c>
      <c r="AB500">
        <v>-5.3029833652412879E-2</v>
      </c>
      <c r="AC500">
        <v>-0.83235993610837455</v>
      </c>
      <c r="AD500">
        <v>1.142370904245557</v>
      </c>
      <c r="AE500">
        <v>0.4335815627752167</v>
      </c>
      <c r="AF500">
        <v>-0.19691069004477149</v>
      </c>
      <c r="AG500">
        <v>0.1297018213097467</v>
      </c>
      <c r="AH500">
        <v>-0.30738251376918962</v>
      </c>
      <c r="AI500">
        <v>-0.25054809612974821</v>
      </c>
      <c r="AJ500">
        <v>-0.21303589370428461</v>
      </c>
      <c r="AK500">
        <v>-0.78513241801151168</v>
      </c>
      <c r="AL500">
        <v>0.51795292579969221</v>
      </c>
      <c r="AM500">
        <v>0.54473344750594299</v>
      </c>
      <c r="AN500">
        <v>0.35035927417577978</v>
      </c>
      <c r="AO500">
        <v>5.6494904833457357E-2</v>
      </c>
      <c r="AP500">
        <v>0.1016429233499645</v>
      </c>
      <c r="AQ500">
        <v>-8.6720362697955605E-2</v>
      </c>
      <c r="AR500">
        <v>0.34567879401765322</v>
      </c>
      <c r="AS500">
        <v>-0.13866325268868721</v>
      </c>
      <c r="AT500">
        <v>1.628559587451855</v>
      </c>
      <c r="AU500">
        <v>5.3166661709922299E-2</v>
      </c>
      <c r="AV500">
        <v>0</v>
      </c>
      <c r="AW500">
        <v>0</v>
      </c>
      <c r="AX500" s="4" t="s">
        <v>57</v>
      </c>
      <c r="AY500">
        <v>4</v>
      </c>
      <c r="AZ500">
        <v>1</v>
      </c>
      <c r="BA500">
        <v>0</v>
      </c>
      <c r="BB500" s="5">
        <v>2</v>
      </c>
      <c r="BC500" s="7">
        <f t="shared" si="15"/>
        <v>12</v>
      </c>
      <c r="BD500" s="7">
        <f t="shared" si="14"/>
        <v>12</v>
      </c>
    </row>
    <row r="501" spans="1:56" x14ac:dyDescent="0.2">
      <c r="A501" s="1" t="s">
        <v>550</v>
      </c>
      <c r="B501">
        <v>-0.33985816039251521</v>
      </c>
      <c r="C501">
        <v>0.87161187958515607</v>
      </c>
      <c r="D501">
        <v>0.47323756552436269</v>
      </c>
      <c r="E501">
        <v>4.9144897465379547E-2</v>
      </c>
      <c r="F501">
        <v>8.0018720818478536E-2</v>
      </c>
      <c r="G501">
        <v>-0.1522484547622093</v>
      </c>
      <c r="H501">
        <v>0.25569578142009408</v>
      </c>
      <c r="I501">
        <v>-0.2216908821444136</v>
      </c>
      <c r="J501">
        <v>-0.41473170322038699</v>
      </c>
      <c r="K501">
        <v>0.13254568992604571</v>
      </c>
      <c r="L501">
        <v>6.190805023370053E-3</v>
      </c>
      <c r="M501">
        <v>-0.11478021931576619</v>
      </c>
      <c r="N501">
        <v>1.3289765768991471</v>
      </c>
      <c r="O501">
        <v>-1.5371366810381171</v>
      </c>
      <c r="P501">
        <v>0.106106134280238</v>
      </c>
      <c r="Q501">
        <v>-7.9199291437644995E-2</v>
      </c>
      <c r="R501">
        <v>-0.1030107849565262</v>
      </c>
      <c r="S501">
        <v>-7.5847972226875129E-2</v>
      </c>
      <c r="T501">
        <v>-8.5177861179593417E-2</v>
      </c>
      <c r="U501">
        <v>-8.1066258799922977E-2</v>
      </c>
      <c r="V501">
        <v>-0.38132816288101479</v>
      </c>
      <c r="W501">
        <v>2.6101092752170598</v>
      </c>
      <c r="X501">
        <v>1.301809303124934</v>
      </c>
      <c r="Y501">
        <v>0.106106134280238</v>
      </c>
      <c r="Z501">
        <v>-1.0198026804942431</v>
      </c>
      <c r="AA501">
        <v>-0.19913035548219399</v>
      </c>
      <c r="AB501">
        <v>-5.3029833652412879E-2</v>
      </c>
      <c r="AC501">
        <v>-5.6517733219785322E-2</v>
      </c>
      <c r="AD501">
        <v>0.74306180622071216</v>
      </c>
      <c r="AE501">
        <v>1.0763243194782639</v>
      </c>
      <c r="AF501">
        <v>-1.225387265270419</v>
      </c>
      <c r="AG501">
        <v>-0.92962368718909183</v>
      </c>
      <c r="AH501">
        <v>-1.10325862938715</v>
      </c>
      <c r="AI501">
        <v>-0.63699632239441151</v>
      </c>
      <c r="AJ501">
        <v>-0.96927709985542954</v>
      </c>
      <c r="AK501">
        <v>-0.99580796472768229</v>
      </c>
      <c r="AL501">
        <v>-0.25864546252769988</v>
      </c>
      <c r="AM501">
        <v>0.42058566251846607</v>
      </c>
      <c r="AN501">
        <v>0.13929985701102071</v>
      </c>
      <c r="AO501">
        <v>0.1176312684530217</v>
      </c>
      <c r="AP501">
        <v>9.7442592865985986E-2</v>
      </c>
      <c r="AQ501">
        <v>-0.18857261336312009</v>
      </c>
      <c r="AR501">
        <v>0.1103663522985046</v>
      </c>
      <c r="AS501">
        <v>-0.51297536541269384</v>
      </c>
      <c r="AT501">
        <v>-1.639192849089957</v>
      </c>
      <c r="AU501">
        <v>2.482670564845069E-2</v>
      </c>
      <c r="AV501">
        <v>0</v>
      </c>
      <c r="AW501">
        <v>0</v>
      </c>
      <c r="AX501" s="4" t="s">
        <v>57</v>
      </c>
      <c r="AY501">
        <v>4</v>
      </c>
      <c r="AZ501">
        <v>2</v>
      </c>
      <c r="BA501">
        <v>1</v>
      </c>
      <c r="BB501" s="5">
        <v>2</v>
      </c>
      <c r="BC501" s="7">
        <f t="shared" si="15"/>
        <v>12</v>
      </c>
      <c r="BD501" s="7">
        <f t="shared" si="14"/>
        <v>12</v>
      </c>
    </row>
    <row r="502" spans="1:56" x14ac:dyDescent="0.2">
      <c r="A502" s="1" t="s">
        <v>551</v>
      </c>
      <c r="B502">
        <v>-5.7315270754147087E-2</v>
      </c>
      <c r="C502">
        <v>0.85649276270965125</v>
      </c>
      <c r="D502">
        <v>-0.55026179516659768</v>
      </c>
      <c r="E502">
        <v>-0.1202357428711832</v>
      </c>
      <c r="F502">
        <v>-0.14094814378038739</v>
      </c>
      <c r="G502">
        <v>-0.13522061237803881</v>
      </c>
      <c r="H502">
        <v>0.24892824358341101</v>
      </c>
      <c r="I502">
        <v>-0.21724262619957119</v>
      </c>
      <c r="J502">
        <v>-0.41570589290858823</v>
      </c>
      <c r="K502">
        <v>0.13384847227796859</v>
      </c>
      <c r="L502">
        <v>-1.432625687252238</v>
      </c>
      <c r="M502">
        <v>-0.19516128097559929</v>
      </c>
      <c r="N502">
        <v>0.47785550484593381</v>
      </c>
      <c r="O502">
        <v>-0.97163032153366335</v>
      </c>
      <c r="P502">
        <v>-0.88546103895109207</v>
      </c>
      <c r="Q502">
        <v>-7.9199291437644995E-2</v>
      </c>
      <c r="R502">
        <v>-8.6559128622582637E-2</v>
      </c>
      <c r="S502">
        <v>-1.5511514250411249</v>
      </c>
      <c r="T502">
        <v>1.2018922063112101</v>
      </c>
      <c r="U502">
        <v>-9.8677946880145931E-2</v>
      </c>
      <c r="V502">
        <v>-0.1731881019619162</v>
      </c>
      <c r="W502">
        <v>-0.19408950319565041</v>
      </c>
      <c r="X502">
        <v>-0.66108648790142788</v>
      </c>
      <c r="Y502">
        <v>-0.88546103895109207</v>
      </c>
      <c r="Z502">
        <v>-0.31404141201263369</v>
      </c>
      <c r="AA502">
        <v>-0.14312392239395921</v>
      </c>
      <c r="AB502">
        <v>-5.3029833652412879E-2</v>
      </c>
      <c r="AC502">
        <v>-3.1743841026850197E-2</v>
      </c>
      <c r="AD502">
        <v>-0.74943400739347699</v>
      </c>
      <c r="AE502">
        <v>-0.9931233269255838</v>
      </c>
      <c r="AF502">
        <v>0.32012311388080777</v>
      </c>
      <c r="AG502">
        <v>0.2277843412559542</v>
      </c>
      <c r="AH502">
        <v>-0.29208621826074838</v>
      </c>
      <c r="AI502">
        <v>2.04204203431089</v>
      </c>
      <c r="AJ502">
        <v>-0.41694724139597628</v>
      </c>
      <c r="AK502">
        <v>0.80452471731052166</v>
      </c>
      <c r="AL502">
        <v>0.90004181575743036</v>
      </c>
      <c r="AM502">
        <v>-0.7482331983411401</v>
      </c>
      <c r="AN502">
        <v>0.15930032321839321</v>
      </c>
      <c r="AO502">
        <v>-0.84681371117173299</v>
      </c>
      <c r="AP502">
        <v>-0.13777241517269159</v>
      </c>
      <c r="AQ502">
        <v>5.7511236303812309E-2</v>
      </c>
      <c r="AR502">
        <v>-9.9496144017788862E-2</v>
      </c>
      <c r="AS502">
        <v>-0.1242325552782494</v>
      </c>
      <c r="AT502">
        <v>-1.2540201457832301</v>
      </c>
      <c r="AU502">
        <v>4.1638382836662576E-3</v>
      </c>
      <c r="AV502">
        <v>0</v>
      </c>
      <c r="AW502">
        <v>0</v>
      </c>
      <c r="AX502" s="4" t="s">
        <v>57</v>
      </c>
      <c r="AY502">
        <v>4</v>
      </c>
      <c r="AZ502">
        <v>3</v>
      </c>
      <c r="BA502">
        <v>1</v>
      </c>
      <c r="BB502" s="5">
        <v>2</v>
      </c>
      <c r="BC502" s="7">
        <f t="shared" si="15"/>
        <v>12</v>
      </c>
      <c r="BD502" s="7">
        <f t="shared" si="14"/>
        <v>12</v>
      </c>
    </row>
    <row r="503" spans="1:56" x14ac:dyDescent="0.2">
      <c r="A503" s="1" t="s">
        <v>552</v>
      </c>
      <c r="B503">
        <v>-0.62221817270437718</v>
      </c>
      <c r="C503">
        <v>-0.47500858088948772</v>
      </c>
      <c r="D503">
        <v>-0.59059188466657631</v>
      </c>
      <c r="E503">
        <v>-0.12029600996690699</v>
      </c>
      <c r="F503">
        <v>-0.28881163256721848</v>
      </c>
      <c r="G503">
        <v>-0.1182278248662372</v>
      </c>
      <c r="H503">
        <v>0.2422000496822666</v>
      </c>
      <c r="I503">
        <v>-0.21279653828480191</v>
      </c>
      <c r="J503">
        <v>-0.41667884762637869</v>
      </c>
      <c r="K503">
        <v>0.13514378754053399</v>
      </c>
      <c r="L503">
        <v>1.844131618883361</v>
      </c>
      <c r="M503">
        <v>-0.46273707557070248</v>
      </c>
      <c r="N503">
        <v>-0.1400290756926249</v>
      </c>
      <c r="O503">
        <v>-1.386109316853906</v>
      </c>
      <c r="P503">
        <v>-0.7664754902610238</v>
      </c>
      <c r="Q503">
        <v>-7.9199291437644995E-2</v>
      </c>
      <c r="R503">
        <v>-0.1030107849565262</v>
      </c>
      <c r="S503">
        <v>-7.5847972226875129E-2</v>
      </c>
      <c r="T503">
        <v>1.520180894056516</v>
      </c>
      <c r="U503">
        <v>-9.3091755693058165E-2</v>
      </c>
      <c r="V503">
        <v>-0.32503089173401117</v>
      </c>
      <c r="W503">
        <v>-0.27405906880978548</v>
      </c>
      <c r="X503">
        <v>-0.8394443131159196</v>
      </c>
      <c r="Y503">
        <v>-0.7664754902610238</v>
      </c>
      <c r="Z503">
        <v>-0.973295118838996</v>
      </c>
      <c r="AA503">
        <v>-0.17687544408875761</v>
      </c>
      <c r="AB503">
        <v>-5.3029833652412879E-2</v>
      </c>
      <c r="AC503">
        <v>-4.7518801404896997E-2</v>
      </c>
      <c r="AD503">
        <v>-0.42743725354817069</v>
      </c>
      <c r="AE503">
        <v>-1.5160057996664209</v>
      </c>
      <c r="AF503">
        <v>-1.3332688844420439</v>
      </c>
      <c r="AG503">
        <v>-1.062745102985291</v>
      </c>
      <c r="AH503">
        <v>-0.14352185767848011</v>
      </c>
      <c r="AI503">
        <v>1.2911412619078031</v>
      </c>
      <c r="AJ503">
        <v>-0.72074719558310563</v>
      </c>
      <c r="AK503">
        <v>0.7535527371345796</v>
      </c>
      <c r="AL503">
        <v>-0.51923286406587332</v>
      </c>
      <c r="AM503">
        <v>-0.50153144744808953</v>
      </c>
      <c r="AN503">
        <v>-6.9694700539714938E-2</v>
      </c>
      <c r="AO503">
        <v>-0.94521621646230547</v>
      </c>
      <c r="AP503">
        <v>-0.1661900444169308</v>
      </c>
      <c r="AQ503">
        <v>1.3930822044620099</v>
      </c>
      <c r="AR503">
        <v>-0.53185418546342933</v>
      </c>
      <c r="AS503">
        <v>-0.28110313083401239</v>
      </c>
      <c r="AT503">
        <v>-1.480249206435037</v>
      </c>
      <c r="AU503">
        <v>-1.3993678774412391E-2</v>
      </c>
      <c r="AV503">
        <v>0</v>
      </c>
      <c r="AW503">
        <v>0</v>
      </c>
      <c r="AX503" s="4" t="s">
        <v>57</v>
      </c>
      <c r="AY503">
        <v>4</v>
      </c>
      <c r="AZ503">
        <v>2</v>
      </c>
      <c r="BA503">
        <v>1</v>
      </c>
      <c r="BB503" s="5">
        <v>0</v>
      </c>
      <c r="BC503" s="7">
        <f t="shared" si="15"/>
        <v>4</v>
      </c>
      <c r="BD503" s="7">
        <f t="shared" si="14"/>
        <v>4</v>
      </c>
    </row>
    <row r="504" spans="1:56" x14ac:dyDescent="0.2">
      <c r="A504" s="1" t="s">
        <v>553</v>
      </c>
      <c r="B504">
        <v>-0.19607774834833569</v>
      </c>
      <c r="C504">
        <v>-1.6574355986708651E-2</v>
      </c>
      <c r="D504">
        <v>-0.56091403596562883</v>
      </c>
      <c r="E504">
        <v>4.9144897465379547E-2</v>
      </c>
      <c r="F504">
        <v>-0.36410008494658869</v>
      </c>
      <c r="G504">
        <v>-0.1012711213178096</v>
      </c>
      <c r="H504">
        <v>0.2355105792831661</v>
      </c>
      <c r="I504">
        <v>-0.20835279360872519</v>
      </c>
      <c r="J504">
        <v>-0.41765057248806181</v>
      </c>
      <c r="K504">
        <v>0.13643162795840341</v>
      </c>
      <c r="L504">
        <v>-0.38554199865399419</v>
      </c>
      <c r="M504">
        <v>-0.10369236611748189</v>
      </c>
      <c r="N504">
        <v>-1.373996518958212</v>
      </c>
      <c r="O504">
        <v>-0.18149750281977989</v>
      </c>
      <c r="P504">
        <v>-0.41382276807616808</v>
      </c>
      <c r="Q504">
        <v>-7.9199291437644995E-2</v>
      </c>
      <c r="R504">
        <v>-0.1030107849565262</v>
      </c>
      <c r="S504">
        <v>-7.5847972226875129E-2</v>
      </c>
      <c r="T504">
        <v>0.46151772683317233</v>
      </c>
      <c r="U504">
        <v>-0.35958366561950922</v>
      </c>
      <c r="V504">
        <v>-0.22922239497897159</v>
      </c>
      <c r="W504">
        <v>-0.54889446887687887</v>
      </c>
      <c r="X504">
        <v>-0.88724494161267031</v>
      </c>
      <c r="Y504">
        <v>-0.41382276807616808</v>
      </c>
      <c r="Z504">
        <v>-0.38776631867345218</v>
      </c>
      <c r="AA504">
        <v>-0.13236165703133451</v>
      </c>
      <c r="AB504">
        <v>-5.3029833652412879E-2</v>
      </c>
      <c r="AC504">
        <v>-0.35795356105915782</v>
      </c>
      <c r="AD504">
        <v>-0.44094808948127551</v>
      </c>
      <c r="AE504">
        <v>-1.2860582826702429</v>
      </c>
      <c r="AF504">
        <v>-0.97005491407581002</v>
      </c>
      <c r="AG504">
        <v>-0.28573254744788562</v>
      </c>
      <c r="AH504">
        <v>-0.42404619421132173</v>
      </c>
      <c r="AI504">
        <v>1.983825089602457</v>
      </c>
      <c r="AJ504">
        <v>-0.56078757377612798</v>
      </c>
      <c r="AK504">
        <v>4.4496268618822922E-2</v>
      </c>
      <c r="AL504">
        <v>-0.8069158859157084</v>
      </c>
      <c r="AM504">
        <v>-0.56906572638701947</v>
      </c>
      <c r="AN504">
        <v>-0.11123940929040101</v>
      </c>
      <c r="AO504">
        <v>0.31917008406712782</v>
      </c>
      <c r="AP504">
        <v>-0.10966824409482159</v>
      </c>
      <c r="AQ504">
        <v>0.81139196752366982</v>
      </c>
      <c r="AR504">
        <v>-0.74778143088573568</v>
      </c>
      <c r="AS504">
        <v>-0.3071094858996537</v>
      </c>
      <c r="AT504">
        <v>-1.328526602986617</v>
      </c>
      <c r="AU504">
        <v>-1.9005051528039319E-2</v>
      </c>
      <c r="AV504">
        <v>0</v>
      </c>
      <c r="AW504">
        <v>0</v>
      </c>
      <c r="AX504" s="4" t="s">
        <v>57</v>
      </c>
      <c r="AY504">
        <v>4</v>
      </c>
      <c r="AZ504">
        <v>4</v>
      </c>
      <c r="BA504">
        <v>0</v>
      </c>
      <c r="BB504" s="5">
        <v>0</v>
      </c>
      <c r="BC504" s="7">
        <f t="shared" si="15"/>
        <v>4</v>
      </c>
      <c r="BD504" s="7">
        <f t="shared" si="14"/>
        <v>4</v>
      </c>
    </row>
    <row r="505" spans="1:56" x14ac:dyDescent="0.2">
      <c r="A505" s="1" t="s">
        <v>554</v>
      </c>
      <c r="B505">
        <v>0.66630480384147228</v>
      </c>
      <c r="C505">
        <v>-0.2231410891317345</v>
      </c>
      <c r="D505">
        <v>-1.2556026576997179</v>
      </c>
      <c r="E505">
        <v>-0.51701133680384126</v>
      </c>
      <c r="F505">
        <v>-0.36578630490295211</v>
      </c>
      <c r="G505">
        <v>1.1634256755964849</v>
      </c>
      <c r="H505">
        <v>1.379541431005938</v>
      </c>
      <c r="I505">
        <v>-5.448470642362014E-2</v>
      </c>
      <c r="J505">
        <v>0.19456809157523811</v>
      </c>
      <c r="K505">
        <v>0.64703690389535606</v>
      </c>
      <c r="L505">
        <v>-1.2857730635487561</v>
      </c>
      <c r="M505">
        <v>-0.1726306099890256</v>
      </c>
      <c r="N505">
        <v>-1.319088250423454</v>
      </c>
      <c r="O505">
        <v>-4.6881057956321137E-2</v>
      </c>
      <c r="P505">
        <v>1.066995157099891</v>
      </c>
      <c r="Q505">
        <v>-7.9199291437644995E-2</v>
      </c>
      <c r="R505">
        <v>-0.1030107849565262</v>
      </c>
      <c r="S505">
        <v>-0.11064821706243549</v>
      </c>
      <c r="T505">
        <v>0.47610124707607571</v>
      </c>
      <c r="U505">
        <v>-0.1321116606400167</v>
      </c>
      <c r="V505">
        <v>3.9587036788834483E-2</v>
      </c>
      <c r="W505">
        <v>-0.1905465031966998</v>
      </c>
      <c r="X505">
        <v>0.80228739637079582</v>
      </c>
      <c r="Y505">
        <v>1.066995157099891</v>
      </c>
      <c r="Z505">
        <v>0.61095757597070599</v>
      </c>
      <c r="AA505">
        <v>7.7150590703500208E-2</v>
      </c>
      <c r="AB505">
        <v>-5.3029833652412879E-2</v>
      </c>
      <c r="AC505">
        <v>-0.40956176358578172</v>
      </c>
      <c r="AD505">
        <v>-0.26737476443695601</v>
      </c>
      <c r="AE505">
        <v>-0.8867946496630289</v>
      </c>
      <c r="AF505">
        <v>0.14218543064124561</v>
      </c>
      <c r="AG505">
        <v>0.84670699940577177</v>
      </c>
      <c r="AH505">
        <v>0.71224346382044579</v>
      </c>
      <c r="AI505">
        <v>0.80787847101137755</v>
      </c>
      <c r="AJ505">
        <v>0.18775827447800289</v>
      </c>
      <c r="AK505">
        <v>1.3748588311926451</v>
      </c>
      <c r="AL505">
        <v>-0.67421379040025553</v>
      </c>
      <c r="AM505">
        <v>3.5885403795797458E-4</v>
      </c>
      <c r="AN505">
        <v>-9.0467054915057993E-2</v>
      </c>
      <c r="AO505">
        <v>1.221437700172805</v>
      </c>
      <c r="AP505">
        <v>-0.1415142447134683</v>
      </c>
      <c r="AQ505">
        <v>0.48368862424922737</v>
      </c>
      <c r="AR505">
        <v>0.20759090784320461</v>
      </c>
      <c r="AS505">
        <v>-2.0609257705855999</v>
      </c>
      <c r="AT505">
        <v>1.2194937086947619</v>
      </c>
      <c r="AU505">
        <v>-7.6666959028766817E-3</v>
      </c>
      <c r="AV505">
        <v>0</v>
      </c>
      <c r="AW505">
        <v>0</v>
      </c>
      <c r="AX505" s="4" t="s">
        <v>57</v>
      </c>
      <c r="AY505">
        <v>4</v>
      </c>
      <c r="AZ505">
        <v>3</v>
      </c>
      <c r="BA505">
        <v>1</v>
      </c>
      <c r="BB505" s="5">
        <v>0</v>
      </c>
      <c r="BC505" s="7">
        <f t="shared" si="15"/>
        <v>4</v>
      </c>
      <c r="BD505" s="7">
        <f t="shared" si="14"/>
        <v>4</v>
      </c>
    </row>
    <row r="506" spans="1:56" x14ac:dyDescent="0.2">
      <c r="A506" s="1" t="s">
        <v>555</v>
      </c>
      <c r="B506">
        <v>0.686201588476404</v>
      </c>
      <c r="C506">
        <v>-0.22428683650452541</v>
      </c>
      <c r="D506">
        <v>0.58867031449363949</v>
      </c>
      <c r="E506">
        <v>-0.63582942354611038</v>
      </c>
      <c r="F506">
        <v>-0.44280177677350618</v>
      </c>
      <c r="G506">
        <v>-3.3825459724809458E-2</v>
      </c>
      <c r="H506">
        <v>0.20912784885106009</v>
      </c>
      <c r="I506">
        <v>-0.19060474026297189</v>
      </c>
      <c r="J506">
        <v>-0.42152527515320559</v>
      </c>
      <c r="K506">
        <v>0.1415081065746587</v>
      </c>
      <c r="L506">
        <v>-1.300951497706341</v>
      </c>
      <c r="M506">
        <v>-1.74544192775915</v>
      </c>
      <c r="N506">
        <v>-1.163167988353949</v>
      </c>
      <c r="O506">
        <v>-4.6881057956321137E-2</v>
      </c>
      <c r="P506">
        <v>0.90660240515856216</v>
      </c>
      <c r="Q506">
        <v>-7.9199291437644995E-2</v>
      </c>
      <c r="R506">
        <v>-0.1030107849565262</v>
      </c>
      <c r="S506">
        <v>-9.9065825836723159E-2</v>
      </c>
      <c r="T506">
        <v>0.40348993087530749</v>
      </c>
      <c r="U506">
        <v>-0.38370620361411129</v>
      </c>
      <c r="V506">
        <v>-2.665488119915424E-2</v>
      </c>
      <c r="W506">
        <v>-0.2615646844808398</v>
      </c>
      <c r="X506">
        <v>-0.18230889913185769</v>
      </c>
      <c r="Y506">
        <v>0.90660240515856216</v>
      </c>
      <c r="Z506">
        <v>0.52366972280331536</v>
      </c>
      <c r="AA506">
        <v>0.157105220623771</v>
      </c>
      <c r="AB506">
        <v>-5.3029833652412879E-2</v>
      </c>
      <c r="AC506">
        <v>-7.322508079219954E-2</v>
      </c>
      <c r="AD506">
        <v>-0.28898087547644852</v>
      </c>
      <c r="AE506">
        <v>0.49389494996556688</v>
      </c>
      <c r="AF506">
        <v>0.2632065619398774</v>
      </c>
      <c r="AG506">
        <v>0.73837036830288483</v>
      </c>
      <c r="AH506">
        <v>0.72600805724505546</v>
      </c>
      <c r="AI506">
        <v>1.6096847963725021</v>
      </c>
      <c r="AJ506">
        <v>0.57724713310836029</v>
      </c>
      <c r="AK506">
        <v>2.0023861070009308</v>
      </c>
      <c r="AL506">
        <v>-0.7213250832740119</v>
      </c>
      <c r="AM506">
        <v>0.36034870940588842</v>
      </c>
      <c r="AN506">
        <v>0.17907697588918631</v>
      </c>
      <c r="AO506">
        <v>1.1996670015176369</v>
      </c>
      <c r="AP506">
        <v>0.1945879756937855</v>
      </c>
      <c r="AQ506">
        <v>0.1437917106465057</v>
      </c>
      <c r="AR506">
        <v>0.5574080222710609</v>
      </c>
      <c r="AS506">
        <v>1.1538310690726219</v>
      </c>
      <c r="AT506">
        <v>1.4210226653052289</v>
      </c>
      <c r="AU506">
        <v>3.4729092914093047E-2</v>
      </c>
      <c r="AV506">
        <v>0</v>
      </c>
      <c r="AW506">
        <v>0</v>
      </c>
      <c r="AX506" s="4" t="s">
        <v>57</v>
      </c>
      <c r="AY506">
        <v>4</v>
      </c>
      <c r="AZ506">
        <v>1</v>
      </c>
      <c r="BA506">
        <v>0</v>
      </c>
      <c r="BB506" s="5">
        <v>0</v>
      </c>
      <c r="BC506" s="7">
        <f t="shared" si="15"/>
        <v>4</v>
      </c>
      <c r="BD506" s="7">
        <f t="shared" si="14"/>
        <v>4</v>
      </c>
    </row>
    <row r="507" spans="1:56" x14ac:dyDescent="0.2">
      <c r="A507" s="1" t="s">
        <v>556</v>
      </c>
      <c r="B507">
        <v>-1.2393912703224961</v>
      </c>
      <c r="C507">
        <v>-0.22544384800398279</v>
      </c>
      <c r="D507">
        <v>-0.1548750796311805</v>
      </c>
      <c r="E507">
        <v>5.1106949216666427E-2</v>
      </c>
      <c r="F507">
        <v>0.38292181333607428</v>
      </c>
      <c r="G507">
        <v>-1.7064340842966909E-2</v>
      </c>
      <c r="H507">
        <v>0.20262301143055469</v>
      </c>
      <c r="I507">
        <v>-0.18617532836288669</v>
      </c>
      <c r="J507">
        <v>-0.42249092690124851</v>
      </c>
      <c r="K507">
        <v>0.142758476879836</v>
      </c>
      <c r="L507">
        <v>-0.75405163840646938</v>
      </c>
      <c r="M507">
        <v>-0.21466772585408961</v>
      </c>
      <c r="N507">
        <v>1.0670508639360521</v>
      </c>
      <c r="O507">
        <v>-4.6881057956321137E-2</v>
      </c>
      <c r="P507">
        <v>0.82382650712211825</v>
      </c>
      <c r="Q507">
        <v>-7.9199291437644995E-2</v>
      </c>
      <c r="R507">
        <v>-8.6563650171784995E-2</v>
      </c>
      <c r="S507">
        <v>-7.5847972226875129E-2</v>
      </c>
      <c r="T507">
        <v>-0.62590065698277919</v>
      </c>
      <c r="U507">
        <v>-0.39854343613211352</v>
      </c>
      <c r="V507">
        <v>-0.42967460970817012</v>
      </c>
      <c r="W507">
        <v>3.1768282658189512E-2</v>
      </c>
      <c r="X507">
        <v>-0.77428969358706823</v>
      </c>
      <c r="Y507">
        <v>0.82382650712211825</v>
      </c>
      <c r="Z507">
        <v>-1.2354302168064919</v>
      </c>
      <c r="AA507">
        <v>-0.15081164284246179</v>
      </c>
      <c r="AB507">
        <v>-5.3029833652412879E-2</v>
      </c>
      <c r="AC507">
        <v>-3.6356110340296302E-2</v>
      </c>
      <c r="AD507">
        <v>-0.82849047901618778</v>
      </c>
      <c r="AE507">
        <v>-0.60152154211680042</v>
      </c>
      <c r="AF507">
        <v>-1.0594276421305131</v>
      </c>
      <c r="AG507">
        <v>-0.85544671276921602</v>
      </c>
      <c r="AH507">
        <v>-8.2045959766544191E-2</v>
      </c>
      <c r="AI507">
        <v>0.43228960735341659</v>
      </c>
      <c r="AJ507">
        <v>-2.76845510046883E-2</v>
      </c>
      <c r="AK507">
        <v>-0.23233814257084051</v>
      </c>
      <c r="AL507">
        <v>-0.91108594411611865</v>
      </c>
      <c r="AM507">
        <v>-0.18571206600120241</v>
      </c>
      <c r="AN507">
        <v>-0.13186548044792931</v>
      </c>
      <c r="AO507">
        <v>-0.26178665675597618</v>
      </c>
      <c r="AP507">
        <v>-7.0049446017519071E-2</v>
      </c>
      <c r="AQ507">
        <v>9.8575313188880534E-2</v>
      </c>
      <c r="AR507">
        <v>-0.45075294585590142</v>
      </c>
      <c r="AS507">
        <v>-0.62128357719824501</v>
      </c>
      <c r="AT507">
        <v>-1.670687497259207</v>
      </c>
      <c r="AU507">
        <v>-2.0452043092042651E-2</v>
      </c>
      <c r="AV507">
        <v>0</v>
      </c>
      <c r="AW507">
        <v>0</v>
      </c>
      <c r="AX507" s="4" t="s">
        <v>57</v>
      </c>
      <c r="AY507">
        <v>4</v>
      </c>
      <c r="AZ507">
        <v>2</v>
      </c>
      <c r="BA507">
        <v>1</v>
      </c>
      <c r="BB507" s="5">
        <v>1</v>
      </c>
      <c r="BC507" s="7">
        <f t="shared" si="15"/>
        <v>8</v>
      </c>
      <c r="BD507" s="7">
        <f t="shared" si="14"/>
        <v>8</v>
      </c>
    </row>
    <row r="508" spans="1:56" x14ac:dyDescent="0.2">
      <c r="A508" s="1" t="s">
        <v>557</v>
      </c>
      <c r="B508">
        <v>-1.8306486337102339</v>
      </c>
      <c r="C508">
        <v>-9.1979798921951558E-2</v>
      </c>
      <c r="D508">
        <v>0.16948315520450041</v>
      </c>
      <c r="E508">
        <v>-6.4377682653312994E-3</v>
      </c>
      <c r="F508">
        <v>7.3407129328067261E-3</v>
      </c>
      <c r="G508">
        <v>-3.4531492647491859E-4</v>
      </c>
      <c r="H508">
        <v>0.19615336528230451</v>
      </c>
      <c r="I508">
        <v>-0.18174930369675041</v>
      </c>
      <c r="J508">
        <v>-0.42345537913672171</v>
      </c>
      <c r="K508">
        <v>0.14400133801347331</v>
      </c>
      <c r="L508">
        <v>-2.1825859804133341</v>
      </c>
      <c r="M508">
        <v>-0.1201735392046089</v>
      </c>
      <c r="N508">
        <v>-1.2909924760265481</v>
      </c>
      <c r="O508">
        <v>-4.6881057956321137E-2</v>
      </c>
      <c r="P508">
        <v>0.3589142402531737</v>
      </c>
      <c r="Q508">
        <v>-7.9199291437644995E-2</v>
      </c>
      <c r="R508">
        <v>-0.1030107849565262</v>
      </c>
      <c r="S508">
        <v>-7.5847972226875129E-2</v>
      </c>
      <c r="T508">
        <v>-7.7194067456432536E-2</v>
      </c>
      <c r="U508">
        <v>4.1275299414930709E-2</v>
      </c>
      <c r="V508">
        <v>-0.31944250323715678</v>
      </c>
      <c r="W508">
        <v>-0.4289332453948782</v>
      </c>
      <c r="X508">
        <v>-0.94821862655523614</v>
      </c>
      <c r="Y508">
        <v>0.3589142402531737</v>
      </c>
      <c r="Z508">
        <v>-0.88226144823465436</v>
      </c>
      <c r="AA508">
        <v>-0.1530772861311567</v>
      </c>
      <c r="AB508">
        <v>-5.3029833652412879E-2</v>
      </c>
      <c r="AC508">
        <v>-5.2507089475651997E-2</v>
      </c>
      <c r="AD508">
        <v>-0.79890451587972433</v>
      </c>
      <c r="AE508">
        <v>-1.0133480667911789</v>
      </c>
      <c r="AF508">
        <v>-1.150709793346574</v>
      </c>
      <c r="AG508">
        <v>-1.2470993707206941</v>
      </c>
      <c r="AH508">
        <v>-0.19997895871347221</v>
      </c>
      <c r="AI508">
        <v>-2.3152253757659458</v>
      </c>
      <c r="AJ508">
        <v>-0.2224605463118304</v>
      </c>
      <c r="AK508">
        <v>-0.32868343230509922</v>
      </c>
      <c r="AL508">
        <v>-0.95269323479228674</v>
      </c>
      <c r="AM508">
        <v>0.83292136967865416</v>
      </c>
      <c r="AN508">
        <v>-0.17334003713812671</v>
      </c>
      <c r="AO508">
        <v>-0.70230600544294752</v>
      </c>
      <c r="AP508">
        <v>-0.12607533833473489</v>
      </c>
      <c r="AQ508">
        <v>-0.29746698980550951</v>
      </c>
      <c r="AR508">
        <v>-0.52367632493319582</v>
      </c>
      <c r="AS508">
        <v>-0.39660830600967129</v>
      </c>
      <c r="AT508">
        <v>-1.713967624581342</v>
      </c>
      <c r="AU508">
        <v>-1.107726921094369E-2</v>
      </c>
      <c r="AV508">
        <v>0</v>
      </c>
      <c r="AW508">
        <v>0</v>
      </c>
      <c r="AX508" s="4" t="s">
        <v>57</v>
      </c>
      <c r="AY508">
        <v>4</v>
      </c>
      <c r="AZ508">
        <v>4</v>
      </c>
      <c r="BA508">
        <v>0</v>
      </c>
      <c r="BB508" s="5">
        <v>1</v>
      </c>
      <c r="BC508" s="7">
        <f t="shared" si="15"/>
        <v>8</v>
      </c>
      <c r="BD508" s="7">
        <f t="shared" si="14"/>
        <v>8</v>
      </c>
    </row>
    <row r="509" spans="1:56" x14ac:dyDescent="0.2">
      <c r="A509" s="1" t="s">
        <v>558</v>
      </c>
      <c r="B509">
        <v>-0.68909872216442325</v>
      </c>
      <c r="C509">
        <v>0.51495181408488477</v>
      </c>
      <c r="D509">
        <v>-0.82544350951220535</v>
      </c>
      <c r="E509">
        <v>-0.35120866419041491</v>
      </c>
      <c r="F509">
        <v>-0.51693344034281996</v>
      </c>
      <c r="G509">
        <v>1.6330645840611412E-2</v>
      </c>
      <c r="H509">
        <v>0.18971835159511799</v>
      </c>
      <c r="I509">
        <v>-0.17732683883566669</v>
      </c>
      <c r="J509">
        <v>-0.42441863685195158</v>
      </c>
      <c r="K509">
        <v>0.1452366862461017</v>
      </c>
      <c r="L509">
        <v>-0.74304472953173228</v>
      </c>
      <c r="M509">
        <v>-9.9727612090012935E-2</v>
      </c>
      <c r="N509">
        <v>1.3263763268460289</v>
      </c>
      <c r="O509">
        <v>-4.6881057956321137E-2</v>
      </c>
      <c r="P509">
        <v>0.97642168473750235</v>
      </c>
      <c r="Q509">
        <v>-7.9199291437644995E-2</v>
      </c>
      <c r="R509">
        <v>2.8403815288154579E-2</v>
      </c>
      <c r="S509">
        <v>-7.7477827262206339E-2</v>
      </c>
      <c r="T509">
        <v>-0.8030208662470586</v>
      </c>
      <c r="U509">
        <v>-0.15665820010348799</v>
      </c>
      <c r="V509">
        <v>-0.24346276746948189</v>
      </c>
      <c r="W509">
        <v>-6.4809992760382309E-2</v>
      </c>
      <c r="X509">
        <v>-0.97855658734073181</v>
      </c>
      <c r="Y509">
        <v>0.97642168473750235</v>
      </c>
      <c r="Z509">
        <v>-0.38803358916779251</v>
      </c>
      <c r="AA509">
        <v>-9.1668685858196819E-2</v>
      </c>
      <c r="AB509">
        <v>-5.3029833652412879E-2</v>
      </c>
      <c r="AC509">
        <v>-5.9448651034036973E-2</v>
      </c>
      <c r="AD509">
        <v>-0.79571756484115208</v>
      </c>
      <c r="AE509">
        <v>-0.1205350553286102</v>
      </c>
      <c r="AF509">
        <v>-0.99459001538249991</v>
      </c>
      <c r="AG509">
        <v>-1.228899695157236</v>
      </c>
      <c r="AH509">
        <v>-3.1595701102298229E-2</v>
      </c>
      <c r="AI509">
        <v>0.7375669334506979</v>
      </c>
      <c r="AJ509">
        <v>-0.13319411503251569</v>
      </c>
      <c r="AK509">
        <v>-0.67734493650527072</v>
      </c>
      <c r="AL509">
        <v>-1.1633109010599521</v>
      </c>
      <c r="AM509">
        <v>-0.74740595396587917</v>
      </c>
      <c r="AN509">
        <v>1.3108308968054479E-2</v>
      </c>
      <c r="AO509">
        <v>-0.60989782902313838</v>
      </c>
      <c r="AP509">
        <v>-0.12514477619539219</v>
      </c>
      <c r="AQ509">
        <v>-1.8553448790068011E-2</v>
      </c>
      <c r="AR509">
        <v>-0.32466266910047209</v>
      </c>
      <c r="AS509">
        <v>-0.1394506219598039</v>
      </c>
      <c r="AT509">
        <v>0.55404165452336129</v>
      </c>
      <c r="AU509">
        <v>-1.3003290130322E-2</v>
      </c>
      <c r="AV509">
        <v>0</v>
      </c>
      <c r="AW509">
        <v>0</v>
      </c>
      <c r="AX509" s="4" t="s">
        <v>57</v>
      </c>
      <c r="AY509">
        <v>4</v>
      </c>
      <c r="AZ509">
        <v>4</v>
      </c>
      <c r="BA509">
        <v>0</v>
      </c>
      <c r="BB509" s="5">
        <v>1</v>
      </c>
      <c r="BC509" s="7">
        <f t="shared" si="15"/>
        <v>8</v>
      </c>
      <c r="BD509" s="7">
        <f t="shared" si="14"/>
        <v>8</v>
      </c>
    </row>
    <row r="510" spans="1:56" x14ac:dyDescent="0.2">
      <c r="A510" s="1" t="s">
        <v>559</v>
      </c>
      <c r="B510">
        <v>-1.3094519110797329</v>
      </c>
      <c r="C510">
        <v>0.18404315600670171</v>
      </c>
      <c r="D510">
        <v>-1.398292504511754</v>
      </c>
      <c r="E510">
        <v>-0.35277837730162559</v>
      </c>
      <c r="F510">
        <v>0.1579573082987577</v>
      </c>
      <c r="G510">
        <v>1.514477588871203</v>
      </c>
      <c r="H510">
        <v>1.2436514737468649</v>
      </c>
      <c r="I510">
        <v>3.8453356216889147E-2</v>
      </c>
      <c r="J510">
        <v>0.1743143498606749</v>
      </c>
      <c r="K510">
        <v>0.67313680486912131</v>
      </c>
      <c r="L510">
        <v>-0.11843144990390971</v>
      </c>
      <c r="M510">
        <v>-0.13311768346632169</v>
      </c>
      <c r="N510">
        <v>-6.8904335739810668E-2</v>
      </c>
      <c r="O510">
        <v>-4.6881057956321137E-2</v>
      </c>
      <c r="P510">
        <v>-0.96598449354689253</v>
      </c>
      <c r="Q510">
        <v>-7.9199291437644995E-2</v>
      </c>
      <c r="R510">
        <v>-0.1030107849565262</v>
      </c>
      <c r="S510">
        <v>-7.5847972226875129E-2</v>
      </c>
      <c r="T510">
        <v>-0.57030173718187394</v>
      </c>
      <c r="U510">
        <v>-8.1066258799922977E-2</v>
      </c>
      <c r="V510">
        <v>-0.2475962725978218</v>
      </c>
      <c r="W510">
        <v>-0.52901732127825274</v>
      </c>
      <c r="X510">
        <v>-0.93584975032800444</v>
      </c>
      <c r="Y510">
        <v>-0.96598449354689253</v>
      </c>
      <c r="Z510">
        <v>-1.0582857612189689</v>
      </c>
      <c r="AA510">
        <v>-0.15191244177999561</v>
      </c>
      <c r="AB510">
        <v>-5.3029833652412879E-2</v>
      </c>
      <c r="AC510">
        <v>-0.26585881157694902</v>
      </c>
      <c r="AD510">
        <v>-0.64001592256327144</v>
      </c>
      <c r="AE510">
        <v>1.994450331794916</v>
      </c>
      <c r="AF510">
        <v>-0.83907193840667083</v>
      </c>
      <c r="AG510">
        <v>-1.2254256272006829</v>
      </c>
      <c r="AH510">
        <v>-0.1214274057304025</v>
      </c>
      <c r="AI510">
        <v>-1.4018011342186549</v>
      </c>
      <c r="AJ510">
        <v>-0.1007197386211658</v>
      </c>
      <c r="AK510">
        <v>1.7606208134971619</v>
      </c>
      <c r="AL510">
        <v>-1.2012588180216921</v>
      </c>
      <c r="AM510">
        <v>-0.99308631799092051</v>
      </c>
      <c r="AN510">
        <v>-2.8397921144693972E-2</v>
      </c>
      <c r="AO510">
        <v>-0.35974346149989639</v>
      </c>
      <c r="AP510">
        <v>-7.9431168232277624E-2</v>
      </c>
      <c r="AQ510">
        <v>6.6092932189068962E-2</v>
      </c>
      <c r="AR510">
        <v>-0.69567483994095958</v>
      </c>
      <c r="AS510">
        <v>-0.13572246292224771</v>
      </c>
      <c r="AT510">
        <v>-0.51636884192279431</v>
      </c>
      <c r="AU510">
        <v>-2.427321598027167E-2</v>
      </c>
      <c r="AV510">
        <v>0</v>
      </c>
      <c r="AW510">
        <v>0</v>
      </c>
      <c r="AX510" s="4" t="s">
        <v>57</v>
      </c>
      <c r="AY510">
        <v>4</v>
      </c>
      <c r="AZ510">
        <v>4</v>
      </c>
      <c r="BA510">
        <v>0</v>
      </c>
      <c r="BB510" s="5">
        <v>1</v>
      </c>
      <c r="BC510" s="7">
        <f t="shared" si="15"/>
        <v>8</v>
      </c>
      <c r="BD510" s="7">
        <f t="shared" si="14"/>
        <v>8</v>
      </c>
    </row>
    <row r="511" spans="1:56" x14ac:dyDescent="0.2">
      <c r="A511" s="1" t="s">
        <v>560</v>
      </c>
      <c r="B511">
        <v>-1.203291231642396</v>
      </c>
      <c r="C511">
        <v>0.18342371926451151</v>
      </c>
      <c r="D511">
        <v>-1.9822366978104149</v>
      </c>
      <c r="E511">
        <v>-0.58797547446253173</v>
      </c>
      <c r="F511">
        <v>-0.67024552108436464</v>
      </c>
      <c r="G511">
        <v>8.2584706924615447E-2</v>
      </c>
      <c r="H511">
        <v>0.16431372302397529</v>
      </c>
      <c r="I511">
        <v>-0.15967601215348451</v>
      </c>
      <c r="J511">
        <v>-0.42825982183172517</v>
      </c>
      <c r="K511">
        <v>0.15010289504170499</v>
      </c>
      <c r="L511">
        <v>-0.118542446614411</v>
      </c>
      <c r="M511">
        <v>-0.17631454364980831</v>
      </c>
      <c r="N511">
        <v>-6.8904335739810668E-2</v>
      </c>
      <c r="O511">
        <v>-4.6881057956321137E-2</v>
      </c>
      <c r="P511">
        <v>-0.56601547889912551</v>
      </c>
      <c r="Q511">
        <v>-7.9199291437644995E-2</v>
      </c>
      <c r="R511">
        <v>-0.1030107849565262</v>
      </c>
      <c r="S511">
        <v>-7.5847972226875129E-2</v>
      </c>
      <c r="T511">
        <v>-0.70806408202425897</v>
      </c>
      <c r="U511">
        <v>-8.1066258799922977E-2</v>
      </c>
      <c r="V511">
        <v>-0.26845717484567783</v>
      </c>
      <c r="W511">
        <v>-0.74061659816856318</v>
      </c>
      <c r="X511">
        <v>-0.66787008960115102</v>
      </c>
      <c r="Y511">
        <v>-0.56601547889912551</v>
      </c>
      <c r="Z511">
        <v>-0.101932046218305</v>
      </c>
      <c r="AA511">
        <v>6.5610062659922891E-2</v>
      </c>
      <c r="AB511">
        <v>-5.3029833652412879E-2</v>
      </c>
      <c r="AC511">
        <v>-3.1743841026850197E-2</v>
      </c>
      <c r="AD511">
        <v>-0.21505678844903389</v>
      </c>
      <c r="AE511">
        <v>-0.20743847493604439</v>
      </c>
      <c r="AF511">
        <v>-1.397041262966682</v>
      </c>
      <c r="AG511">
        <v>-0.53596638929914631</v>
      </c>
      <c r="AH511">
        <v>-0.30653641009264088</v>
      </c>
      <c r="AI511">
        <v>-1.5573790341443781</v>
      </c>
      <c r="AJ511">
        <v>-0.36899316699703832</v>
      </c>
      <c r="AK511">
        <v>2.0499644964571062</v>
      </c>
      <c r="AL511">
        <v>-1.1715076341532209</v>
      </c>
      <c r="AM511">
        <v>-0.54910307655939528</v>
      </c>
      <c r="AN511">
        <v>-6.9790001142440938E-2</v>
      </c>
      <c r="AO511">
        <v>-0.128653661686078</v>
      </c>
      <c r="AP511">
        <v>-0.18740872899045841</v>
      </c>
      <c r="AQ511">
        <v>0.11396689335139799</v>
      </c>
      <c r="AR511">
        <v>-6.3908836991926163E-2</v>
      </c>
      <c r="AS511">
        <v>7.3979091882146131</v>
      </c>
      <c r="AT511">
        <v>-1.564471426389028</v>
      </c>
      <c r="AU511">
        <v>-1.7297648490536621E-2</v>
      </c>
      <c r="AV511">
        <v>0</v>
      </c>
      <c r="AW511">
        <v>0</v>
      </c>
      <c r="AX511" s="4" t="s">
        <v>57</v>
      </c>
      <c r="AY511">
        <v>4</v>
      </c>
      <c r="AZ511">
        <v>4</v>
      </c>
      <c r="BA511">
        <v>0</v>
      </c>
      <c r="BB511" s="5">
        <v>1</v>
      </c>
      <c r="BC511" s="7">
        <f t="shared" si="15"/>
        <v>8</v>
      </c>
      <c r="BD511" s="7">
        <f t="shared" si="14"/>
        <v>8</v>
      </c>
    </row>
    <row r="512" spans="1:56" x14ac:dyDescent="0.2">
      <c r="A512" s="1" t="s">
        <v>561</v>
      </c>
      <c r="B512">
        <v>0.37791233472413321</v>
      </c>
      <c r="C512">
        <v>0.18280870370012359</v>
      </c>
      <c r="D512">
        <v>5.2617796774482299E-2</v>
      </c>
      <c r="E512">
        <v>-0.29844173080481212</v>
      </c>
      <c r="F512">
        <v>8.4173921475427637E-3</v>
      </c>
      <c r="G512">
        <v>0.70961976196263055</v>
      </c>
      <c r="H512">
        <v>1.111319678135066</v>
      </c>
      <c r="I512">
        <v>-0.62717196516836926</v>
      </c>
      <c r="J512">
        <v>-0.7217832153501017</v>
      </c>
      <c r="K512">
        <v>-2.6208395944387491E-2</v>
      </c>
      <c r="L512">
        <v>-0.52042014775543299</v>
      </c>
      <c r="M512">
        <v>-0.16998226042873529</v>
      </c>
      <c r="N512">
        <v>-6.8904335739810668E-2</v>
      </c>
      <c r="O512">
        <v>-4.6881057956321137E-2</v>
      </c>
      <c r="P512">
        <v>1.0850259903006301</v>
      </c>
      <c r="Q512">
        <v>-7.9199291437644995E-2</v>
      </c>
      <c r="R512">
        <v>-0.1030107849565262</v>
      </c>
      <c r="S512">
        <v>-7.5847972226875129E-2</v>
      </c>
      <c r="T512">
        <v>1.1099095514279029</v>
      </c>
      <c r="U512">
        <v>-8.1066258799922977E-2</v>
      </c>
      <c r="V512">
        <v>0.15879422331937901</v>
      </c>
      <c r="W512">
        <v>0.34482228966169448</v>
      </c>
      <c r="X512">
        <v>-0.14397145279548809</v>
      </c>
      <c r="Y512">
        <v>1.0850259903006301</v>
      </c>
      <c r="Z512">
        <v>0.54871616642594445</v>
      </c>
      <c r="AA512">
        <v>8.3647840602034632E-2</v>
      </c>
      <c r="AB512">
        <v>-5.3029833652412879E-2</v>
      </c>
      <c r="AC512">
        <v>-5.0359280069029733E-2</v>
      </c>
      <c r="AD512">
        <v>0.58240953074878055</v>
      </c>
      <c r="AE512">
        <v>-1.4378722850564609</v>
      </c>
      <c r="AF512">
        <v>-9.5297687585466528E-2</v>
      </c>
      <c r="AG512">
        <v>1.8177058567551989</v>
      </c>
      <c r="AH512">
        <v>0.14199693486196199</v>
      </c>
      <c r="AI512">
        <v>-0.1601258628854979</v>
      </c>
      <c r="AJ512">
        <v>3.7640329414951802E-2</v>
      </c>
      <c r="AK512">
        <v>1.740915101691014</v>
      </c>
      <c r="AL512">
        <v>0.26132146961955038</v>
      </c>
      <c r="AM512">
        <v>0.53849473078975407</v>
      </c>
      <c r="AN512">
        <v>-6.9796323433840526E-2</v>
      </c>
      <c r="AO512">
        <v>-0.21407818746242149</v>
      </c>
      <c r="AP512">
        <v>0.1075425915520886</v>
      </c>
      <c r="AQ512">
        <v>0.1453803164629216</v>
      </c>
      <c r="AR512">
        <v>-0.13575019187939441</v>
      </c>
      <c r="AS512">
        <v>-6.6030177307008053E-2</v>
      </c>
      <c r="AT512">
        <v>1.456091771055019</v>
      </c>
      <c r="AU512">
        <v>-1.131609030575592E-3</v>
      </c>
      <c r="AV512">
        <v>0</v>
      </c>
      <c r="AW512">
        <v>0</v>
      </c>
      <c r="AX512" s="4" t="s">
        <v>57</v>
      </c>
      <c r="AY512">
        <v>4</v>
      </c>
      <c r="AZ512">
        <v>3</v>
      </c>
      <c r="BA512">
        <v>1</v>
      </c>
      <c r="BB512" s="5">
        <v>1</v>
      </c>
      <c r="BC512" s="7">
        <f t="shared" si="15"/>
        <v>8</v>
      </c>
      <c r="BD512" s="7">
        <f t="shared" si="14"/>
        <v>8</v>
      </c>
    </row>
    <row r="513" spans="1:56" x14ac:dyDescent="0.2">
      <c r="A513" s="1" t="s">
        <v>562</v>
      </c>
      <c r="B513">
        <v>-0.54942196933352594</v>
      </c>
      <c r="C513">
        <v>-0.39929755646504977</v>
      </c>
      <c r="D513">
        <v>2.0725717398156309</v>
      </c>
      <c r="E513">
        <v>0.28778448981389843</v>
      </c>
      <c r="F513">
        <v>0.68416943640338967</v>
      </c>
      <c r="G513">
        <v>0.70720946727710221</v>
      </c>
      <c r="H513">
        <v>1.1039832695166789</v>
      </c>
      <c r="I513">
        <v>-0.62754675843157304</v>
      </c>
      <c r="J513">
        <v>-0.72178324941890337</v>
      </c>
      <c r="K513">
        <v>-2.6263085017165139E-2</v>
      </c>
      <c r="L513">
        <v>-0.81663782253936179</v>
      </c>
      <c r="M513">
        <v>-1.743420389540199</v>
      </c>
      <c r="N513">
        <v>-6.8904335739810668E-2</v>
      </c>
      <c r="O513">
        <v>-4.6881057956321137E-2</v>
      </c>
      <c r="P513">
        <v>-0.60807134548692254</v>
      </c>
      <c r="Q513">
        <v>-7.9199291437644995E-2</v>
      </c>
      <c r="R513">
        <v>16.721735068858269</v>
      </c>
      <c r="S513">
        <v>-7.5847972226875129E-2</v>
      </c>
      <c r="T513">
        <v>0.56281841152167178</v>
      </c>
      <c r="U513">
        <v>-8.1066258799922977E-2</v>
      </c>
      <c r="V513">
        <v>8.3795463364500181E-2</v>
      </c>
      <c r="W513">
        <v>0.33880476109347007</v>
      </c>
      <c r="X513">
        <v>-0.22574223500145971</v>
      </c>
      <c r="Y513">
        <v>-0.60807134548692254</v>
      </c>
      <c r="Z513">
        <v>0.49460418082250179</v>
      </c>
      <c r="AA513">
        <v>-7.7098234678871544E-2</v>
      </c>
      <c r="AB513">
        <v>-5.3029833652412879E-2</v>
      </c>
      <c r="AC513">
        <v>-0.46756074446636808</v>
      </c>
      <c r="AD513">
        <v>-6.8089259950662978E-2</v>
      </c>
      <c r="AE513">
        <v>-0.66115981477943842</v>
      </c>
      <c r="AF513">
        <v>-0.75855667263348059</v>
      </c>
      <c r="AG513">
        <v>0.28143611387844503</v>
      </c>
      <c r="AH513">
        <v>1.5676703178224911</v>
      </c>
      <c r="AI513">
        <v>-1.5491092258151971</v>
      </c>
      <c r="AJ513">
        <v>4.7799507568136489E-3</v>
      </c>
      <c r="AK513">
        <v>0.93757687549397928</v>
      </c>
      <c r="AL513">
        <v>0.55444851514030447</v>
      </c>
      <c r="AM513">
        <v>-0.31732761049431718</v>
      </c>
      <c r="AN513">
        <v>-0.1524982201015494</v>
      </c>
      <c r="AO513">
        <v>0.31238130247703949</v>
      </c>
      <c r="AP513">
        <v>7.9245229597998124E-2</v>
      </c>
      <c r="AQ513">
        <v>0.1005969755883807</v>
      </c>
      <c r="AR513">
        <v>-0.25577328837512731</v>
      </c>
      <c r="AS513">
        <v>-5.2568088343124687E-2</v>
      </c>
      <c r="AT513">
        <v>0.56943101617667513</v>
      </c>
      <c r="AU513">
        <v>-2.2061453880496101E-2</v>
      </c>
      <c r="AV513">
        <v>0</v>
      </c>
      <c r="AW513">
        <v>0</v>
      </c>
      <c r="AX513" s="4" t="s">
        <v>57</v>
      </c>
      <c r="AY513">
        <v>4</v>
      </c>
      <c r="AZ513">
        <v>2</v>
      </c>
      <c r="BA513">
        <v>1</v>
      </c>
      <c r="BB513" s="5">
        <v>0</v>
      </c>
      <c r="BC513" s="7">
        <f t="shared" si="15"/>
        <v>4</v>
      </c>
      <c r="BD513" s="7">
        <f t="shared" si="14"/>
        <v>4</v>
      </c>
    </row>
    <row r="514" spans="1:56" x14ac:dyDescent="0.2">
      <c r="A514" s="1" t="s">
        <v>563</v>
      </c>
      <c r="B514">
        <v>-0.31349443609355448</v>
      </c>
      <c r="C514">
        <v>-0.59940220392709165</v>
      </c>
      <c r="D514">
        <v>2.4413437468138288</v>
      </c>
      <c r="E514">
        <v>0.28546381212561839</v>
      </c>
      <c r="F514">
        <v>0.37846385086117251</v>
      </c>
      <c r="G514">
        <v>0.70480750185041985</v>
      </c>
      <c r="H514">
        <v>1.0967198392484689</v>
      </c>
      <c r="I514">
        <v>-0.62792234345829478</v>
      </c>
      <c r="J514">
        <v>-0.72178328348397103</v>
      </c>
      <c r="K514">
        <v>-2.631770679836385E-2</v>
      </c>
      <c r="L514">
        <v>1.914366997020551</v>
      </c>
      <c r="M514">
        <v>0.51512457267007716</v>
      </c>
      <c r="N514">
        <v>-6.8904335739810668E-2</v>
      </c>
      <c r="O514">
        <v>-4.6881057956321137E-2</v>
      </c>
      <c r="P514">
        <v>0.2428711624294046</v>
      </c>
      <c r="Q514">
        <v>-7.9199291437644995E-2</v>
      </c>
      <c r="R514">
        <v>0.74566443300458907</v>
      </c>
      <c r="S514">
        <v>-7.5847972226875129E-2</v>
      </c>
      <c r="T514">
        <v>1.5706876865176771</v>
      </c>
      <c r="U514">
        <v>-8.1066258799922977E-2</v>
      </c>
      <c r="V514">
        <v>-9.3970397919250936E-2</v>
      </c>
      <c r="W514">
        <v>0.18517165408711389</v>
      </c>
      <c r="X514">
        <v>-0.20950075628408671</v>
      </c>
      <c r="Y514">
        <v>0.2428711624294046</v>
      </c>
      <c r="Z514">
        <v>0.1176152615979285</v>
      </c>
      <c r="AA514">
        <v>-1.1666274226593699E-2</v>
      </c>
      <c r="AB514">
        <v>-5.3029833652412879E-2</v>
      </c>
      <c r="AC514">
        <v>-3.1743841026850197E-2</v>
      </c>
      <c r="AD514">
        <v>-0.64723357405803306</v>
      </c>
      <c r="AE514">
        <v>7.6282922563083638E-2</v>
      </c>
      <c r="AF514">
        <v>-0.11292019279045649</v>
      </c>
      <c r="AG514">
        <v>1.3314221528505841</v>
      </c>
      <c r="AH514">
        <v>1.780891053794418</v>
      </c>
      <c r="AI514">
        <v>-0.31766893279693509</v>
      </c>
      <c r="AJ514">
        <v>6.1107087348821372E-2</v>
      </c>
      <c r="AK514">
        <v>-0.81482905104646408</v>
      </c>
      <c r="AL514">
        <v>0.76021200510995302</v>
      </c>
      <c r="AM514">
        <v>-0.59283717088443411</v>
      </c>
      <c r="AN514">
        <v>-0.27690279159479059</v>
      </c>
      <c r="AO514">
        <v>-0.59370734651557888</v>
      </c>
      <c r="AP514">
        <v>-4.5030263186491448E-2</v>
      </c>
      <c r="AQ514">
        <v>-2.3578677134524811E-2</v>
      </c>
      <c r="AR514">
        <v>-0.35261245827239851</v>
      </c>
      <c r="AS514">
        <v>0.89501270873412464</v>
      </c>
      <c r="AT514">
        <v>-1.319598539998865</v>
      </c>
      <c r="AU514">
        <v>-4.8576416266412292E-2</v>
      </c>
      <c r="AV514">
        <v>0</v>
      </c>
      <c r="AW514">
        <v>0</v>
      </c>
      <c r="AX514" s="4" t="s">
        <v>57</v>
      </c>
      <c r="AY514">
        <v>4</v>
      </c>
      <c r="AZ514">
        <v>4</v>
      </c>
      <c r="BA514">
        <v>0</v>
      </c>
      <c r="BB514" s="5">
        <v>0</v>
      </c>
      <c r="BC514" s="7">
        <f t="shared" si="15"/>
        <v>4</v>
      </c>
      <c r="BD514" s="7">
        <f t="shared" si="14"/>
        <v>4</v>
      </c>
    </row>
    <row r="515" spans="1:56" x14ac:dyDescent="0.2">
      <c r="A515" s="1" t="s">
        <v>564</v>
      </c>
      <c r="B515">
        <v>1.325130396644614</v>
      </c>
      <c r="C515">
        <v>1.4214449315425559E-2</v>
      </c>
      <c r="D515">
        <v>-0.100053896756855</v>
      </c>
      <c r="E515">
        <v>0.51322876542463725</v>
      </c>
      <c r="F515">
        <v>8.0433195867131754E-2</v>
      </c>
      <c r="G515">
        <v>1.660979293353126</v>
      </c>
      <c r="H515">
        <v>1.027909741937413</v>
      </c>
      <c r="I515">
        <v>0.13738166648057781</v>
      </c>
      <c r="J515">
        <v>0.1678446763515776</v>
      </c>
      <c r="K515">
        <v>0.69110300328157115</v>
      </c>
      <c r="L515">
        <v>-0.34505277240378929</v>
      </c>
      <c r="M515">
        <v>-4.8808405487077239E-2</v>
      </c>
      <c r="N515">
        <v>-6.8904335739810668E-2</v>
      </c>
      <c r="O515">
        <v>2.3155119552699559</v>
      </c>
      <c r="P515">
        <v>0.1522431596200377</v>
      </c>
      <c r="Q515">
        <v>-7.9199291437644995E-2</v>
      </c>
      <c r="R515">
        <v>-0.1030107849565262</v>
      </c>
      <c r="S515">
        <v>-0.1517134165622899</v>
      </c>
      <c r="T515">
        <v>1.1044798761789909</v>
      </c>
      <c r="U515">
        <v>-0.12867685256814279</v>
      </c>
      <c r="V515">
        <v>0.1870506341135858</v>
      </c>
      <c r="W515">
        <v>0.35777134582333542</v>
      </c>
      <c r="X515">
        <v>0.43516623109928743</v>
      </c>
      <c r="Y515">
        <v>0.1522431596200377</v>
      </c>
      <c r="Z515">
        <v>0.34735079685277648</v>
      </c>
      <c r="AA515">
        <v>0.144238633834367</v>
      </c>
      <c r="AB515">
        <v>-5.3029833652412879E-2</v>
      </c>
      <c r="AC515">
        <v>-3.1743841026850197E-2</v>
      </c>
      <c r="AD515">
        <v>0.24789967704627361</v>
      </c>
      <c r="AE515">
        <v>3.2360073046362949E-3</v>
      </c>
      <c r="AF515">
        <v>1.613659249782422</v>
      </c>
      <c r="AG515">
        <v>0.98939071292974334</v>
      </c>
      <c r="AH515">
        <v>4.1136292247366884</v>
      </c>
      <c r="AI515">
        <v>0.85224507877719535</v>
      </c>
      <c r="AJ515">
        <v>4.6615589376636697</v>
      </c>
      <c r="AK515">
        <v>0.8261612409781115</v>
      </c>
      <c r="AL515">
        <v>0.91364775863987979</v>
      </c>
      <c r="AM515">
        <v>0.81112036232897899</v>
      </c>
      <c r="AN515">
        <v>7.5278971799795147E-2</v>
      </c>
      <c r="AO515">
        <v>0.50650224547667511</v>
      </c>
      <c r="AP515">
        <v>5.3497429956537959E-2</v>
      </c>
      <c r="AQ515">
        <v>-3.9608532017437317E-2</v>
      </c>
      <c r="AR515">
        <v>8.5487172066472036E-3</v>
      </c>
      <c r="AS515">
        <v>0.53928665193329028</v>
      </c>
      <c r="AT515">
        <v>1.5682784157826151</v>
      </c>
      <c r="AU515">
        <v>2.4401347989022649E-2</v>
      </c>
      <c r="AV515">
        <v>0</v>
      </c>
      <c r="AW515">
        <v>0</v>
      </c>
      <c r="AX515" s="4" t="s">
        <v>57</v>
      </c>
      <c r="AY515">
        <v>4</v>
      </c>
      <c r="AZ515">
        <v>3</v>
      </c>
      <c r="BA515">
        <v>1</v>
      </c>
      <c r="BB515" s="5">
        <v>0</v>
      </c>
      <c r="BC515" s="7">
        <f t="shared" si="15"/>
        <v>4</v>
      </c>
      <c r="BD515" s="7">
        <f t="shared" ref="BD515:BD578" si="16">IF(AND(AX515="+",AX516="+"),IF(BB515=0,1,IF(BB515=1,5,9)),IF(AND(AX515="+",AX516="-"),IF(BB515=0,2,IF(BB515=1,6,10)),IF(AND(AX515="-",AX516="+"),IF(BB515=0,3,IF(BB515=1,7,11)),IF(BB515=0,4,IF(BB515=1,8,12)))))</f>
        <v>4</v>
      </c>
    </row>
    <row r="516" spans="1:56" x14ac:dyDescent="0.2">
      <c r="A516" s="1" t="s">
        <v>565</v>
      </c>
      <c r="B516">
        <v>0.72548705597981633</v>
      </c>
      <c r="C516">
        <v>1.4214246182685851E-2</v>
      </c>
      <c r="D516">
        <v>7.6677997965084357E-2</v>
      </c>
      <c r="E516">
        <v>0.95925129816451782</v>
      </c>
      <c r="F516">
        <v>0.51959201838684721</v>
      </c>
      <c r="G516">
        <v>8.6013733542227369E-2</v>
      </c>
      <c r="H516">
        <v>4.2211868831188853E-2</v>
      </c>
      <c r="I516">
        <v>-0.11095287020648729</v>
      </c>
      <c r="J516">
        <v>-0.42664490160764279</v>
      </c>
      <c r="K516">
        <v>0.156016397032124</v>
      </c>
      <c r="L516">
        <v>-0.3460968675308938</v>
      </c>
      <c r="M516">
        <v>1.420867987834159</v>
      </c>
      <c r="N516">
        <v>-6.8904335739810668E-2</v>
      </c>
      <c r="O516">
        <v>0.19681194373637631</v>
      </c>
      <c r="P516">
        <v>-0.38263863666123299</v>
      </c>
      <c r="Q516">
        <v>-7.9199291437644995E-2</v>
      </c>
      <c r="R516">
        <v>1.4520639343526009</v>
      </c>
      <c r="S516">
        <v>-9.8514567006838083E-2</v>
      </c>
      <c r="T516">
        <v>0.1179421441395999</v>
      </c>
      <c r="U516">
        <v>-7.9631308514781174E-2</v>
      </c>
      <c r="V516">
        <v>0.20837503361742099</v>
      </c>
      <c r="W516">
        <v>-0.19849363796111641</v>
      </c>
      <c r="X516">
        <v>-2.41682960148231E-2</v>
      </c>
      <c r="Y516">
        <v>-0.38263863666123299</v>
      </c>
      <c r="Z516">
        <v>1.8267677227245609</v>
      </c>
      <c r="AA516">
        <v>-8.7377762170492857E-3</v>
      </c>
      <c r="AB516">
        <v>-5.3029833652412879E-2</v>
      </c>
      <c r="AC516">
        <v>-3.1743841026850197E-2</v>
      </c>
      <c r="AD516">
        <v>-0.14430209838900679</v>
      </c>
      <c r="AE516">
        <v>2.843174917287882</v>
      </c>
      <c r="AF516">
        <v>0.94564421265842946</v>
      </c>
      <c r="AG516">
        <v>1.6285191190845281</v>
      </c>
      <c r="AH516">
        <v>2.7110314676162419</v>
      </c>
      <c r="AI516">
        <v>0.54816552773843796</v>
      </c>
      <c r="AJ516">
        <v>0.5180327189565801</v>
      </c>
      <c r="AK516">
        <v>3.569845066153428</v>
      </c>
      <c r="AL516">
        <v>1.135536422667722</v>
      </c>
      <c r="AM516">
        <v>0.61695628712855988</v>
      </c>
      <c r="AN516">
        <v>1.291823329110834E-2</v>
      </c>
      <c r="AO516">
        <v>1.152880426403639</v>
      </c>
      <c r="AP516">
        <v>-6.5486058745131387E-2</v>
      </c>
      <c r="AQ516">
        <v>0.20691921946112951</v>
      </c>
      <c r="AR516">
        <v>0.26040266849917509</v>
      </c>
      <c r="AS516">
        <v>-0.21231166017429151</v>
      </c>
      <c r="AT516">
        <v>1.1993585455593321</v>
      </c>
      <c r="AU516">
        <v>1.771494636763836E-2</v>
      </c>
      <c r="AV516">
        <v>0</v>
      </c>
      <c r="AW516">
        <v>0</v>
      </c>
      <c r="AX516" s="4" t="s">
        <v>57</v>
      </c>
      <c r="AY516">
        <v>4</v>
      </c>
      <c r="AZ516">
        <v>1</v>
      </c>
      <c r="BA516">
        <v>0</v>
      </c>
      <c r="BB516" s="5">
        <v>2</v>
      </c>
      <c r="BC516" s="7">
        <f t="shared" ref="BC516:BC579" si="17">IF(AND(AX516="+",AX515="+"),IF(BB516=0,1,IF(BB516=1,5,9)),IF(AND(AX516="+",AX515="-"),IF(BB516=0,2,IF(BB516=1,6,10)),IF(AND(AX516="-",AX515="+"),IF(BB516=0,3,IF(BB516=1,7,11)),IF(BB516=0,4,IF(BB516=1,8,12)))))</f>
        <v>12</v>
      </c>
      <c r="BD516" s="7">
        <f t="shared" si="16"/>
        <v>12</v>
      </c>
    </row>
    <row r="517" spans="1:56" x14ac:dyDescent="0.2">
      <c r="A517" s="1" t="s">
        <v>566</v>
      </c>
      <c r="B517">
        <v>0.25246973747630819</v>
      </c>
      <c r="C517">
        <v>1.421404307725564E-2</v>
      </c>
      <c r="D517">
        <v>-0.29459201546808772</v>
      </c>
      <c r="E517">
        <v>4.8664809894155142E-2</v>
      </c>
      <c r="F517">
        <v>0.22369152195068079</v>
      </c>
      <c r="G517">
        <v>7.9864985920996265E-2</v>
      </c>
      <c r="H517">
        <v>1.1014999088524579E-2</v>
      </c>
      <c r="I517">
        <v>-9.8698292526436915E-2</v>
      </c>
      <c r="J517">
        <v>-0.42572054564331357</v>
      </c>
      <c r="K517">
        <v>0.15717653156589739</v>
      </c>
      <c r="L517">
        <v>-0.34714746346494602</v>
      </c>
      <c r="M517">
        <v>1.278313131330294</v>
      </c>
      <c r="N517">
        <v>-6.8904335739810668E-2</v>
      </c>
      <c r="O517">
        <v>-0.73684383162556122</v>
      </c>
      <c r="P517">
        <v>-0.195433555461451</v>
      </c>
      <c r="Q517">
        <v>-7.6551787103256136E-2</v>
      </c>
      <c r="R517">
        <v>5.1483927799221389E-2</v>
      </c>
      <c r="S517">
        <v>-9.301004864665581E-2</v>
      </c>
      <c r="T517">
        <v>0.13392492293456271</v>
      </c>
      <c r="U517">
        <v>-0.12586297711506839</v>
      </c>
      <c r="V517">
        <v>-1.097698591256703E-2</v>
      </c>
      <c r="W517">
        <v>-3.730983586497031E-2</v>
      </c>
      <c r="X517">
        <v>-0.17658333811460639</v>
      </c>
      <c r="Y517">
        <v>-0.195433555461451</v>
      </c>
      <c r="Z517">
        <v>0.42649262506392038</v>
      </c>
      <c r="AA517">
        <v>-4.750843287749868E-4</v>
      </c>
      <c r="AB517">
        <v>-5.3029833652412879E-2</v>
      </c>
      <c r="AC517">
        <v>-3.1743841026850197E-2</v>
      </c>
      <c r="AD517">
        <v>-0.52998779065018631</v>
      </c>
      <c r="AE517">
        <v>0.41182702521727549</v>
      </c>
      <c r="AF517">
        <v>-6.3614148485007183E-2</v>
      </c>
      <c r="AG517">
        <v>0.87309165370392738</v>
      </c>
      <c r="AH517">
        <v>1.3130825894194571</v>
      </c>
      <c r="AI517">
        <v>1.480726444264961</v>
      </c>
      <c r="AJ517">
        <v>0.12700663079300201</v>
      </c>
      <c r="AK517">
        <v>3.7157742618487601</v>
      </c>
      <c r="AL517">
        <v>-0.27170153601962588</v>
      </c>
      <c r="AM517">
        <v>-0.19602452701543691</v>
      </c>
      <c r="AN517">
        <v>9.5228969379271458E-2</v>
      </c>
      <c r="AO517">
        <v>0.59291135350512081</v>
      </c>
      <c r="AP517">
        <v>-6.0750621624468711E-2</v>
      </c>
      <c r="AQ517">
        <v>0.17000382239545431</v>
      </c>
      <c r="AR517">
        <v>0.24662243379626</v>
      </c>
      <c r="AS517">
        <v>-0.68019166540975529</v>
      </c>
      <c r="AT517">
        <v>-1.61158065076264</v>
      </c>
      <c r="AU517">
        <v>9.3320471901291915E-3</v>
      </c>
      <c r="AV517">
        <v>0</v>
      </c>
      <c r="AW517">
        <v>0</v>
      </c>
      <c r="AX517" s="4" t="s">
        <v>57</v>
      </c>
      <c r="AY517">
        <v>4</v>
      </c>
      <c r="AZ517">
        <v>1</v>
      </c>
      <c r="BA517">
        <v>0</v>
      </c>
      <c r="BB517" s="5">
        <v>2</v>
      </c>
      <c r="BC517" s="7">
        <f t="shared" si="17"/>
        <v>12</v>
      </c>
      <c r="BD517" s="7">
        <f t="shared" si="16"/>
        <v>12</v>
      </c>
    </row>
    <row r="518" spans="1:56" x14ac:dyDescent="0.2">
      <c r="A518" s="1" t="s">
        <v>567</v>
      </c>
      <c r="B518">
        <v>0.5877079299358523</v>
      </c>
      <c r="C518">
        <v>0.76015679799462332</v>
      </c>
      <c r="D518">
        <v>0.58676096162874203</v>
      </c>
      <c r="E518">
        <v>0.60599321896979286</v>
      </c>
      <c r="F518">
        <v>0.86750007919295535</v>
      </c>
      <c r="G518">
        <v>7.3733045624130689E-2</v>
      </c>
      <c r="H518">
        <v>-2.0064972598676841E-2</v>
      </c>
      <c r="I518">
        <v>-8.6462648388286947E-2</v>
      </c>
      <c r="J518">
        <v>-0.42479743544681042</v>
      </c>
      <c r="K518">
        <v>0.15832914794978911</v>
      </c>
      <c r="L518">
        <v>0.94910447640504203</v>
      </c>
      <c r="M518">
        <v>1.0619648713268439</v>
      </c>
      <c r="N518">
        <v>-6.8904335739810668E-2</v>
      </c>
      <c r="O518">
        <v>0.217867319191866</v>
      </c>
      <c r="P518">
        <v>1.028609679692136</v>
      </c>
      <c r="Q518">
        <v>-7.9199291437644995E-2</v>
      </c>
      <c r="R518">
        <v>-0.1030107849565262</v>
      </c>
      <c r="S518">
        <v>-0.1146955273696991</v>
      </c>
      <c r="T518">
        <v>0.16924129902546509</v>
      </c>
      <c r="U518">
        <v>-8.4227052082162301E-2</v>
      </c>
      <c r="V518">
        <v>-1.131534390780516E-5</v>
      </c>
      <c r="W518">
        <v>0.62925091047295501</v>
      </c>
      <c r="X518">
        <v>0.41687718075329933</v>
      </c>
      <c r="Y518">
        <v>1.028609679692136</v>
      </c>
      <c r="Z518">
        <v>4.1901027554490627E-2</v>
      </c>
      <c r="AA518">
        <v>0.18414657651426661</v>
      </c>
      <c r="AB518">
        <v>-5.3029833652412879E-2</v>
      </c>
      <c r="AC518">
        <v>-3.1743841026850197E-2</v>
      </c>
      <c r="AD518">
        <v>-0.26048603595018599</v>
      </c>
      <c r="AE518">
        <v>-0.18921431460716689</v>
      </c>
      <c r="AF518">
        <v>0.63070874344773287</v>
      </c>
      <c r="AG518">
        <v>1.1781960628859509</v>
      </c>
      <c r="AH518">
        <v>0.64148896517403431</v>
      </c>
      <c r="AI518">
        <v>1.2812557261001889</v>
      </c>
      <c r="AJ518">
        <v>0.70000461922964252</v>
      </c>
      <c r="AK518">
        <v>4.3861251713992564</v>
      </c>
      <c r="AL518">
        <v>-0.17431139792375161</v>
      </c>
      <c r="AM518">
        <v>0.49285120910532959</v>
      </c>
      <c r="AN518">
        <v>0.3408502709721119</v>
      </c>
      <c r="AO518">
        <v>1.57017848329765</v>
      </c>
      <c r="AP518">
        <v>-0.35155316116774799</v>
      </c>
      <c r="AQ518">
        <v>0.20048580550984099</v>
      </c>
      <c r="AR518">
        <v>0.77611847626620567</v>
      </c>
      <c r="AS518">
        <v>-0.32992707230906337</v>
      </c>
      <c r="AT518">
        <v>8.2862795556932472E-3</v>
      </c>
      <c r="AU518">
        <v>5.8580567717110191E-2</v>
      </c>
      <c r="AV518">
        <v>0</v>
      </c>
      <c r="AW518">
        <v>0</v>
      </c>
      <c r="AX518" s="4" t="s">
        <v>57</v>
      </c>
      <c r="AY518">
        <v>4</v>
      </c>
      <c r="AZ518">
        <v>1</v>
      </c>
      <c r="BA518">
        <v>0</v>
      </c>
      <c r="BB518" s="5">
        <v>2</v>
      </c>
      <c r="BC518" s="7">
        <f t="shared" si="17"/>
        <v>12</v>
      </c>
      <c r="BD518" s="7">
        <f t="shared" si="16"/>
        <v>12</v>
      </c>
    </row>
    <row r="519" spans="1:56" x14ac:dyDescent="0.2">
      <c r="A519" s="1" t="s">
        <v>568</v>
      </c>
      <c r="B519">
        <v>1.2366396364704531</v>
      </c>
      <c r="C519">
        <v>-0.82715457658018487</v>
      </c>
      <c r="D519">
        <v>-0.84038204961622931</v>
      </c>
      <c r="E519">
        <v>-0.39763023763130251</v>
      </c>
      <c r="F519">
        <v>-0.71273893793359921</v>
      </c>
      <c r="G519">
        <v>6.7617741210295082E-2</v>
      </c>
      <c r="H519">
        <v>-5.1038235115876462E-2</v>
      </c>
      <c r="I519">
        <v>-7.4247249619643838E-2</v>
      </c>
      <c r="J519">
        <v>-0.42387557357466249</v>
      </c>
      <c r="K519">
        <v>0.1594742488327005</v>
      </c>
      <c r="L519">
        <v>1.558809132832838</v>
      </c>
      <c r="M519">
        <v>-1.0819871450999661</v>
      </c>
      <c r="N519">
        <v>-6.8904335739810668E-2</v>
      </c>
      <c r="O519">
        <v>9.8405028349941484E-2</v>
      </c>
      <c r="P519">
        <v>0.98631690542611739</v>
      </c>
      <c r="Q519">
        <v>-7.9199291437644995E-2</v>
      </c>
      <c r="R519">
        <v>-0.1030107849565262</v>
      </c>
      <c r="S519">
        <v>-9.4672625207891839E-2</v>
      </c>
      <c r="T519">
        <v>0.1775661120746847</v>
      </c>
      <c r="U519">
        <v>-4.0698823483870501E-4</v>
      </c>
      <c r="V519">
        <v>3.5826254792855668E-3</v>
      </c>
      <c r="W519">
        <v>1.959114511237416</v>
      </c>
      <c r="X519">
        <v>1.406763032620447</v>
      </c>
      <c r="Y519">
        <v>0.98631690542611739</v>
      </c>
      <c r="Z519">
        <v>0.19454111836513019</v>
      </c>
      <c r="AA519">
        <v>0.22192608860261709</v>
      </c>
      <c r="AB519">
        <v>-5.3029833652412879E-2</v>
      </c>
      <c r="AC519">
        <v>-3.1743841026850197E-2</v>
      </c>
      <c r="AD519">
        <v>0.66758738495320902</v>
      </c>
      <c r="AE519">
        <v>0.5948546357104193</v>
      </c>
      <c r="AF519">
        <v>1.7992021701644829</v>
      </c>
      <c r="AG519">
        <v>1.2828395739345451</v>
      </c>
      <c r="AH519">
        <v>0.61505845488623723</v>
      </c>
      <c r="AI519">
        <v>1.9700165634878859</v>
      </c>
      <c r="AJ519">
        <v>0.83429291843945319</v>
      </c>
      <c r="AK519">
        <v>1.9149484439690421</v>
      </c>
      <c r="AL519">
        <v>2.1277627697176622</v>
      </c>
      <c r="AM519">
        <v>1.618217930543753</v>
      </c>
      <c r="AN519">
        <v>0.56153198832051643</v>
      </c>
      <c r="AO519">
        <v>1.7264261738331561</v>
      </c>
      <c r="AP519">
        <v>0.1831642955445115</v>
      </c>
      <c r="AQ519">
        <v>0.17175589533016419</v>
      </c>
      <c r="AR519">
        <v>1.3767395745384139</v>
      </c>
      <c r="AS519">
        <v>-1.2195604462924661</v>
      </c>
      <c r="AT519">
        <v>-0.78447308125418436</v>
      </c>
      <c r="AU519">
        <v>0.10662740978134561</v>
      </c>
      <c r="AV519">
        <v>0</v>
      </c>
      <c r="AW519">
        <v>0</v>
      </c>
      <c r="AX519" s="4" t="s">
        <v>57</v>
      </c>
      <c r="AY519">
        <v>4</v>
      </c>
      <c r="AZ519">
        <v>1</v>
      </c>
      <c r="BA519">
        <v>0</v>
      </c>
      <c r="BB519" s="5">
        <v>2</v>
      </c>
      <c r="BC519" s="7">
        <f t="shared" si="17"/>
        <v>12</v>
      </c>
      <c r="BD519" s="7">
        <f t="shared" si="16"/>
        <v>12</v>
      </c>
    </row>
    <row r="520" spans="1:56" x14ac:dyDescent="0.2">
      <c r="A520" s="1" t="s">
        <v>569</v>
      </c>
      <c r="B520">
        <v>-0.58155512526198372</v>
      </c>
      <c r="C520">
        <v>-4.6885293530096968E-2</v>
      </c>
      <c r="D520">
        <v>-0.27847964625086641</v>
      </c>
      <c r="E520">
        <v>4.7716776073712032E-2</v>
      </c>
      <c r="F520">
        <v>-6.7326964915498916E-2</v>
      </c>
      <c r="G520">
        <v>1.5322001458950041</v>
      </c>
      <c r="H520">
        <v>0.37473068147508398</v>
      </c>
      <c r="I520">
        <v>0.39426592985763598</v>
      </c>
      <c r="J520">
        <v>0.1872298654210483</v>
      </c>
      <c r="K520">
        <v>0.71530807690763043</v>
      </c>
      <c r="L520">
        <v>-9.2036846111070503E-4</v>
      </c>
      <c r="M520">
        <v>-0.41936273791882439</v>
      </c>
      <c r="N520">
        <v>-6.8904335739810668E-2</v>
      </c>
      <c r="O520">
        <v>-1.2530010850453031</v>
      </c>
      <c r="P520">
        <v>-0.79685724381473277</v>
      </c>
      <c r="Q520">
        <v>-7.9199291437644995E-2</v>
      </c>
      <c r="R520">
        <v>0.15753658680965391</v>
      </c>
      <c r="S520">
        <v>-7.5847972226875129E-2</v>
      </c>
      <c r="T520">
        <v>6.6143669471704021</v>
      </c>
      <c r="U520">
        <v>-9.3110908979717147E-2</v>
      </c>
      <c r="V520">
        <v>-0.21968467489629739</v>
      </c>
      <c r="W520">
        <v>-0.12513588353483029</v>
      </c>
      <c r="X520">
        <v>-0.19732151881883631</v>
      </c>
      <c r="Y520">
        <v>-0.79685724381473277</v>
      </c>
      <c r="Z520">
        <v>9.8984820273231508E-2</v>
      </c>
      <c r="AA520">
        <v>-4.7383262886377162E-2</v>
      </c>
      <c r="AB520">
        <v>-5.3029833652412879E-2</v>
      </c>
      <c r="AC520">
        <v>-3.1743841026850197E-2</v>
      </c>
      <c r="AD520">
        <v>-0.32958269094703202</v>
      </c>
      <c r="AE520">
        <v>-0.2194977619309863</v>
      </c>
      <c r="AF520">
        <v>-1.029635498531118</v>
      </c>
      <c r="AG520">
        <v>1.137768049358487</v>
      </c>
      <c r="AH520">
        <v>1.3140243457112331</v>
      </c>
      <c r="AI520">
        <v>-1.066067974688911</v>
      </c>
      <c r="AJ520">
        <v>-0.4081867151766278</v>
      </c>
      <c r="AK520">
        <v>1.4565768551707949</v>
      </c>
      <c r="AL520">
        <v>-0.49935126679728642</v>
      </c>
      <c r="AM520">
        <v>0.69312877049458044</v>
      </c>
      <c r="AN520">
        <v>0.63559319499586153</v>
      </c>
      <c r="AO520">
        <v>0.76064491742379736</v>
      </c>
      <c r="AP520">
        <v>0.17825186529033751</v>
      </c>
      <c r="AQ520">
        <v>-0.11906299180068131</v>
      </c>
      <c r="AR520">
        <v>1.006164941953166</v>
      </c>
      <c r="AS520">
        <v>0.85264615064419425</v>
      </c>
      <c r="AT520">
        <v>-1.4110230847077021</v>
      </c>
      <c r="AU520">
        <v>9.3831774777617408E-2</v>
      </c>
      <c r="AV520">
        <v>0</v>
      </c>
      <c r="AW520">
        <v>0</v>
      </c>
      <c r="AX520" s="4" t="s">
        <v>57</v>
      </c>
      <c r="AY520">
        <v>4</v>
      </c>
      <c r="AZ520">
        <v>2</v>
      </c>
      <c r="BA520">
        <v>1</v>
      </c>
      <c r="BB520" s="5">
        <v>2</v>
      </c>
      <c r="BC520" s="7">
        <f t="shared" si="17"/>
        <v>12</v>
      </c>
      <c r="BD520" s="7">
        <f t="shared" si="16"/>
        <v>12</v>
      </c>
    </row>
    <row r="521" spans="1:56" x14ac:dyDescent="0.2">
      <c r="A521" s="1" t="s">
        <v>570</v>
      </c>
      <c r="B521">
        <v>0.45385529575646832</v>
      </c>
      <c r="C521">
        <v>-4.6955223930272003E-2</v>
      </c>
      <c r="D521">
        <v>-0.67580589713720685</v>
      </c>
      <c r="E521">
        <v>-0.39904031935462558</v>
      </c>
      <c r="F521">
        <v>-0.35674203600585302</v>
      </c>
      <c r="G521">
        <v>4.3319499256589407E-2</v>
      </c>
      <c r="H521">
        <v>-0.17406421999675059</v>
      </c>
      <c r="I521">
        <v>-2.5614079003604111E-2</v>
      </c>
      <c r="J521">
        <v>-0.42020065980053972</v>
      </c>
      <c r="K521">
        <v>0.1639795676641807</v>
      </c>
      <c r="L521">
        <v>-9.2091418007479839E-4</v>
      </c>
      <c r="M521">
        <v>-0.78482360341126944</v>
      </c>
      <c r="N521">
        <v>-6.8904335739810668E-2</v>
      </c>
      <c r="O521">
        <v>0.22342536841814109</v>
      </c>
      <c r="P521">
        <v>-1.0919334440572479</v>
      </c>
      <c r="Q521">
        <v>-7.9199291437644995E-2</v>
      </c>
      <c r="R521">
        <v>-0.1030107849565262</v>
      </c>
      <c r="S521">
        <v>-7.5847972226875129E-2</v>
      </c>
      <c r="T521">
        <v>-0.80241061363282395</v>
      </c>
      <c r="U521">
        <v>-0.1140657611945706</v>
      </c>
      <c r="V521">
        <v>6.8547322073881783E-2</v>
      </c>
      <c r="W521">
        <v>0.38109468250160028</v>
      </c>
      <c r="X521">
        <v>-0.23089034280347881</v>
      </c>
      <c r="Y521">
        <v>-1.0919334440572479</v>
      </c>
      <c r="Z521">
        <v>-0.17240635937545121</v>
      </c>
      <c r="AA521">
        <v>9.947111624526421E-2</v>
      </c>
      <c r="AB521">
        <v>-5.3029833652412879E-2</v>
      </c>
      <c r="AC521">
        <v>-3.1743841026850197E-2</v>
      </c>
      <c r="AD521">
        <v>0.59539521106410054</v>
      </c>
      <c r="AE521">
        <v>-0.36227596661793221</v>
      </c>
      <c r="AF521">
        <v>0.29380173325843939</v>
      </c>
      <c r="AG521">
        <v>-0.32994572343514778</v>
      </c>
      <c r="AH521">
        <v>1.12325136944155</v>
      </c>
      <c r="AI521">
        <v>0.12887473492798271</v>
      </c>
      <c r="AJ521">
        <v>1.4645818898052361</v>
      </c>
      <c r="AK521">
        <v>1.368664139736343</v>
      </c>
      <c r="AL521">
        <v>0.52859336687988701</v>
      </c>
      <c r="AM521">
        <v>1.002754318496152</v>
      </c>
      <c r="AN521">
        <v>0.52856324293776324</v>
      </c>
      <c r="AO521">
        <v>0.48295875476128608</v>
      </c>
      <c r="AP521">
        <v>4.0787730446733721E-2</v>
      </c>
      <c r="AQ521">
        <v>-0.16225756680902281</v>
      </c>
      <c r="AR521">
        <v>0.95460334324379958</v>
      </c>
      <c r="AS521">
        <v>-8.6556022292198317E-2</v>
      </c>
      <c r="AT521">
        <v>0.27291148154946537</v>
      </c>
      <c r="AU521">
        <v>8.7788986645370007E-2</v>
      </c>
      <c r="AV521">
        <v>0</v>
      </c>
      <c r="AW521">
        <v>0</v>
      </c>
      <c r="AX521" s="4" t="s">
        <v>57</v>
      </c>
      <c r="AY521">
        <v>4</v>
      </c>
      <c r="AZ521">
        <v>3</v>
      </c>
      <c r="BA521">
        <v>1</v>
      </c>
      <c r="BB521" s="5">
        <v>2</v>
      </c>
      <c r="BC521" s="7">
        <f t="shared" si="17"/>
        <v>12</v>
      </c>
      <c r="BD521" s="7">
        <f t="shared" si="16"/>
        <v>12</v>
      </c>
    </row>
    <row r="522" spans="1:56" x14ac:dyDescent="0.2">
      <c r="A522" s="1" t="s">
        <v>571</v>
      </c>
      <c r="B522">
        <v>0.52766906185567974</v>
      </c>
      <c r="C522">
        <v>-4.7025323240839779E-2</v>
      </c>
      <c r="D522">
        <v>0.29577745684386031</v>
      </c>
      <c r="E522">
        <v>-7.7737904388285092E-3</v>
      </c>
      <c r="F522">
        <v>0.14988369271457541</v>
      </c>
      <c r="G522">
        <v>3.7284848095518942E-2</v>
      </c>
      <c r="H522">
        <v>-0.20465317191807511</v>
      </c>
      <c r="I522">
        <v>-1.351931239489049E-2</v>
      </c>
      <c r="J522">
        <v>-0.41928507727079889</v>
      </c>
      <c r="K522">
        <v>0.16508714804711699</v>
      </c>
      <c r="L522">
        <v>-1.139091806391497</v>
      </c>
      <c r="M522">
        <v>1.4352989541447541</v>
      </c>
      <c r="N522">
        <v>-6.8904335739810668E-2</v>
      </c>
      <c r="O522">
        <v>0.89799459418069538</v>
      </c>
      <c r="P522">
        <v>-0.38472873140581859</v>
      </c>
      <c r="Q522">
        <v>-7.9199291437644995E-2</v>
      </c>
      <c r="R522">
        <v>-0.1030107849565262</v>
      </c>
      <c r="S522">
        <v>-7.5847972226875129E-2</v>
      </c>
      <c r="T522">
        <v>0.37733769444219389</v>
      </c>
      <c r="U522">
        <v>0.14275146662915311</v>
      </c>
      <c r="V522">
        <v>1.5105438254257029E-2</v>
      </c>
      <c r="W522">
        <v>0.74014877450687788</v>
      </c>
      <c r="X522">
        <v>-1.6041024149108529E-2</v>
      </c>
      <c r="Y522">
        <v>-0.38472873140581859</v>
      </c>
      <c r="Z522">
        <v>1.381437207896369E-2</v>
      </c>
      <c r="AA522">
        <v>7.909034668021081E-2</v>
      </c>
      <c r="AB522">
        <v>-5.3029833652412879E-2</v>
      </c>
      <c r="AC522">
        <v>-3.1743841026850197E-2</v>
      </c>
      <c r="AD522">
        <v>0.92408927831107013</v>
      </c>
      <c r="AE522">
        <v>-8.5633490120733055E-2</v>
      </c>
      <c r="AF522">
        <v>0.68544521257324365</v>
      </c>
      <c r="AG522">
        <v>-1.3869116691635279E-2</v>
      </c>
      <c r="AH522">
        <v>-0.17914619537243709</v>
      </c>
      <c r="AI522">
        <v>0.94325266935951346</v>
      </c>
      <c r="AJ522">
        <v>0.49392495153340821</v>
      </c>
      <c r="AK522">
        <v>3.8371028294317981</v>
      </c>
      <c r="AL522">
        <v>0.81034809116275885</v>
      </c>
      <c r="AM522">
        <v>1.178619398225037</v>
      </c>
      <c r="AN522">
        <v>0.28615579539710823</v>
      </c>
      <c r="AO522">
        <v>1.3228539363907099</v>
      </c>
      <c r="AP522">
        <v>-1.0277954691855719E-2</v>
      </c>
      <c r="AQ522">
        <v>4.1801657749932532E-2</v>
      </c>
      <c r="AR522">
        <v>0.3885162379204391</v>
      </c>
      <c r="AS522">
        <v>-0.6972166767214717</v>
      </c>
      <c r="AT522">
        <v>-0.66280520977724788</v>
      </c>
      <c r="AU522">
        <v>6.0758724592481668E-2</v>
      </c>
      <c r="AV522">
        <v>0</v>
      </c>
      <c r="AW522">
        <v>0</v>
      </c>
      <c r="AX522" s="4" t="s">
        <v>57</v>
      </c>
      <c r="AY522">
        <v>4</v>
      </c>
      <c r="AZ522">
        <v>1</v>
      </c>
      <c r="BA522">
        <v>0</v>
      </c>
      <c r="BB522" s="5">
        <v>2</v>
      </c>
      <c r="BC522" s="7">
        <f t="shared" si="17"/>
        <v>12</v>
      </c>
      <c r="BD522" s="7">
        <f t="shared" si="16"/>
        <v>12</v>
      </c>
    </row>
    <row r="523" spans="1:56" x14ac:dyDescent="0.2">
      <c r="A523" s="1" t="s">
        <v>572</v>
      </c>
      <c r="B523">
        <v>-0.34959453743899771</v>
      </c>
      <c r="C523">
        <v>0.30720309121534001</v>
      </c>
      <c r="D523">
        <v>-6.4675521278327083E-2</v>
      </c>
      <c r="E523">
        <v>1.317813203186927</v>
      </c>
      <c r="F523">
        <v>0.22089709166322979</v>
      </c>
      <c r="G523">
        <v>2.8281958748218061</v>
      </c>
      <c r="H523">
        <v>-5.5233854771628281E-2</v>
      </c>
      <c r="I523">
        <v>1.200677747178355</v>
      </c>
      <c r="J523">
        <v>0.82393992300815921</v>
      </c>
      <c r="K523">
        <v>1.3019672009622749</v>
      </c>
      <c r="L523">
        <v>-0.43364435093100712</v>
      </c>
      <c r="M523">
        <v>-1.271180145010998E-3</v>
      </c>
      <c r="N523">
        <v>-6.8904335739810668E-2</v>
      </c>
      <c r="O523">
        <v>-0.4934704002465945</v>
      </c>
      <c r="P523">
        <v>0.31917685493977321</v>
      </c>
      <c r="Q523">
        <v>-7.9199291437644995E-2</v>
      </c>
      <c r="R523">
        <v>0.16817216149851419</v>
      </c>
      <c r="S523">
        <v>-7.7280664021397633E-2</v>
      </c>
      <c r="T523">
        <v>1.461111229785782</v>
      </c>
      <c r="U523">
        <v>-2.5465438398643691E-2</v>
      </c>
      <c r="V523">
        <v>-0.1318427350221639</v>
      </c>
      <c r="W523">
        <v>0.46740175498003511</v>
      </c>
      <c r="X523">
        <v>-0.23917869631009769</v>
      </c>
      <c r="Y523">
        <v>0.31917685493977321</v>
      </c>
      <c r="Z523">
        <v>0.17267972890012381</v>
      </c>
      <c r="AA523">
        <v>2.589601538742577E-3</v>
      </c>
      <c r="AB523">
        <v>-5.3029833652412879E-2</v>
      </c>
      <c r="AC523">
        <v>-3.1743841026850197E-2</v>
      </c>
      <c r="AD523">
        <v>-0.56825295011877552</v>
      </c>
      <c r="AE523">
        <v>0.34202765962766252</v>
      </c>
      <c r="AF523">
        <v>-0.97557972987328323</v>
      </c>
      <c r="AG523">
        <v>9.4015323064260206E-2</v>
      </c>
      <c r="AH523">
        <v>-0.36875916197238617</v>
      </c>
      <c r="AI523">
        <v>0.50722423064255984</v>
      </c>
      <c r="AJ523">
        <v>-0.32282002483493011</v>
      </c>
      <c r="AK523">
        <v>-0.98737245164390597</v>
      </c>
      <c r="AL523">
        <v>-0.56516309445613844</v>
      </c>
      <c r="AM523">
        <v>-0.26228018227833388</v>
      </c>
      <c r="AN523">
        <v>0.1069159372240549</v>
      </c>
      <c r="AO523">
        <v>-0.97864054893108587</v>
      </c>
      <c r="AP523">
        <v>4.7907892872120827E-2</v>
      </c>
      <c r="AQ523">
        <v>9.6261297163194384E-2</v>
      </c>
      <c r="AR523">
        <v>0.18750015578017831</v>
      </c>
      <c r="AS523">
        <v>-0.73241509846587094</v>
      </c>
      <c r="AT523">
        <v>-1.4820892752685531</v>
      </c>
      <c r="AU523">
        <v>7.2796092230227446E-3</v>
      </c>
      <c r="AV523">
        <v>0</v>
      </c>
      <c r="AW523">
        <v>0</v>
      </c>
      <c r="AX523" s="4" t="s">
        <v>57</v>
      </c>
      <c r="AY523">
        <v>4</v>
      </c>
      <c r="AZ523">
        <v>2</v>
      </c>
      <c r="BA523">
        <v>1</v>
      </c>
      <c r="BB523" s="5">
        <v>2</v>
      </c>
      <c r="BC523" s="7">
        <f t="shared" si="17"/>
        <v>12</v>
      </c>
      <c r="BD523" s="7">
        <f t="shared" si="16"/>
        <v>12</v>
      </c>
    </row>
    <row r="524" spans="1:56" x14ac:dyDescent="0.2">
      <c r="A524" s="1" t="s">
        <v>573</v>
      </c>
      <c r="B524">
        <v>-0.7213697278390393</v>
      </c>
      <c r="C524">
        <v>0.30539197803906681</v>
      </c>
      <c r="D524">
        <v>-0.6064001223500457</v>
      </c>
      <c r="E524">
        <v>-0.72246733917184192</v>
      </c>
      <c r="F524">
        <v>-0.57276167912430198</v>
      </c>
      <c r="G524">
        <v>1.399611659876131E-3</v>
      </c>
      <c r="H524">
        <v>-0.387523131186994</v>
      </c>
      <c r="I524">
        <v>5.8418983204840541E-2</v>
      </c>
      <c r="J524">
        <v>-0.41381819639076028</v>
      </c>
      <c r="K524">
        <v>0.17157558214509039</v>
      </c>
      <c r="L524">
        <v>-0.4353120916647964</v>
      </c>
      <c r="M524">
        <v>-0.38591219613694849</v>
      </c>
      <c r="N524">
        <v>-6.8904335739810668E-2</v>
      </c>
      <c r="O524">
        <v>-1.2765920837311551</v>
      </c>
      <c r="P524">
        <v>-3.9766113150368328E-2</v>
      </c>
      <c r="Q524">
        <v>-7.9199291437644995E-2</v>
      </c>
      <c r="R524">
        <v>0.14352235239559211</v>
      </c>
      <c r="S524">
        <v>-7.5847972226875129E-2</v>
      </c>
      <c r="T524">
        <v>-6.0506517029340748E-2</v>
      </c>
      <c r="U524">
        <v>-7.1380315008743478E-2</v>
      </c>
      <c r="V524">
        <v>-0.1120027280845812</v>
      </c>
      <c r="W524">
        <v>0.41947614621030038</v>
      </c>
      <c r="X524">
        <v>0.24884066614165051</v>
      </c>
      <c r="Y524">
        <v>-3.9766113150368328E-2</v>
      </c>
      <c r="Z524">
        <v>6.1359574053383062E-2</v>
      </c>
      <c r="AA524">
        <v>-0.11745761724149049</v>
      </c>
      <c r="AB524">
        <v>-5.3029833652412879E-2</v>
      </c>
      <c r="AC524">
        <v>-3.1743841026850197E-2</v>
      </c>
      <c r="AD524">
        <v>-0.55491543576603086</v>
      </c>
      <c r="AE524">
        <v>-0.61929729903906716</v>
      </c>
      <c r="AF524">
        <v>-0.60458952952082134</v>
      </c>
      <c r="AG524">
        <v>0.1247060832218035</v>
      </c>
      <c r="AH524">
        <v>-0.57835086649038403</v>
      </c>
      <c r="AI524">
        <v>-1.4300949844299591</v>
      </c>
      <c r="AJ524">
        <v>0.4270964145046966</v>
      </c>
      <c r="AK524">
        <v>-1.443835545300308</v>
      </c>
      <c r="AL524">
        <v>-0.54686536980500455</v>
      </c>
      <c r="AM524">
        <v>-0.69817167987673812</v>
      </c>
      <c r="AN524">
        <v>-0.1101794407618305</v>
      </c>
      <c r="AO524">
        <v>-0.98058338431158865</v>
      </c>
      <c r="AP524">
        <v>3.799313305055156E-3</v>
      </c>
      <c r="AQ524">
        <v>0.48442544081971473</v>
      </c>
      <c r="AR524">
        <v>-0.40737173309883051</v>
      </c>
      <c r="AS524">
        <v>-0.382173375655048</v>
      </c>
      <c r="AT524">
        <v>-0.59268649380442029</v>
      </c>
      <c r="AU524">
        <v>-2.9234499348997179E-2</v>
      </c>
      <c r="AV524">
        <v>0</v>
      </c>
      <c r="AW524">
        <v>0</v>
      </c>
      <c r="AX524" s="4" t="s">
        <v>57</v>
      </c>
      <c r="AY524">
        <v>4</v>
      </c>
      <c r="AZ524">
        <v>4</v>
      </c>
      <c r="BA524">
        <v>0</v>
      </c>
      <c r="BB524" s="5">
        <v>2</v>
      </c>
      <c r="BC524" s="7">
        <f t="shared" si="17"/>
        <v>12</v>
      </c>
      <c r="BD524" s="7">
        <f t="shared" si="16"/>
        <v>12</v>
      </c>
    </row>
    <row r="525" spans="1:56" x14ac:dyDescent="0.2">
      <c r="A525" s="1" t="s">
        <v>574</v>
      </c>
      <c r="B525">
        <v>-0.13416646533998311</v>
      </c>
      <c r="C525">
        <v>0.30360288468064761</v>
      </c>
      <c r="D525">
        <v>-0.42933616393839341</v>
      </c>
      <c r="E525">
        <v>-0.28518762186703162</v>
      </c>
      <c r="F525">
        <v>-0.35834545178167859</v>
      </c>
      <c r="G525">
        <v>-4.5289726620391926E-3</v>
      </c>
      <c r="H525">
        <v>-0.41797996620082262</v>
      </c>
      <c r="I525">
        <v>7.0292223901687781E-2</v>
      </c>
      <c r="J525">
        <v>-0.41291150772506302</v>
      </c>
      <c r="K525">
        <v>0.17263088011401589</v>
      </c>
      <c r="L525">
        <v>-0.73272535801543603</v>
      </c>
      <c r="M525">
        <v>-0.17709008538881271</v>
      </c>
      <c r="N525">
        <v>-6.8904335739810668E-2</v>
      </c>
      <c r="O525">
        <v>1.045068110057918</v>
      </c>
      <c r="P525">
        <v>0.60391098147237188</v>
      </c>
      <c r="Q525">
        <v>-7.9199291437644995E-2</v>
      </c>
      <c r="R525">
        <v>1.3209226570637289</v>
      </c>
      <c r="S525">
        <v>-8.3421667764001978E-2</v>
      </c>
      <c r="T525">
        <v>-0.33484027449349052</v>
      </c>
      <c r="U525">
        <v>-3.4950416589639197E-2</v>
      </c>
      <c r="V525">
        <v>3.6731259102508081E-2</v>
      </c>
      <c r="W525">
        <v>0.47439429875381578</v>
      </c>
      <c r="X525">
        <v>-3.584619812448521E-3</v>
      </c>
      <c r="Y525">
        <v>0.60391098147237188</v>
      </c>
      <c r="Z525">
        <v>-0.61018356991111877</v>
      </c>
      <c r="AA525">
        <v>3.7454084563927299E-2</v>
      </c>
      <c r="AB525">
        <v>-5.3029833652412879E-2</v>
      </c>
      <c r="AC525">
        <v>-3.1743841026850197E-2</v>
      </c>
      <c r="AD525">
        <v>-0.18512948209136529</v>
      </c>
      <c r="AE525">
        <v>-0.59064507060174698</v>
      </c>
      <c r="AF525">
        <v>0.2064501866949196</v>
      </c>
      <c r="AG525">
        <v>0.1148664831603436</v>
      </c>
      <c r="AH525">
        <v>0.73715563617426183</v>
      </c>
      <c r="AI525">
        <v>-0.96431649796326924</v>
      </c>
      <c r="AJ525">
        <v>0.38090808429554762</v>
      </c>
      <c r="AK525">
        <v>0.45046737886162108</v>
      </c>
      <c r="AL525">
        <v>0.27260772328932931</v>
      </c>
      <c r="AM525">
        <v>0.30443917787114849</v>
      </c>
      <c r="AN525">
        <v>-0.1891152947783423</v>
      </c>
      <c r="AO525">
        <v>-0.79365033482035408</v>
      </c>
      <c r="AP525">
        <v>5.8905062220627503E-2</v>
      </c>
      <c r="AQ525">
        <v>0.5449392570621826</v>
      </c>
      <c r="AR525">
        <v>-0.48670739853612588</v>
      </c>
      <c r="AS525">
        <v>-0.15422870031817201</v>
      </c>
      <c r="AT525">
        <v>0.52451926944590466</v>
      </c>
      <c r="AU525">
        <v>-1.629827000078022E-2</v>
      </c>
      <c r="AV525">
        <v>0</v>
      </c>
      <c r="AW525">
        <v>0</v>
      </c>
      <c r="AX525" s="4" t="s">
        <v>57</v>
      </c>
      <c r="AY525">
        <v>4</v>
      </c>
      <c r="AZ525">
        <v>3</v>
      </c>
      <c r="BA525">
        <v>1</v>
      </c>
      <c r="BB525" s="5">
        <v>2</v>
      </c>
      <c r="BC525" s="7">
        <f t="shared" si="17"/>
        <v>12</v>
      </c>
      <c r="BD525" s="7">
        <f t="shared" si="16"/>
        <v>12</v>
      </c>
    </row>
    <row r="526" spans="1:56" x14ac:dyDescent="0.2">
      <c r="A526" s="1" t="s">
        <v>575</v>
      </c>
      <c r="B526">
        <v>0.53754979025434746</v>
      </c>
      <c r="C526">
        <v>-0.4493802680995046</v>
      </c>
      <c r="D526">
        <v>-0.69118674458849538</v>
      </c>
      <c r="E526">
        <v>-6.3795618457570202E-2</v>
      </c>
      <c r="F526">
        <v>-0.35996673305228161</v>
      </c>
      <c r="G526">
        <v>-1.044303625622642E-2</v>
      </c>
      <c r="H526">
        <v>-0.44845606923970571</v>
      </c>
      <c r="I526">
        <v>8.2128991221457504E-2</v>
      </c>
      <c r="J526">
        <v>-0.41200609912501063</v>
      </c>
      <c r="K526">
        <v>0.17367874055855331</v>
      </c>
      <c r="L526">
        <v>1.1538854907179941</v>
      </c>
      <c r="M526">
        <v>-0.27867667204371449</v>
      </c>
      <c r="N526">
        <v>-6.8904335739810668E-2</v>
      </c>
      <c r="O526">
        <v>-6.5286916827813846E-2</v>
      </c>
      <c r="P526">
        <v>0.99881059242799963</v>
      </c>
      <c r="Q526">
        <v>-7.9199291437644995E-2</v>
      </c>
      <c r="R526">
        <v>0.38690050525694469</v>
      </c>
      <c r="S526">
        <v>-7.789517570494639E-2</v>
      </c>
      <c r="T526">
        <v>1.291626967779741</v>
      </c>
      <c r="U526">
        <v>0.98890143801894204</v>
      </c>
      <c r="V526">
        <v>0.12120764703367511</v>
      </c>
      <c r="W526">
        <v>19.397288589069142</v>
      </c>
      <c r="X526">
        <v>0.67791550335217932</v>
      </c>
      <c r="Y526">
        <v>0.99881059242799963</v>
      </c>
      <c r="Z526">
        <v>7.0374826952254486</v>
      </c>
      <c r="AA526">
        <v>0.11337999274695761</v>
      </c>
      <c r="AB526">
        <v>-5.3029833652412879E-2</v>
      </c>
      <c r="AC526">
        <v>-3.1743841026850197E-2</v>
      </c>
      <c r="AD526">
        <v>0.46000555647521579</v>
      </c>
      <c r="AE526">
        <v>-0.11807559485553699</v>
      </c>
      <c r="AF526">
        <v>0.14858057980072639</v>
      </c>
      <c r="AG526">
        <v>0.61973389399385315</v>
      </c>
      <c r="AH526">
        <v>0.89183898429259634</v>
      </c>
      <c r="AI526">
        <v>-0.4029706012218226</v>
      </c>
      <c r="AJ526">
        <v>0.52103280050772605</v>
      </c>
      <c r="AK526">
        <v>1.503653455308533</v>
      </c>
      <c r="AL526">
        <v>0.62867003081472284</v>
      </c>
      <c r="AM526">
        <v>0.47277628380976022</v>
      </c>
      <c r="AN526">
        <v>-0.24860426569523611</v>
      </c>
      <c r="AO526">
        <v>1.244033341335214</v>
      </c>
      <c r="AP526">
        <v>0.29199290741607531</v>
      </c>
      <c r="AQ526">
        <v>0.86565499377502042</v>
      </c>
      <c r="AR526">
        <v>-4.3414083674999451E-2</v>
      </c>
      <c r="AS526">
        <v>0.11831701842224911</v>
      </c>
      <c r="AT526">
        <v>1.070110618262569</v>
      </c>
      <c r="AU526">
        <v>-1.349601860508386E-2</v>
      </c>
      <c r="AV526">
        <v>0</v>
      </c>
      <c r="AW526">
        <v>0</v>
      </c>
      <c r="AX526" s="4" t="s">
        <v>57</v>
      </c>
      <c r="AY526">
        <v>4</v>
      </c>
      <c r="AZ526">
        <v>1</v>
      </c>
      <c r="BA526">
        <v>0</v>
      </c>
      <c r="BB526" s="5">
        <v>2</v>
      </c>
      <c r="BC526" s="7">
        <f t="shared" si="17"/>
        <v>12</v>
      </c>
      <c r="BD526" s="7">
        <f t="shared" si="16"/>
        <v>12</v>
      </c>
    </row>
    <row r="527" spans="1:56" x14ac:dyDescent="0.2">
      <c r="A527" s="1" t="s">
        <v>576</v>
      </c>
      <c r="B527">
        <v>8.4414172695083986E-2</v>
      </c>
      <c r="C527">
        <v>0.25814914533685779</v>
      </c>
      <c r="D527">
        <v>1.252282056264433</v>
      </c>
      <c r="E527">
        <v>0.7070573101966382</v>
      </c>
      <c r="F527">
        <v>0.73354194771753778</v>
      </c>
      <c r="G527">
        <v>-1.6342733654723069E-2</v>
      </c>
      <c r="H527">
        <v>-0.47896099133873749</v>
      </c>
      <c r="I527">
        <v>9.3928114882417771E-2</v>
      </c>
      <c r="J527">
        <v>-0.41110197292931699</v>
      </c>
      <c r="K527">
        <v>0.17471917264713011</v>
      </c>
      <c r="L527">
        <v>-1.1237622452988949</v>
      </c>
      <c r="M527">
        <v>-0.29496174045228468</v>
      </c>
      <c r="N527">
        <v>-6.8904335739810668E-2</v>
      </c>
      <c r="O527">
        <v>0.41062445732191138</v>
      </c>
      <c r="P527">
        <v>0.87703550331095714</v>
      </c>
      <c r="Q527">
        <v>-7.9199291437644995E-2</v>
      </c>
      <c r="R527">
        <v>-6.898013317927093E-2</v>
      </c>
      <c r="S527">
        <v>-1.623714992053106</v>
      </c>
      <c r="T527">
        <v>1.182222142828139</v>
      </c>
      <c r="U527">
        <v>1.358336057931421</v>
      </c>
      <c r="V527">
        <v>-9.1188596426549223E-2</v>
      </c>
      <c r="W527">
        <v>-0.80194858454331663</v>
      </c>
      <c r="X527">
        <v>1.0454575904254939</v>
      </c>
      <c r="Y527">
        <v>0.87703550331095714</v>
      </c>
      <c r="Z527">
        <v>2.824640122784531</v>
      </c>
      <c r="AA527">
        <v>0.101394393647237</v>
      </c>
      <c r="AB527">
        <v>-5.3029833652412879E-2</v>
      </c>
      <c r="AC527">
        <v>-3.1743841026850197E-2</v>
      </c>
      <c r="AD527">
        <v>0.33545084791221152</v>
      </c>
      <c r="AE527">
        <v>-0.24210983362212851</v>
      </c>
      <c r="AF527">
        <v>-0.33412859611833889</v>
      </c>
      <c r="AG527">
        <v>-2.5216492331919652E-2</v>
      </c>
      <c r="AH527">
        <v>0.56403458854497812</v>
      </c>
      <c r="AI527">
        <v>-0.53112471420084195</v>
      </c>
      <c r="AJ527">
        <v>-0.64224771113584311</v>
      </c>
      <c r="AK527">
        <v>0.43468460366308692</v>
      </c>
      <c r="AL527">
        <v>0.8820672473013802</v>
      </c>
      <c r="AM527">
        <v>0.57771563677674409</v>
      </c>
      <c r="AN527">
        <v>-0.34823159895393291</v>
      </c>
      <c r="AO527">
        <v>0.76592521266084879</v>
      </c>
      <c r="AP527">
        <v>0.15307949202409751</v>
      </c>
      <c r="AQ527">
        <v>0.78152664839532004</v>
      </c>
      <c r="AR527">
        <v>-0.25465672172989628</v>
      </c>
      <c r="AS527">
        <v>-0.41659712454644382</v>
      </c>
      <c r="AT527">
        <v>1.3728954434201179</v>
      </c>
      <c r="AU527">
        <v>-2.6689213512213279E-2</v>
      </c>
      <c r="AV527">
        <v>0</v>
      </c>
      <c r="AW527">
        <v>0</v>
      </c>
      <c r="AX527" s="4" t="s">
        <v>57</v>
      </c>
      <c r="AY527">
        <v>4</v>
      </c>
      <c r="AZ527">
        <v>1</v>
      </c>
      <c r="BA527">
        <v>0</v>
      </c>
      <c r="BB527" s="5">
        <v>2</v>
      </c>
      <c r="BC527" s="7">
        <f t="shared" si="17"/>
        <v>12</v>
      </c>
      <c r="BD527" s="7">
        <f t="shared" si="16"/>
        <v>12</v>
      </c>
    </row>
    <row r="528" spans="1:56" x14ac:dyDescent="0.2">
      <c r="A528" s="1" t="s">
        <v>577</v>
      </c>
      <c r="B528">
        <v>1.701845896787668</v>
      </c>
      <c r="C528">
        <v>0.31698619374545772</v>
      </c>
      <c r="D528">
        <v>-3.313051110916494</v>
      </c>
      <c r="E528">
        <v>-2.4108854470270868</v>
      </c>
      <c r="F528">
        <v>-3.116557728176534</v>
      </c>
      <c r="G528">
        <v>1.2815899153236729</v>
      </c>
      <c r="H528">
        <v>-0.90757627420670783</v>
      </c>
      <c r="I528">
        <v>0.89612263281385107</v>
      </c>
      <c r="J528">
        <v>0.2254439158078706</v>
      </c>
      <c r="K528">
        <v>0.76041580327528457</v>
      </c>
      <c r="L528">
        <v>0.19641332927399549</v>
      </c>
      <c r="M528">
        <v>-0.13878461939714901</v>
      </c>
      <c r="N528">
        <v>-6.8904335739810668E-2</v>
      </c>
      <c r="O528">
        <v>1.407628583523467</v>
      </c>
      <c r="P528">
        <v>1.3845942275825831</v>
      </c>
      <c r="Q528">
        <v>-7.9199291437644995E-2</v>
      </c>
      <c r="R528">
        <v>1.541220527628123</v>
      </c>
      <c r="S528">
        <v>-0.4256446495668833</v>
      </c>
      <c r="T528">
        <v>1.2218390147659171</v>
      </c>
      <c r="U528">
        <v>0.28526293975630718</v>
      </c>
      <c r="V528">
        <v>0.21692556056962189</v>
      </c>
      <c r="W528">
        <v>0.47491850356665699</v>
      </c>
      <c r="X528">
        <v>0.56178947267015933</v>
      </c>
      <c r="Y528">
        <v>1.3845942275825831</v>
      </c>
      <c r="Z528">
        <v>0.85687578292796418</v>
      </c>
      <c r="AA528">
        <v>0.2031879931627181</v>
      </c>
      <c r="AB528">
        <v>-5.3029833652412879E-2</v>
      </c>
      <c r="AC528">
        <v>-3.1743841026850197E-2</v>
      </c>
      <c r="AD528">
        <v>0.89086110542112373</v>
      </c>
      <c r="AE528">
        <v>9.9862917920491873E-2</v>
      </c>
      <c r="AF528">
        <v>2.3437885246243049</v>
      </c>
      <c r="AG528">
        <v>-3.4179132146834747E-2</v>
      </c>
      <c r="AH528">
        <v>0.83937457276388516</v>
      </c>
      <c r="AI528">
        <v>1.298217522618722</v>
      </c>
      <c r="AJ528">
        <v>1.0305034522208121</v>
      </c>
      <c r="AK528">
        <v>1.645903134680996</v>
      </c>
      <c r="AL528">
        <v>1.3705270686672451</v>
      </c>
      <c r="AM528">
        <v>2.2104429816285811</v>
      </c>
      <c r="AN528">
        <v>2.0409590364792232</v>
      </c>
      <c r="AO528">
        <v>2.0539532040474362</v>
      </c>
      <c r="AP528">
        <v>0.14106247763638891</v>
      </c>
      <c r="AQ528">
        <v>1.4948400787322289</v>
      </c>
      <c r="AR528">
        <v>1.3545635757895</v>
      </c>
      <c r="AS528">
        <v>0.77602180367620943</v>
      </c>
      <c r="AT528">
        <v>0.57419151879934371</v>
      </c>
      <c r="AU528">
        <v>0.31093702601572648</v>
      </c>
      <c r="AV528">
        <v>0</v>
      </c>
      <c r="AW528">
        <v>0</v>
      </c>
      <c r="AX528" s="4" t="s">
        <v>57</v>
      </c>
      <c r="AY528">
        <v>4</v>
      </c>
      <c r="AZ528">
        <v>1</v>
      </c>
      <c r="BA528">
        <v>0</v>
      </c>
      <c r="BB528" s="5">
        <v>2</v>
      </c>
      <c r="BC528" s="7">
        <f t="shared" si="17"/>
        <v>12</v>
      </c>
      <c r="BD528" s="7">
        <f t="shared" si="16"/>
        <v>12</v>
      </c>
    </row>
    <row r="529" spans="1:56" x14ac:dyDescent="0.2">
      <c r="A529" s="1" t="s">
        <v>578</v>
      </c>
      <c r="B529">
        <v>2.123454550909138</v>
      </c>
      <c r="C529">
        <v>0.31505382204469579</v>
      </c>
      <c r="D529">
        <v>1.7553068708900601</v>
      </c>
      <c r="E529">
        <v>0.39136943879584107</v>
      </c>
      <c r="F529">
        <v>0.99389503789553768</v>
      </c>
      <c r="G529">
        <v>-3.9800914234036179E-2</v>
      </c>
      <c r="H529">
        <v>-0.60146115619958873</v>
      </c>
      <c r="I529">
        <v>0.14072523168825721</v>
      </c>
      <c r="J529">
        <v>-0.40749833826117843</v>
      </c>
      <c r="K529">
        <v>0.17880681556276071</v>
      </c>
      <c r="L529">
        <v>0.19602744625323759</v>
      </c>
      <c r="M529">
        <v>-0.58548015794873531</v>
      </c>
      <c r="N529">
        <v>-6.8904335739810668E-2</v>
      </c>
      <c r="O529">
        <v>1.446977157361677</v>
      </c>
      <c r="P529">
        <v>-0.40798505863873552</v>
      </c>
      <c r="Q529">
        <v>-7.9199291437644995E-2</v>
      </c>
      <c r="R529">
        <v>-0.1030107849565262</v>
      </c>
      <c r="S529">
        <v>1.409317795996696</v>
      </c>
      <c r="T529">
        <v>0.86311158491070561</v>
      </c>
      <c r="U529">
        <v>-8.1066258799922977E-2</v>
      </c>
      <c r="V529">
        <v>0.16025170065912581</v>
      </c>
      <c r="W529">
        <v>-0.18113073841944069</v>
      </c>
      <c r="X529">
        <v>2.9082552145062799</v>
      </c>
      <c r="Y529">
        <v>-0.40798505863873552</v>
      </c>
      <c r="Z529">
        <v>-1.9512380035830942E-2</v>
      </c>
      <c r="AA529">
        <v>0.16260307289396581</v>
      </c>
      <c r="AB529">
        <v>-5.3029833652412879E-2</v>
      </c>
      <c r="AC529">
        <v>-3.1743841026850197E-2</v>
      </c>
      <c r="AD529">
        <v>1.332668329240811</v>
      </c>
      <c r="AE529">
        <v>-0.69805283459909107</v>
      </c>
      <c r="AF529">
        <v>1.799014807634195</v>
      </c>
      <c r="AG529">
        <v>-0.41388664826039412</v>
      </c>
      <c r="AH529">
        <v>-2.256378223235294E-2</v>
      </c>
      <c r="AI529">
        <v>1.4924446065525829</v>
      </c>
      <c r="AJ529">
        <v>-0.82211120561976858</v>
      </c>
      <c r="AK529">
        <v>-0.32210971193026028</v>
      </c>
      <c r="AL529">
        <v>1.5487716647962779</v>
      </c>
      <c r="AM529">
        <v>1.275975418448287</v>
      </c>
      <c r="AN529">
        <v>2.031794158398387</v>
      </c>
      <c r="AO529">
        <v>1.975418290820532</v>
      </c>
      <c r="AP529">
        <v>0.16091784999753889</v>
      </c>
      <c r="AQ529">
        <v>0.31262737384353972</v>
      </c>
      <c r="AR529">
        <v>0.43270927148866911</v>
      </c>
      <c r="AS529">
        <v>0.11914752020595119</v>
      </c>
      <c r="AT529">
        <v>0.83152108431152316</v>
      </c>
      <c r="AU529">
        <v>0.28772798145487621</v>
      </c>
      <c r="AV529">
        <v>0</v>
      </c>
      <c r="AW529">
        <v>0</v>
      </c>
      <c r="AX529" s="4" t="s">
        <v>57</v>
      </c>
      <c r="AY529">
        <v>3</v>
      </c>
      <c r="AZ529">
        <v>1</v>
      </c>
      <c r="BA529">
        <v>0</v>
      </c>
      <c r="BB529" s="5">
        <v>2</v>
      </c>
      <c r="BC529" s="7">
        <f t="shared" si="17"/>
        <v>12</v>
      </c>
      <c r="BD529" s="7">
        <f t="shared" si="16"/>
        <v>11</v>
      </c>
    </row>
    <row r="530" spans="1:56" x14ac:dyDescent="0.2">
      <c r="A530" s="1" t="s">
        <v>579</v>
      </c>
      <c r="B530">
        <v>0.81378479216013422</v>
      </c>
      <c r="C530">
        <v>0.31314571091011811</v>
      </c>
      <c r="D530">
        <v>-0.25099249078400448</v>
      </c>
      <c r="E530">
        <v>-0.29088872078254602</v>
      </c>
      <c r="F530">
        <v>-0.3683518719512428</v>
      </c>
      <c r="G530">
        <v>-4.5631061105902433E-2</v>
      </c>
      <c r="H530">
        <v>-0.63225484648581642</v>
      </c>
      <c r="I530">
        <v>0.15231905193283729</v>
      </c>
      <c r="J530">
        <v>-0.40660065851329791</v>
      </c>
      <c r="K530">
        <v>0.17981025809371201</v>
      </c>
      <c r="L530">
        <v>-1.290081951007332</v>
      </c>
      <c r="M530">
        <v>-1.744442806470299</v>
      </c>
      <c r="N530">
        <v>-6.8904335739810668E-2</v>
      </c>
      <c r="O530">
        <v>1.1956240215195379</v>
      </c>
      <c r="P530">
        <v>-1.3732657187243651</v>
      </c>
      <c r="Q530">
        <v>-7.9199291437644995E-2</v>
      </c>
      <c r="R530">
        <v>0.34764041828347902</v>
      </c>
      <c r="S530">
        <v>0.13651697918507399</v>
      </c>
      <c r="T530">
        <v>-0.77256240879527494</v>
      </c>
      <c r="U530">
        <v>-8.1066258799922977E-2</v>
      </c>
      <c r="V530">
        <v>-5.7047219072937312E-2</v>
      </c>
      <c r="W530">
        <v>-0.29684939039088237</v>
      </c>
      <c r="X530">
        <v>1.141892581478507</v>
      </c>
      <c r="Y530">
        <v>-1.3732657187243651</v>
      </c>
      <c r="Z530">
        <v>-0.72901950231560986</v>
      </c>
      <c r="AA530">
        <v>0.1842754293860934</v>
      </c>
      <c r="AB530">
        <v>-5.3029833652412879E-2</v>
      </c>
      <c r="AC530">
        <v>-3.1743841026850197E-2</v>
      </c>
      <c r="AD530">
        <v>1.250829989990444</v>
      </c>
      <c r="AE530">
        <v>-1.153196219997801</v>
      </c>
      <c r="AF530">
        <v>-0.5307709983890766</v>
      </c>
      <c r="AG530">
        <v>4.5592936687224757E-2</v>
      </c>
      <c r="AH530">
        <v>-1.1185993263409819</v>
      </c>
      <c r="AI530">
        <v>-0.80662610330902917</v>
      </c>
      <c r="AJ530">
        <v>-0.56655460205835806</v>
      </c>
      <c r="AK530">
        <v>-1.408287198921788</v>
      </c>
      <c r="AL530">
        <v>-0.1142449756025965</v>
      </c>
      <c r="AM530">
        <v>0.39844772526628752</v>
      </c>
      <c r="AN530">
        <v>2.1118002131515619</v>
      </c>
      <c r="AO530">
        <v>1.262519711638457</v>
      </c>
      <c r="AP530">
        <v>0.1080343222464568</v>
      </c>
      <c r="AQ530">
        <v>0.21979493500167571</v>
      </c>
      <c r="AR530">
        <v>-0.69558477759062332</v>
      </c>
      <c r="AS530">
        <v>-0.67715384168668802</v>
      </c>
      <c r="AT530">
        <v>1.6219366566730791</v>
      </c>
      <c r="AU530">
        <v>0.27700678893620012</v>
      </c>
      <c r="AV530">
        <v>0</v>
      </c>
      <c r="AW530">
        <v>2</v>
      </c>
      <c r="AX530" s="4" t="s">
        <v>50</v>
      </c>
      <c r="AY530">
        <v>1</v>
      </c>
      <c r="AZ530">
        <v>1</v>
      </c>
      <c r="BA530">
        <v>0</v>
      </c>
      <c r="BB530" s="5">
        <v>2</v>
      </c>
      <c r="BC530" s="7">
        <f t="shared" si="17"/>
        <v>10</v>
      </c>
      <c r="BD530" s="7">
        <f t="shared" si="16"/>
        <v>9</v>
      </c>
    </row>
    <row r="531" spans="1:56" x14ac:dyDescent="0.2">
      <c r="A531" s="1" t="s">
        <v>580</v>
      </c>
      <c r="B531">
        <v>0.68272303120269007</v>
      </c>
      <c r="C531">
        <v>0.26136235261994978</v>
      </c>
      <c r="D531">
        <v>-0.81744120531307951</v>
      </c>
      <c r="E531">
        <v>-0.75098205141247953</v>
      </c>
      <c r="F531">
        <v>-0.67460196572565678</v>
      </c>
      <c r="G531">
        <v>-5.1447746642102568E-2</v>
      </c>
      <c r="H531">
        <v>-0.66313564964477101</v>
      </c>
      <c r="I531">
        <v>0.1638684929352093</v>
      </c>
      <c r="J531">
        <v>-0.40570427482866228</v>
      </c>
      <c r="K531">
        <v>0.1808063360314015</v>
      </c>
      <c r="L531">
        <v>0.54694622337962251</v>
      </c>
      <c r="M531">
        <v>-1.4562658857668029</v>
      </c>
      <c r="N531">
        <v>-6.8904335739810668E-2</v>
      </c>
      <c r="O531">
        <v>1.29834848458658</v>
      </c>
      <c r="P531">
        <v>0.9909174666849434</v>
      </c>
      <c r="Q531">
        <v>-7.6551979306541409E-2</v>
      </c>
      <c r="R531">
        <v>1.4640711627707981</v>
      </c>
      <c r="S531">
        <v>1.409512900920427</v>
      </c>
      <c r="T531">
        <v>-0.20766152590412559</v>
      </c>
      <c r="U531">
        <v>-7.1329472469553387E-2</v>
      </c>
      <c r="V531">
        <v>0.10321946076824109</v>
      </c>
      <c r="W531">
        <v>-0.14862355475059841</v>
      </c>
      <c r="X531">
        <v>0.86085963386189812</v>
      </c>
      <c r="Y531">
        <v>0.9909174666849434</v>
      </c>
      <c r="Z531">
        <v>0.27082517707734283</v>
      </c>
      <c r="AA531">
        <v>0.22893391655290779</v>
      </c>
      <c r="AB531">
        <v>-5.3029833652412879E-2</v>
      </c>
      <c r="AC531">
        <v>-3.1743841026850197E-2</v>
      </c>
      <c r="AD531">
        <v>1.014364045980483</v>
      </c>
      <c r="AE531">
        <v>0.97311519126547608</v>
      </c>
      <c r="AF531">
        <v>-0.30369956323481873</v>
      </c>
      <c r="AG531">
        <v>0.2386738298235232</v>
      </c>
      <c r="AH531">
        <v>-0.14267121004053751</v>
      </c>
      <c r="AI531">
        <v>-0.1791094766817504</v>
      </c>
      <c r="AJ531">
        <v>0.67620336162144046</v>
      </c>
      <c r="AK531">
        <v>-0.25787147719485243</v>
      </c>
      <c r="AL531">
        <v>-0.21985042641640651</v>
      </c>
      <c r="AM531">
        <v>1.446502038061195</v>
      </c>
      <c r="AN531">
        <v>2.0947832699145268</v>
      </c>
      <c r="AO531">
        <v>0.9220506513786707</v>
      </c>
      <c r="AP531">
        <v>0.11219539287121789</v>
      </c>
      <c r="AQ531">
        <v>0.42702435152673368</v>
      </c>
      <c r="AR531">
        <v>-0.44867526545736403</v>
      </c>
      <c r="AS531">
        <v>-0.54157586326127483</v>
      </c>
      <c r="AT531">
        <v>1.6412003216300799</v>
      </c>
      <c r="AU531">
        <v>0.29530888876721079</v>
      </c>
      <c r="AV531">
        <v>0</v>
      </c>
      <c r="AW531">
        <v>2</v>
      </c>
      <c r="AX531" s="4" t="s">
        <v>50</v>
      </c>
      <c r="AY531">
        <v>1</v>
      </c>
      <c r="AZ531">
        <v>1</v>
      </c>
      <c r="BA531">
        <v>0</v>
      </c>
      <c r="BB531" s="5">
        <v>2</v>
      </c>
      <c r="BC531" s="7">
        <f t="shared" si="17"/>
        <v>9</v>
      </c>
      <c r="BD531" s="7">
        <f t="shared" si="16"/>
        <v>9</v>
      </c>
    </row>
    <row r="532" spans="1:56" x14ac:dyDescent="0.2">
      <c r="A532" s="1" t="s">
        <v>581</v>
      </c>
      <c r="B532">
        <v>9.6895023501761837E-2</v>
      </c>
      <c r="C532">
        <v>5.6452852495570402E-2</v>
      </c>
      <c r="D532">
        <v>-1.2169956237927579</v>
      </c>
      <c r="E532">
        <v>-1.1116043456538289</v>
      </c>
      <c r="F532">
        <v>-1.0693722191295569</v>
      </c>
      <c r="G532">
        <v>-5.7251118054254917E-2</v>
      </c>
      <c r="H532">
        <v>-0.6941135424959326</v>
      </c>
      <c r="I532">
        <v>0.17537248280027759</v>
      </c>
      <c r="J532">
        <v>-0.40480918944018962</v>
      </c>
      <c r="K532">
        <v>0.18179506141193591</v>
      </c>
      <c r="L532">
        <v>-7.1829207972111133</v>
      </c>
      <c r="M532">
        <v>1.4672948085274209</v>
      </c>
      <c r="N532">
        <v>-6.8904335739810668E-2</v>
      </c>
      <c r="O532">
        <v>-0.45026764309656803</v>
      </c>
      <c r="P532">
        <v>0.29075901456936998</v>
      </c>
      <c r="Q532">
        <v>-7.9199291437644995E-2</v>
      </c>
      <c r="R532">
        <v>0.35392913912927221</v>
      </c>
      <c r="S532">
        <v>0.1099479607802781</v>
      </c>
      <c r="T532">
        <v>1.462318544223927</v>
      </c>
      <c r="U532">
        <v>1.367089063210374</v>
      </c>
      <c r="V532">
        <v>2.9484226407292001E-2</v>
      </c>
      <c r="W532">
        <v>-0.37900686685494989</v>
      </c>
      <c r="X532">
        <v>-0.84900808054555699</v>
      </c>
      <c r="Y532">
        <v>0.29075901456936998</v>
      </c>
      <c r="Z532">
        <v>0.33272748240480932</v>
      </c>
      <c r="AA532">
        <v>0.15770078536095031</v>
      </c>
      <c r="AB532">
        <v>-5.3029833652412879E-2</v>
      </c>
      <c r="AC532">
        <v>-3.1743841026850197E-2</v>
      </c>
      <c r="AD532">
        <v>0.6858103388013902</v>
      </c>
      <c r="AE532">
        <v>1.805763178500112</v>
      </c>
      <c r="AF532">
        <v>-0.58179390592499602</v>
      </c>
      <c r="AG532">
        <v>3.9583227760726292</v>
      </c>
      <c r="AH532">
        <v>0.35978257465756869</v>
      </c>
      <c r="AI532">
        <v>-0.28792914378813012</v>
      </c>
      <c r="AJ532">
        <v>3.0224086650080242</v>
      </c>
      <c r="AK532">
        <v>0.79085389946398077</v>
      </c>
      <c r="AL532">
        <v>8.8060130658811845E-4</v>
      </c>
      <c r="AM532">
        <v>1.2437192145547871</v>
      </c>
      <c r="AN532">
        <v>1.516133990165474</v>
      </c>
      <c r="AO532">
        <v>1.3251604827088861</v>
      </c>
      <c r="AP532">
        <v>-0.17475703602628931</v>
      </c>
      <c r="AQ532">
        <v>1.576065156651119</v>
      </c>
      <c r="AR532">
        <v>0.33835742591484008</v>
      </c>
      <c r="AS532">
        <v>-0.1133021783111514</v>
      </c>
      <c r="AT532">
        <v>1.6401155715848199</v>
      </c>
      <c r="AU532">
        <v>0.22755482647864911</v>
      </c>
      <c r="AV532">
        <v>0</v>
      </c>
      <c r="AW532">
        <v>2</v>
      </c>
      <c r="AX532" s="4" t="s">
        <v>50</v>
      </c>
      <c r="AY532">
        <v>1</v>
      </c>
      <c r="AZ532">
        <v>1</v>
      </c>
      <c r="BA532">
        <v>0</v>
      </c>
      <c r="BB532" s="5">
        <v>2</v>
      </c>
      <c r="BC532" s="7">
        <f t="shared" si="17"/>
        <v>9</v>
      </c>
      <c r="BD532" s="7">
        <f t="shared" si="16"/>
        <v>9</v>
      </c>
    </row>
    <row r="533" spans="1:56" x14ac:dyDescent="0.2">
      <c r="A533" s="1" t="s">
        <v>582</v>
      </c>
      <c r="B533">
        <v>-0.84432363150361334</v>
      </c>
      <c r="C533">
        <v>-0.72914190790419464</v>
      </c>
      <c r="D533">
        <v>-3.4924275269149789</v>
      </c>
      <c r="E533">
        <v>-3.7143886320575379</v>
      </c>
      <c r="F533">
        <v>-3.3589717350119588</v>
      </c>
      <c r="G533">
        <v>0.99929875931457723</v>
      </c>
      <c r="H533">
        <v>-8.0937044814393868</v>
      </c>
      <c r="I533">
        <v>5.0472564687479844</v>
      </c>
      <c r="J533">
        <v>-0.91632713534393484</v>
      </c>
      <c r="K533">
        <v>9.2578539843307706</v>
      </c>
      <c r="L533">
        <v>-0.3940721303425801</v>
      </c>
      <c r="M533">
        <v>-9.6498062483740668E-2</v>
      </c>
      <c r="N533">
        <v>1.327088151338526</v>
      </c>
      <c r="O533">
        <v>0.79458560316063442</v>
      </c>
      <c r="P533">
        <v>-0.41341771205693773</v>
      </c>
      <c r="Q533">
        <v>-7.9199291437644995E-2</v>
      </c>
      <c r="R533">
        <v>1.6083936450241649</v>
      </c>
      <c r="S533">
        <v>0.15175146807181919</v>
      </c>
      <c r="T533">
        <v>1.620230736583838</v>
      </c>
      <c r="U533">
        <v>0.1046821213335464</v>
      </c>
      <c r="V533">
        <v>-0.2503449624882807</v>
      </c>
      <c r="W533">
        <v>-0.1153538988303732</v>
      </c>
      <c r="X533">
        <v>-1.8956058129519171</v>
      </c>
      <c r="Y533">
        <v>-0.41341771205693773</v>
      </c>
      <c r="Z533">
        <v>0.83639478702170322</v>
      </c>
      <c r="AA533">
        <v>0.28918047426890447</v>
      </c>
      <c r="AB533">
        <v>-5.3029833652412879E-2</v>
      </c>
      <c r="AC533">
        <v>-3.1743841026850197E-2</v>
      </c>
      <c r="AD533">
        <v>2.382784432956818</v>
      </c>
      <c r="AE533">
        <v>1.3265114525859569</v>
      </c>
      <c r="AF533">
        <v>-0.96480815822881194</v>
      </c>
      <c r="AG533">
        <v>1.4254226997204471</v>
      </c>
      <c r="AH533">
        <v>1.3689983983963501</v>
      </c>
      <c r="AI533">
        <v>-2.0464037825019759</v>
      </c>
      <c r="AJ533">
        <v>0.1458068225845485</v>
      </c>
      <c r="AK533">
        <v>0.99152065287215008</v>
      </c>
      <c r="AL533">
        <v>0.62877361413240374</v>
      </c>
      <c r="AM533">
        <v>1.390298608360282</v>
      </c>
      <c r="AN533">
        <v>2.3900632556331098</v>
      </c>
      <c r="AO533">
        <v>4.165037233240664</v>
      </c>
      <c r="AP533">
        <v>-3.143174277576839E-3</v>
      </c>
      <c r="AQ533">
        <v>1.670560514781011</v>
      </c>
      <c r="AR533">
        <v>1.706066384900585</v>
      </c>
      <c r="AS533">
        <v>-0.2122238579566372</v>
      </c>
      <c r="AT533">
        <v>1.1336250769928791</v>
      </c>
      <c r="AU533">
        <v>0.34720672561933508</v>
      </c>
      <c r="AV533">
        <v>0</v>
      </c>
      <c r="AW533">
        <v>2</v>
      </c>
      <c r="AX533" s="4" t="s">
        <v>50</v>
      </c>
      <c r="AY533">
        <v>1</v>
      </c>
      <c r="AZ533">
        <v>2</v>
      </c>
      <c r="BA533">
        <v>1</v>
      </c>
      <c r="BB533" s="5">
        <v>2</v>
      </c>
      <c r="BC533" s="7">
        <f t="shared" si="17"/>
        <v>9</v>
      </c>
      <c r="BD533" s="7">
        <f t="shared" si="16"/>
        <v>9</v>
      </c>
    </row>
    <row r="534" spans="1:56" x14ac:dyDescent="0.2">
      <c r="A534" s="1" t="s">
        <v>583</v>
      </c>
      <c r="B534">
        <v>2.0795447796416129E-2</v>
      </c>
      <c r="C534">
        <v>-0.74070735070450644</v>
      </c>
      <c r="D534">
        <v>-1.036969394015695</v>
      </c>
      <c r="E534">
        <v>-2.6454106260748471</v>
      </c>
      <c r="F534">
        <v>-1.240265388091766</v>
      </c>
      <c r="G534">
        <v>-7.8834696966019011E-2</v>
      </c>
      <c r="H534">
        <v>-0.77260355813422577</v>
      </c>
      <c r="I534">
        <v>0.1817795710070699</v>
      </c>
      <c r="J534">
        <v>-0.39069383054943002</v>
      </c>
      <c r="K534">
        <v>0.16257387656905331</v>
      </c>
      <c r="L534">
        <v>-0.39544327171159871</v>
      </c>
      <c r="M534">
        <v>-9.6498062483740668E-2</v>
      </c>
      <c r="N534">
        <v>-6.8904335739810668E-2</v>
      </c>
      <c r="O534">
        <v>-0.2809415793392</v>
      </c>
      <c r="P534">
        <v>-0.27666326470513808</v>
      </c>
      <c r="Q534">
        <v>-7.9199291437644995E-2</v>
      </c>
      <c r="R534">
        <v>0.50089942403735599</v>
      </c>
      <c r="S534">
        <v>-1.6960852060538351E-2</v>
      </c>
      <c r="T534">
        <v>1.65226865889719</v>
      </c>
      <c r="U534">
        <v>-0.29845452930072203</v>
      </c>
      <c r="V534">
        <v>-1.0780198538075431E-3</v>
      </c>
      <c r="W534">
        <v>-0.1168092457500763</v>
      </c>
      <c r="X534">
        <v>-0.95613604886598169</v>
      </c>
      <c r="Y534">
        <v>-0.27666326470513808</v>
      </c>
      <c r="Z534">
        <v>1.074664159726094</v>
      </c>
      <c r="AA534">
        <v>3.8957042880948631E-2</v>
      </c>
      <c r="AB534">
        <v>-5.3029833652412879E-2</v>
      </c>
      <c r="AC534">
        <v>-3.1743841026850197E-2</v>
      </c>
      <c r="AD534">
        <v>1.672271950873443E-2</v>
      </c>
      <c r="AE534">
        <v>0.56407035947322315</v>
      </c>
      <c r="AF534">
        <v>-0.2419993038101946</v>
      </c>
      <c r="AG534">
        <v>-0.6879929970859644</v>
      </c>
      <c r="AH534">
        <v>1.949321308033328</v>
      </c>
      <c r="AI534">
        <v>-0.27291415603268898</v>
      </c>
      <c r="AJ534">
        <v>0.33136703534823952</v>
      </c>
      <c r="AK534">
        <v>1.8552329548319191</v>
      </c>
      <c r="AL534">
        <v>-0.46603647445780633</v>
      </c>
      <c r="AM534">
        <v>1.563231681207538</v>
      </c>
      <c r="AN534">
        <v>1.631804517222331</v>
      </c>
      <c r="AO534">
        <v>-0.71988760033873078</v>
      </c>
      <c r="AP534">
        <v>0.10630234027981</v>
      </c>
      <c r="AQ534">
        <v>1.6103687264597679</v>
      </c>
      <c r="AR534">
        <v>2.058533091658878</v>
      </c>
      <c r="AS534">
        <v>-9.9649969455238477E-2</v>
      </c>
      <c r="AT534">
        <v>-1.4022886954992551</v>
      </c>
      <c r="AU534">
        <v>0.24170013755586631</v>
      </c>
      <c r="AV534">
        <v>0</v>
      </c>
      <c r="AW534">
        <v>2</v>
      </c>
      <c r="AX534" s="4" t="s">
        <v>50</v>
      </c>
      <c r="AY534">
        <v>1</v>
      </c>
      <c r="AZ534">
        <v>3</v>
      </c>
      <c r="BA534">
        <v>1</v>
      </c>
      <c r="BB534" s="5">
        <v>2</v>
      </c>
      <c r="BC534" s="7">
        <f t="shared" si="17"/>
        <v>9</v>
      </c>
      <c r="BD534" s="7">
        <f t="shared" si="16"/>
        <v>9</v>
      </c>
    </row>
    <row r="535" spans="1:56" x14ac:dyDescent="0.2">
      <c r="A535" s="1" t="s">
        <v>584</v>
      </c>
      <c r="B535">
        <v>-0.14351180115840839</v>
      </c>
      <c r="C535">
        <v>-0.75263993721162736</v>
      </c>
      <c r="D535">
        <v>-0.36464050783161001</v>
      </c>
      <c r="E535">
        <v>3.019364486680471</v>
      </c>
      <c r="F535">
        <v>1.6003909642962539</v>
      </c>
      <c r="G535">
        <v>0.51115318828604928</v>
      </c>
      <c r="H535">
        <v>-1.1566753708543061</v>
      </c>
      <c r="I535">
        <v>0.59411361208179181</v>
      </c>
      <c r="J535">
        <v>-2.958176598184949E-2</v>
      </c>
      <c r="K535">
        <v>0.42525708384086092</v>
      </c>
      <c r="L535">
        <v>-4.1046736227673009</v>
      </c>
      <c r="M535">
        <v>-9.6498062483740668E-2</v>
      </c>
      <c r="N535">
        <v>-6.8904335739810668E-2</v>
      </c>
      <c r="O535">
        <v>0.51247231251599634</v>
      </c>
      <c r="P535">
        <v>-2.467407580493803E-2</v>
      </c>
      <c r="Q535">
        <v>-7.9199291437644995E-2</v>
      </c>
      <c r="R535">
        <v>1.6433255310607551</v>
      </c>
      <c r="S535">
        <v>7.6132551309979327E-2</v>
      </c>
      <c r="T535">
        <v>0.69026803767158273</v>
      </c>
      <c r="U535">
        <v>0.38421025014591009</v>
      </c>
      <c r="V535">
        <v>2.6476851413846821E-2</v>
      </c>
      <c r="W535">
        <v>-0.70442624677465648</v>
      </c>
      <c r="X535">
        <v>-0.35520010489204401</v>
      </c>
      <c r="Y535">
        <v>-2.467407580493803E-2</v>
      </c>
      <c r="Z535">
        <v>1.444451811310804</v>
      </c>
      <c r="AA535">
        <v>0.10074718461569961</v>
      </c>
      <c r="AB535">
        <v>-5.3029833652412879E-2</v>
      </c>
      <c r="AC535">
        <v>-3.1743841026850197E-2</v>
      </c>
      <c r="AD535">
        <v>-1.1149825312309449</v>
      </c>
      <c r="AE535">
        <v>-0.11725319848431009</v>
      </c>
      <c r="AF535">
        <v>8.306358488055339E-2</v>
      </c>
      <c r="AG535">
        <v>0.15842729222303281</v>
      </c>
      <c r="AH535">
        <v>5.2671003984629028</v>
      </c>
      <c r="AI535">
        <v>-0.40487749494635411</v>
      </c>
      <c r="AJ535">
        <v>0.30260018007598688</v>
      </c>
      <c r="AK535">
        <v>1.5057724880761121</v>
      </c>
      <c r="AL535">
        <v>0.53870167510399869</v>
      </c>
      <c r="AM535">
        <v>-0.49887343517066368</v>
      </c>
      <c r="AN535">
        <v>-0.75143540540728515</v>
      </c>
      <c r="AO535">
        <v>-1.2434424783453659</v>
      </c>
      <c r="AP535">
        <v>0.14006034707755119</v>
      </c>
      <c r="AQ535">
        <v>1.729727794030286E-2</v>
      </c>
      <c r="AR535">
        <v>2.0391323402802151</v>
      </c>
      <c r="AS535">
        <v>1.2427451228671209</v>
      </c>
      <c r="AT535">
        <v>0.93705930057249043</v>
      </c>
      <c r="AU535">
        <v>-0.107769401660972</v>
      </c>
      <c r="AV535">
        <v>0</v>
      </c>
      <c r="AW535">
        <v>2</v>
      </c>
      <c r="AX535" s="4" t="s">
        <v>50</v>
      </c>
      <c r="AY535">
        <v>1</v>
      </c>
      <c r="AZ535">
        <v>1</v>
      </c>
      <c r="BA535">
        <v>0</v>
      </c>
      <c r="BB535" s="5">
        <v>2</v>
      </c>
      <c r="BC535" s="7">
        <f t="shared" si="17"/>
        <v>9</v>
      </c>
      <c r="BD535" s="7">
        <f t="shared" si="16"/>
        <v>9</v>
      </c>
    </row>
    <row r="536" spans="1:56" x14ac:dyDescent="0.2">
      <c r="A536" s="1" t="s">
        <v>585</v>
      </c>
      <c r="B536">
        <v>1.3041772173653801</v>
      </c>
      <c r="C536">
        <v>0.2007927396522414</v>
      </c>
      <c r="D536">
        <v>-0.36657310735821058</v>
      </c>
      <c r="E536">
        <v>1.0475953090291501</v>
      </c>
      <c r="F536">
        <v>1.2297439363230229</v>
      </c>
      <c r="G536">
        <v>-9.2929286615857962E-2</v>
      </c>
      <c r="H536">
        <v>-0.74036620389151531</v>
      </c>
      <c r="I536">
        <v>0.14047015033207119</v>
      </c>
      <c r="J536">
        <v>-0.36558205871911159</v>
      </c>
      <c r="K536">
        <v>0.14769215130026719</v>
      </c>
      <c r="L536">
        <v>-1.6301872889602409</v>
      </c>
      <c r="M536">
        <v>-9.6498062483740668E-2</v>
      </c>
      <c r="N536">
        <v>6.5816477547446786</v>
      </c>
      <c r="O536">
        <v>-4.6881057956321137E-2</v>
      </c>
      <c r="P536">
        <v>2.6776368442583518</v>
      </c>
      <c r="Q536">
        <v>-7.9199291437644995E-2</v>
      </c>
      <c r="R536">
        <v>0.82936977436427717</v>
      </c>
      <c r="S536">
        <v>1.410172071029538</v>
      </c>
      <c r="T536">
        <v>0.91870231318189588</v>
      </c>
      <c r="U536">
        <v>1.349964014264047</v>
      </c>
      <c r="V536">
        <v>0.23288198985873751</v>
      </c>
      <c r="W536">
        <v>-1.1166764755053491</v>
      </c>
      <c r="X536">
        <v>0.5582065619373382</v>
      </c>
      <c r="Y536">
        <v>2.6776368442583518</v>
      </c>
      <c r="Z536">
        <v>1.606127891273875</v>
      </c>
      <c r="AA536">
        <v>0.21325598203453949</v>
      </c>
      <c r="AB536">
        <v>-5.3029833652412879E-2</v>
      </c>
      <c r="AC536">
        <v>-3.1743841026850197E-2</v>
      </c>
      <c r="AD536">
        <v>-0.65661205270900036</v>
      </c>
      <c r="AE536">
        <v>-0.55645229681280306</v>
      </c>
      <c r="AF536">
        <v>1.556195647577119</v>
      </c>
      <c r="AG536">
        <v>1.381626236906387</v>
      </c>
      <c r="AH536">
        <v>1.578142325739492</v>
      </c>
      <c r="AI536">
        <v>2.212519102431612</v>
      </c>
      <c r="AJ536">
        <v>0.62896097486344615</v>
      </c>
      <c r="AK536">
        <v>2.0028377667843711</v>
      </c>
      <c r="AL536">
        <v>1.0891650588520689</v>
      </c>
      <c r="AM536">
        <v>1.578815127309706</v>
      </c>
      <c r="AN536">
        <v>-0.61087281382243364</v>
      </c>
      <c r="AO536">
        <v>0.78646788418311886</v>
      </c>
      <c r="AP536">
        <v>0.1049132756773789</v>
      </c>
      <c r="AQ536">
        <v>1.452997889486592</v>
      </c>
      <c r="AR536">
        <v>1.93291951549901</v>
      </c>
      <c r="AS536">
        <v>0.92160105718177598</v>
      </c>
      <c r="AT536">
        <v>0.70255948704375704</v>
      </c>
      <c r="AU536">
        <v>-3.8121497418938909E-2</v>
      </c>
      <c r="AV536">
        <v>0</v>
      </c>
      <c r="AW536">
        <v>2</v>
      </c>
      <c r="AX536" s="4" t="s">
        <v>50</v>
      </c>
      <c r="AY536">
        <v>1</v>
      </c>
      <c r="AZ536">
        <v>1</v>
      </c>
      <c r="BA536">
        <v>0</v>
      </c>
      <c r="BB536" s="5">
        <v>2</v>
      </c>
      <c r="BC536" s="7">
        <f t="shared" si="17"/>
        <v>9</v>
      </c>
      <c r="BD536" s="7">
        <f t="shared" si="16"/>
        <v>9</v>
      </c>
    </row>
    <row r="537" spans="1:56" x14ac:dyDescent="0.2">
      <c r="A537" s="1" t="s">
        <v>586</v>
      </c>
      <c r="B537">
        <v>1.727456489954295</v>
      </c>
      <c r="C537">
        <v>0.22204483141388809</v>
      </c>
      <c r="D537">
        <v>0.2372220648015565</v>
      </c>
      <c r="E537">
        <v>0.18004173297360421</v>
      </c>
      <c r="F537">
        <v>0.17234813920401151</v>
      </c>
      <c r="G537">
        <v>1.05905822566458</v>
      </c>
      <c r="H537">
        <v>-1.4431597091711701</v>
      </c>
      <c r="I537">
        <v>0.88352897319421975</v>
      </c>
      <c r="J537">
        <v>0.40660805728696581</v>
      </c>
      <c r="K537">
        <v>0.64382107100759001</v>
      </c>
      <c r="L537">
        <v>1.970515935686922</v>
      </c>
      <c r="M537">
        <v>5.120048668974281</v>
      </c>
      <c r="N537">
        <v>0.85135708158449752</v>
      </c>
      <c r="O537">
        <v>-4.6881057956321137E-2</v>
      </c>
      <c r="P537">
        <v>0.61631242067357195</v>
      </c>
      <c r="Q537">
        <v>-7.9199291437644995E-2</v>
      </c>
      <c r="R537">
        <v>1.2545969247061759</v>
      </c>
      <c r="S537">
        <v>1.4051484360995861</v>
      </c>
      <c r="T537">
        <v>1.452906139841462</v>
      </c>
      <c r="U537">
        <v>1.370932246511948</v>
      </c>
      <c r="V537">
        <v>0.16990227966139709</v>
      </c>
      <c r="W537">
        <v>0.32311283326909901</v>
      </c>
      <c r="X537">
        <v>1.095009274217589</v>
      </c>
      <c r="Y537">
        <v>0.61631242067357195</v>
      </c>
      <c r="Z537">
        <v>1.338413381015811</v>
      </c>
      <c r="AA537">
        <v>0.13902958695407569</v>
      </c>
      <c r="AB537">
        <v>-5.3029833652412879E-2</v>
      </c>
      <c r="AC537">
        <v>-3.1743841026850197E-2</v>
      </c>
      <c r="AD537">
        <v>3.209155390248283</v>
      </c>
      <c r="AE537">
        <v>0.2710777545043539</v>
      </c>
      <c r="AF537">
        <v>1.390414701863004</v>
      </c>
      <c r="AG537">
        <v>1.5247330881350249</v>
      </c>
      <c r="AH537">
        <v>1.450943277285079</v>
      </c>
      <c r="AI537">
        <v>1.632685369916854</v>
      </c>
      <c r="AJ537">
        <v>4.3772694846274822</v>
      </c>
      <c r="AK537">
        <v>1.744393444822476</v>
      </c>
      <c r="AL537">
        <v>1.7451395564862631</v>
      </c>
      <c r="AM537">
        <v>2.6959463042257621</v>
      </c>
      <c r="AN537">
        <v>1.2031122699235151</v>
      </c>
      <c r="AO537">
        <v>2.028316248883054</v>
      </c>
      <c r="AP537">
        <v>-0.1064669604353112</v>
      </c>
      <c r="AQ537">
        <v>0.72695058634931742</v>
      </c>
      <c r="AR537">
        <v>1.1025086462224909</v>
      </c>
      <c r="AS537">
        <v>0.76055167648596211</v>
      </c>
      <c r="AT537">
        <v>0.17896161887295201</v>
      </c>
      <c r="AU537">
        <v>0.21153976821681941</v>
      </c>
      <c r="AV537">
        <v>0</v>
      </c>
      <c r="AW537">
        <v>2</v>
      </c>
      <c r="AX537" s="4" t="s">
        <v>50</v>
      </c>
      <c r="AY537">
        <v>1</v>
      </c>
      <c r="AZ537">
        <v>1</v>
      </c>
      <c r="BA537">
        <v>0</v>
      </c>
      <c r="BB537" s="5">
        <v>2</v>
      </c>
      <c r="BC537" s="7">
        <f t="shared" si="17"/>
        <v>9</v>
      </c>
      <c r="BD537" s="7">
        <f t="shared" si="16"/>
        <v>9</v>
      </c>
    </row>
    <row r="538" spans="1:56" x14ac:dyDescent="0.2">
      <c r="A538" s="1" t="s">
        <v>587</v>
      </c>
      <c r="B538">
        <v>1.351132401237489</v>
      </c>
      <c r="C538">
        <v>0.22112400944608351</v>
      </c>
      <c r="D538">
        <v>0.82951951679341906</v>
      </c>
      <c r="E538">
        <v>0.42053372761125168</v>
      </c>
      <c r="F538">
        <v>0.64520592372041841</v>
      </c>
      <c r="G538">
        <v>-0.1115824827706975</v>
      </c>
      <c r="H538">
        <v>-0.6967822416000099</v>
      </c>
      <c r="I538">
        <v>8.6078072117801441E-2</v>
      </c>
      <c r="J538">
        <v>-0.33228310720196153</v>
      </c>
      <c r="K538">
        <v>0.1282115066459876</v>
      </c>
      <c r="L538">
        <v>1.935137469527485</v>
      </c>
      <c r="M538">
        <v>-1.5227180582733799</v>
      </c>
      <c r="N538">
        <v>-0.97262118321147129</v>
      </c>
      <c r="O538">
        <v>-4.6881057956321137E-2</v>
      </c>
      <c r="P538">
        <v>1.426587212956945</v>
      </c>
      <c r="Q538">
        <v>-7.9199291437644995E-2</v>
      </c>
      <c r="R538">
        <v>0.80400347666873861</v>
      </c>
      <c r="S538">
        <v>1.417616304140443</v>
      </c>
      <c r="T538">
        <v>1.332326852117935</v>
      </c>
      <c r="U538">
        <v>1.0466865306282349</v>
      </c>
      <c r="V538">
        <v>1.494207089376433E-2</v>
      </c>
      <c r="W538">
        <v>3.7404691488938142</v>
      </c>
      <c r="X538">
        <v>1.360368210746796</v>
      </c>
      <c r="Y538">
        <v>1.426587212956945</v>
      </c>
      <c r="Z538">
        <v>0.50997358113861047</v>
      </c>
      <c r="AA538">
        <v>0.1301507193073006</v>
      </c>
      <c r="AB538">
        <v>-5.3029833652412879E-2</v>
      </c>
      <c r="AC538">
        <v>-3.1743841026850197E-2</v>
      </c>
      <c r="AD538">
        <v>1.1691062276776061</v>
      </c>
      <c r="AE538">
        <v>2.409573765002317</v>
      </c>
      <c r="AF538">
        <v>1.9538942345633119</v>
      </c>
      <c r="AG538">
        <v>1.547197403241332</v>
      </c>
      <c r="AH538">
        <v>1.6229377774379889</v>
      </c>
      <c r="AI538">
        <v>0.19701147537097061</v>
      </c>
      <c r="AJ538">
        <v>-0.25132339880736893</v>
      </c>
      <c r="AK538">
        <v>1.3846722610158231</v>
      </c>
      <c r="AL538">
        <v>0.58122432229542131</v>
      </c>
      <c r="AM538">
        <v>2.65625723159242</v>
      </c>
      <c r="AN538">
        <v>1.3201392234537319</v>
      </c>
      <c r="AO538">
        <v>2.0329903715802931</v>
      </c>
      <c r="AP538">
        <v>-1.8088520111052012E-2</v>
      </c>
      <c r="AQ538">
        <v>-1.1478663917300109</v>
      </c>
      <c r="AR538">
        <v>1.108772650708528</v>
      </c>
      <c r="AS538">
        <v>0.95669837255240664</v>
      </c>
      <c r="AT538">
        <v>1.639400200015185</v>
      </c>
      <c r="AU538">
        <v>0.21705445485540589</v>
      </c>
      <c r="AV538">
        <v>0</v>
      </c>
      <c r="AW538">
        <v>2</v>
      </c>
      <c r="AX538" s="4" t="s">
        <v>50</v>
      </c>
      <c r="AY538">
        <v>1</v>
      </c>
      <c r="AZ538">
        <v>1</v>
      </c>
      <c r="BA538">
        <v>0</v>
      </c>
      <c r="BB538" s="5">
        <v>2</v>
      </c>
      <c r="BC538" s="7">
        <f t="shared" si="17"/>
        <v>9</v>
      </c>
      <c r="BD538" s="7">
        <f t="shared" si="16"/>
        <v>9</v>
      </c>
    </row>
    <row r="539" spans="1:56" x14ac:dyDescent="0.2">
      <c r="A539" s="1" t="s">
        <v>588</v>
      </c>
      <c r="B539">
        <v>1.4513527246246991</v>
      </c>
      <c r="C539">
        <v>0.2202111912886843</v>
      </c>
      <c r="D539">
        <v>1.1838527629977751</v>
      </c>
      <c r="E539">
        <v>5.6597178922419923E-2</v>
      </c>
      <c r="F539">
        <v>0.55802211738646901</v>
      </c>
      <c r="G539">
        <v>-0.1162214916375382</v>
      </c>
      <c r="H539">
        <v>-0.68578635258594844</v>
      </c>
      <c r="I539">
        <v>7.2591017946948375E-2</v>
      </c>
      <c r="J539">
        <v>-0.32399300659640268</v>
      </c>
      <c r="K539">
        <v>0.1234020353574411</v>
      </c>
      <c r="L539">
        <v>-1.0788554878749921</v>
      </c>
      <c r="M539">
        <v>0.95794237504641278</v>
      </c>
      <c r="N539">
        <v>1.2941577940154581</v>
      </c>
      <c r="O539">
        <v>-4.6881057956321137E-2</v>
      </c>
      <c r="P539">
        <v>1.24899568715375</v>
      </c>
      <c r="Q539">
        <v>-7.1258507985187097E-2</v>
      </c>
      <c r="R539">
        <v>-0.7345791057030735</v>
      </c>
      <c r="S539">
        <v>1.4100473993666129</v>
      </c>
      <c r="T539">
        <v>0.94695892477679133</v>
      </c>
      <c r="U539">
        <v>0.65018689148599285</v>
      </c>
      <c r="V539">
        <v>5.1478236847336947E-2</v>
      </c>
      <c r="W539">
        <v>1.3128338989864881</v>
      </c>
      <c r="X539">
        <v>0.5757521145043214</v>
      </c>
      <c r="Y539">
        <v>1.24899568715375</v>
      </c>
      <c r="Z539">
        <v>0.45123333484106581</v>
      </c>
      <c r="AA539">
        <v>4.4806733476959182E-2</v>
      </c>
      <c r="AB539">
        <v>-5.3029833652412879E-2</v>
      </c>
      <c r="AC539">
        <v>-3.1743841026850197E-2</v>
      </c>
      <c r="AD539">
        <v>0.88993181058976034</v>
      </c>
      <c r="AE539">
        <v>0.80904207863557931</v>
      </c>
      <c r="AF539">
        <v>1.6157135126350539</v>
      </c>
      <c r="AG539">
        <v>1.37065666653294</v>
      </c>
      <c r="AH539">
        <v>1.2775693723432811</v>
      </c>
      <c r="AI539">
        <v>0.7079686663670921</v>
      </c>
      <c r="AJ539">
        <v>0.75353996598805162</v>
      </c>
      <c r="AK539">
        <v>1.414538249694981</v>
      </c>
      <c r="AL539">
        <v>0.47645239806562351</v>
      </c>
      <c r="AM539">
        <v>2.764292617861456</v>
      </c>
      <c r="AN539">
        <v>2.945996627916339</v>
      </c>
      <c r="AO539">
        <v>1.191640353945385</v>
      </c>
      <c r="AP539">
        <v>-0.1356880166971054</v>
      </c>
      <c r="AQ539">
        <v>0.45754880012347537</v>
      </c>
      <c r="AR539">
        <v>1.45887147802199</v>
      </c>
      <c r="AS539">
        <v>0.69989699224416402</v>
      </c>
      <c r="AT539">
        <v>1.1961329230733191</v>
      </c>
      <c r="AU539">
        <v>0.42930077041312831</v>
      </c>
      <c r="AV539">
        <v>0</v>
      </c>
      <c r="AW539">
        <v>2</v>
      </c>
      <c r="AX539" s="4" t="s">
        <v>50</v>
      </c>
      <c r="AY539">
        <v>1</v>
      </c>
      <c r="AZ539">
        <v>1</v>
      </c>
      <c r="BA539">
        <v>0</v>
      </c>
      <c r="BB539" s="5">
        <v>2</v>
      </c>
      <c r="BC539" s="7">
        <f t="shared" si="17"/>
        <v>9</v>
      </c>
      <c r="BD539" s="7">
        <f t="shared" si="16"/>
        <v>9</v>
      </c>
    </row>
    <row r="540" spans="1:56" x14ac:dyDescent="0.2">
      <c r="A540" s="1" t="s">
        <v>589</v>
      </c>
      <c r="B540">
        <v>-0.83519351532343022</v>
      </c>
      <c r="C540">
        <v>0.47600518272609149</v>
      </c>
      <c r="D540">
        <v>9.9309444315366688E-2</v>
      </c>
      <c r="E540">
        <v>-0.30485576943567311</v>
      </c>
      <c r="F540">
        <v>-0.37907092157964278</v>
      </c>
      <c r="G540">
        <v>-0.12085097279404031</v>
      </c>
      <c r="H540">
        <v>-0.67475278896875912</v>
      </c>
      <c r="I540">
        <v>5.9144911254877461E-2</v>
      </c>
      <c r="J540">
        <v>-0.31571731924719432</v>
      </c>
      <c r="K540">
        <v>0.1186157110148041</v>
      </c>
      <c r="L540">
        <v>0.3623636141047098</v>
      </c>
      <c r="M540">
        <v>1.252757918677001</v>
      </c>
      <c r="N540">
        <v>1.325768045504311</v>
      </c>
      <c r="O540">
        <v>3.9683816621272081</v>
      </c>
      <c r="P540">
        <v>0.34949531091811831</v>
      </c>
      <c r="Q540">
        <v>-7.9199291437644995E-2</v>
      </c>
      <c r="R540">
        <v>-0.44513405812347301</v>
      </c>
      <c r="S540">
        <v>1.4119104793228261</v>
      </c>
      <c r="T540">
        <v>0.67580163384470271</v>
      </c>
      <c r="U540">
        <v>0.28661000957121918</v>
      </c>
      <c r="V540">
        <v>-0.14476026091599931</v>
      </c>
      <c r="W540">
        <v>0.41615298235390907</v>
      </c>
      <c r="X540">
        <v>-1.3229308002975659</v>
      </c>
      <c r="Y540">
        <v>0.34949531091811831</v>
      </c>
      <c r="Z540">
        <v>1.57033593603455E-2</v>
      </c>
      <c r="AA540">
        <v>0.41373383478185499</v>
      </c>
      <c r="AB540">
        <v>-5.3029833652412879E-2</v>
      </c>
      <c r="AC540">
        <v>-3.1743841026850197E-2</v>
      </c>
      <c r="AD540">
        <v>-0.91174627073414327</v>
      </c>
      <c r="AE540">
        <v>1.5679541138204991</v>
      </c>
      <c r="AF540">
        <v>-1.60422253481351</v>
      </c>
      <c r="AG540">
        <v>0.21395694150230171</v>
      </c>
      <c r="AH540">
        <v>1.7960313242572929</v>
      </c>
      <c r="AI540">
        <v>-1.4886753944959981</v>
      </c>
      <c r="AJ540">
        <v>2.2334396521015321</v>
      </c>
      <c r="AK540">
        <v>1.3855360633929601</v>
      </c>
      <c r="AL540">
        <v>0.55803095654343848</v>
      </c>
      <c r="AM540">
        <v>0.3542035321539983</v>
      </c>
      <c r="AN540">
        <v>-0.69299891140520409</v>
      </c>
      <c r="AO540">
        <v>0.89108481034749321</v>
      </c>
      <c r="AP540">
        <v>-2.1814080814815211E-2</v>
      </c>
      <c r="AQ540">
        <v>-0.48006987187813188</v>
      </c>
      <c r="AR540">
        <v>-0.45970677367298413</v>
      </c>
      <c r="AS540">
        <v>1.2933944739695109</v>
      </c>
      <c r="AT540">
        <v>1.502313934174287</v>
      </c>
      <c r="AU540">
        <v>-7.9451375222832382E-2</v>
      </c>
      <c r="AV540">
        <v>0</v>
      </c>
      <c r="AW540">
        <v>2</v>
      </c>
      <c r="AX540" s="4" t="s">
        <v>50</v>
      </c>
      <c r="AY540">
        <v>1</v>
      </c>
      <c r="AZ540">
        <v>2</v>
      </c>
      <c r="BA540">
        <v>1</v>
      </c>
      <c r="BB540" s="5">
        <v>2</v>
      </c>
      <c r="BC540" s="7">
        <f t="shared" si="17"/>
        <v>9</v>
      </c>
      <c r="BD540" s="7">
        <f t="shared" si="16"/>
        <v>9</v>
      </c>
    </row>
    <row r="541" spans="1:56" x14ac:dyDescent="0.2">
      <c r="A541" s="1" t="s">
        <v>590</v>
      </c>
      <c r="B541">
        <v>1.37758704607107</v>
      </c>
      <c r="C541">
        <v>0.81858845185772999</v>
      </c>
      <c r="D541">
        <v>-0.26974655359491112</v>
      </c>
      <c r="E541">
        <v>-0.30595902339717412</v>
      </c>
      <c r="F541">
        <v>-0.14555289526456089</v>
      </c>
      <c r="G541">
        <v>-0.12547101942681471</v>
      </c>
      <c r="H541">
        <v>-0.66368271809194579</v>
      </c>
      <c r="I541">
        <v>4.573806238238428E-2</v>
      </c>
      <c r="J541">
        <v>-0.30745632140387541</v>
      </c>
      <c r="K541">
        <v>0.11385198320681281</v>
      </c>
      <c r="L541">
        <v>0.36110222852562651</v>
      </c>
      <c r="M541">
        <v>1.2513725106017319</v>
      </c>
      <c r="N541">
        <v>1.283147515339804</v>
      </c>
      <c r="O541">
        <v>1.390556220676239</v>
      </c>
      <c r="P541">
        <v>1.278394080292643</v>
      </c>
      <c r="Q541">
        <v>-7.9199291437644995E-2</v>
      </c>
      <c r="R541">
        <v>-1.4231637068383109</v>
      </c>
      <c r="S541">
        <v>1.411269103696664</v>
      </c>
      <c r="T541">
        <v>1.560305153127699</v>
      </c>
      <c r="U541">
        <v>0.48041298626489931</v>
      </c>
      <c r="V541">
        <v>0.13409778838340611</v>
      </c>
      <c r="W541">
        <v>1.3160263098140179</v>
      </c>
      <c r="X541">
        <v>-4.8835165424126227E-2</v>
      </c>
      <c r="Y541">
        <v>1.278394080292643</v>
      </c>
      <c r="Z541">
        <v>5.580949833651017</v>
      </c>
      <c r="AA541">
        <v>0.2016593328659258</v>
      </c>
      <c r="AB541">
        <v>-5.3029833652412879E-2</v>
      </c>
      <c r="AC541">
        <v>-3.1743841026850197E-2</v>
      </c>
      <c r="AD541">
        <v>1.1994486761112571</v>
      </c>
      <c r="AE541">
        <v>1.382274156496125</v>
      </c>
      <c r="AF541">
        <v>1.032788626070005</v>
      </c>
      <c r="AG541">
        <v>1.2922407978920549</v>
      </c>
      <c r="AH541">
        <v>0.97805757447603159</v>
      </c>
      <c r="AI541">
        <v>0.28135630089859098</v>
      </c>
      <c r="AJ541">
        <v>0.61136879243548814</v>
      </c>
      <c r="AK541">
        <v>1.390982169627127</v>
      </c>
      <c r="AL541">
        <v>1.0841782295431921</v>
      </c>
      <c r="AM541">
        <v>2.4393211983644112</v>
      </c>
      <c r="AN541">
        <v>1.8190297507927231</v>
      </c>
      <c r="AO541">
        <v>1.1763060857088501</v>
      </c>
      <c r="AP541">
        <v>-1.173892018658924E-2</v>
      </c>
      <c r="AQ541">
        <v>1.369314417721506</v>
      </c>
      <c r="AR541">
        <v>1.3335288225904329</v>
      </c>
      <c r="AS541">
        <v>2.541216807146363</v>
      </c>
      <c r="AT541">
        <v>1.4217115901556161</v>
      </c>
      <c r="AU541">
        <v>0.28586081779221839</v>
      </c>
      <c r="AV541">
        <v>0</v>
      </c>
      <c r="AW541">
        <v>2</v>
      </c>
      <c r="AX541" s="4" t="s">
        <v>50</v>
      </c>
      <c r="AY541">
        <v>1</v>
      </c>
      <c r="AZ541">
        <v>3</v>
      </c>
      <c r="BA541">
        <v>1</v>
      </c>
      <c r="BB541" s="5">
        <v>2</v>
      </c>
      <c r="BC541" s="7">
        <f t="shared" si="17"/>
        <v>9</v>
      </c>
      <c r="BD541" s="7">
        <f t="shared" si="16"/>
        <v>9</v>
      </c>
    </row>
    <row r="542" spans="1:56" x14ac:dyDescent="0.2">
      <c r="A542" s="1" t="s">
        <v>591</v>
      </c>
      <c r="B542">
        <v>2.4597576169193789</v>
      </c>
      <c r="C542">
        <v>0.2636952677190918</v>
      </c>
      <c r="D542">
        <v>-2.0375211536486009</v>
      </c>
      <c r="E542">
        <v>-0.30707242227616521</v>
      </c>
      <c r="F542">
        <v>-0.85606104060378108</v>
      </c>
      <c r="G542">
        <v>0.96183455511140936</v>
      </c>
      <c r="H542">
        <v>-1.211512059745681</v>
      </c>
      <c r="I542">
        <v>0.60107791362627594</v>
      </c>
      <c r="J542">
        <v>0.58038395636251505</v>
      </c>
      <c r="K542">
        <v>0.54328128151733979</v>
      </c>
      <c r="L542">
        <v>-0.75808224771128119</v>
      </c>
      <c r="M542">
        <v>0.25047879805624051</v>
      </c>
      <c r="N542">
        <v>1.186388165279163</v>
      </c>
      <c r="O542">
        <v>1.45428151762215</v>
      </c>
      <c r="P542">
        <v>0.70234885741514186</v>
      </c>
      <c r="Q542">
        <v>-7.9199291437644995E-2</v>
      </c>
      <c r="R542">
        <v>0.35317766670842771</v>
      </c>
      <c r="S542">
        <v>-0.56210948364575319</v>
      </c>
      <c r="T542">
        <v>1.4511679491561671</v>
      </c>
      <c r="U542">
        <v>-6.2862231300914112E-3</v>
      </c>
      <c r="V542">
        <v>0.21606276120049159</v>
      </c>
      <c r="W542">
        <v>1.930369646193882</v>
      </c>
      <c r="X542">
        <v>1.267929865225238</v>
      </c>
      <c r="Y542">
        <v>0.70234885741514186</v>
      </c>
      <c r="Z542">
        <v>1.332242821774736</v>
      </c>
      <c r="AA542">
        <v>0.24224158686962649</v>
      </c>
      <c r="AB542">
        <v>-5.3029833652412879E-2</v>
      </c>
      <c r="AC542">
        <v>-3.1743841026850197E-2</v>
      </c>
      <c r="AD542">
        <v>2.3356758099025918</v>
      </c>
      <c r="AE542">
        <v>1.6766569079914759</v>
      </c>
      <c r="AF542">
        <v>2.432557435724231</v>
      </c>
      <c r="AG542">
        <v>1.46234793386735</v>
      </c>
      <c r="AH542">
        <v>3.1128322258747971</v>
      </c>
      <c r="AI542">
        <v>2.5851395644555488</v>
      </c>
      <c r="AJ542">
        <v>0.46534392793061741</v>
      </c>
      <c r="AK542">
        <v>2.7812569865840699</v>
      </c>
      <c r="AL542">
        <v>8.3302148449420024</v>
      </c>
      <c r="AM542">
        <v>3.1139098583526699</v>
      </c>
      <c r="AN542">
        <v>0.93141676707463372</v>
      </c>
      <c r="AO542">
        <v>1.078989287719776</v>
      </c>
      <c r="AP542">
        <v>1.1511317859898869E-2</v>
      </c>
      <c r="AQ542">
        <v>1.43931594866167</v>
      </c>
      <c r="AR542">
        <v>2.1163899552116039</v>
      </c>
      <c r="AS542">
        <v>1.585429566984341</v>
      </c>
      <c r="AT542">
        <v>1.626560815717784</v>
      </c>
      <c r="AU542">
        <v>0.1863680252632606</v>
      </c>
      <c r="AV542">
        <v>0</v>
      </c>
      <c r="AW542">
        <v>2</v>
      </c>
      <c r="AX542" s="4" t="s">
        <v>50</v>
      </c>
      <c r="AY542">
        <v>1</v>
      </c>
      <c r="AZ542">
        <v>1</v>
      </c>
      <c r="BA542">
        <v>0</v>
      </c>
      <c r="BB542" s="5">
        <v>2</v>
      </c>
      <c r="BC542" s="7">
        <f t="shared" si="17"/>
        <v>9</v>
      </c>
      <c r="BD542" s="7">
        <f t="shared" si="16"/>
        <v>9</v>
      </c>
    </row>
    <row r="543" spans="1:56" x14ac:dyDescent="0.2">
      <c r="A543" s="1" t="s">
        <v>592</v>
      </c>
      <c r="B543">
        <v>0.63974673502783408</v>
      </c>
      <c r="C543">
        <v>0.26237608088426251</v>
      </c>
      <c r="D543">
        <v>0.36209114533504572</v>
      </c>
      <c r="E543">
        <v>-0.55373070789647305</v>
      </c>
      <c r="F543">
        <v>1.2081519627338159E-2</v>
      </c>
      <c r="G543">
        <v>-0.14385870498761241</v>
      </c>
      <c r="H543">
        <v>-0.61906117880578504</v>
      </c>
      <c r="I543">
        <v>-7.5300112776610084E-3</v>
      </c>
      <c r="J543">
        <v>-0.2745646894367641</v>
      </c>
      <c r="K543">
        <v>9.5012293023713584E-2</v>
      </c>
      <c r="L543">
        <v>-0.7632835004689561</v>
      </c>
      <c r="M543">
        <v>0.66036373305524487</v>
      </c>
      <c r="N543">
        <v>1.3221334450047399</v>
      </c>
      <c r="O543">
        <v>0.79862636247807284</v>
      </c>
      <c r="P543">
        <v>0.30844967044609872</v>
      </c>
      <c r="Q543">
        <v>-7.9199291437644995E-2</v>
      </c>
      <c r="R543">
        <v>-8.3675437603298639E-2</v>
      </c>
      <c r="S543">
        <v>-1.6238799283169261</v>
      </c>
      <c r="T543">
        <v>0.82929839715478471</v>
      </c>
      <c r="U543">
        <v>0.36023400965959962</v>
      </c>
      <c r="V543">
        <v>4.9201377523953579E-2</v>
      </c>
      <c r="W543">
        <v>-9.0101861833399036E-2</v>
      </c>
      <c r="X543">
        <v>0.16417028662140309</v>
      </c>
      <c r="Y543">
        <v>0.30844967044609872</v>
      </c>
      <c r="Z543">
        <v>1.663607220081029</v>
      </c>
      <c r="AA543">
        <v>0.18587638840005949</v>
      </c>
      <c r="AB543">
        <v>-5.3029833652412879E-2</v>
      </c>
      <c r="AC543">
        <v>-3.1743841026850197E-2</v>
      </c>
      <c r="AD543">
        <v>1.3947604588250739</v>
      </c>
      <c r="AE543">
        <v>1.698971895269519</v>
      </c>
      <c r="AF543">
        <v>0.78320396644416934</v>
      </c>
      <c r="AG543">
        <v>1.537542160463703</v>
      </c>
      <c r="AH543">
        <v>1.566933418332763</v>
      </c>
      <c r="AI543">
        <v>1.2871709708687979</v>
      </c>
      <c r="AJ543">
        <v>0.6511212542401229</v>
      </c>
      <c r="AK543">
        <v>0.24916733051875861</v>
      </c>
      <c r="AL543">
        <v>1.5068780637862611</v>
      </c>
      <c r="AM543">
        <v>0.59454569196015794</v>
      </c>
      <c r="AN543">
        <v>-1.629144250276678</v>
      </c>
      <c r="AO543">
        <v>0.36924228249504898</v>
      </c>
      <c r="AP543">
        <v>9.543866337425334E-3</v>
      </c>
      <c r="AQ543">
        <v>-0.64851734045877152</v>
      </c>
      <c r="AR543">
        <v>-0.5365815904094724</v>
      </c>
      <c r="AS543">
        <v>0.17781908962399329</v>
      </c>
      <c r="AT543">
        <v>1.023819237785307</v>
      </c>
      <c r="AU543">
        <v>-0.19249950992287959</v>
      </c>
      <c r="AV543">
        <v>0</v>
      </c>
      <c r="AW543">
        <v>2</v>
      </c>
      <c r="AX543" s="4" t="s">
        <v>50</v>
      </c>
      <c r="AY543">
        <v>1</v>
      </c>
      <c r="AZ543">
        <v>1</v>
      </c>
      <c r="BA543">
        <v>0</v>
      </c>
      <c r="BB543" s="5">
        <v>2</v>
      </c>
      <c r="BC543" s="7">
        <f t="shared" si="17"/>
        <v>9</v>
      </c>
      <c r="BD543" s="7">
        <f t="shared" si="16"/>
        <v>9</v>
      </c>
    </row>
    <row r="544" spans="1:56" x14ac:dyDescent="0.2">
      <c r="A544" s="1" t="s">
        <v>593</v>
      </c>
      <c r="B544">
        <v>-0.39940429566266489</v>
      </c>
      <c r="C544">
        <v>0.26107060083324229</v>
      </c>
      <c r="D544">
        <v>-0.32026882459310058</v>
      </c>
      <c r="E544">
        <v>0.3040803358376481</v>
      </c>
      <c r="F544">
        <v>1.196165771834291E-2</v>
      </c>
      <c r="G544">
        <v>-0.14843295745052129</v>
      </c>
      <c r="H544">
        <v>-0.60782654614751108</v>
      </c>
      <c r="I544">
        <v>-2.0765389108855122E-2</v>
      </c>
      <c r="J544">
        <v>-0.26638122182417601</v>
      </c>
      <c r="K544">
        <v>9.0353552566859188E-2</v>
      </c>
      <c r="L544">
        <v>0.95570675836547991</v>
      </c>
      <c r="M544">
        <v>1.4861954065633409</v>
      </c>
      <c r="N544">
        <v>-0.73672096037313939</v>
      </c>
      <c r="O544">
        <v>-0.80891440236957757</v>
      </c>
      <c r="P544">
        <v>0.44379477170643711</v>
      </c>
      <c r="Q544">
        <v>-7.9199291437644995E-2</v>
      </c>
      <c r="R544">
        <v>-1.077513666585606</v>
      </c>
      <c r="S544">
        <v>0.29538730119463152</v>
      </c>
      <c r="T544">
        <v>0.96819478106416368</v>
      </c>
      <c r="U544">
        <v>-7.4932918464365506E-2</v>
      </c>
      <c r="V544">
        <v>-9.2941384660242085E-2</v>
      </c>
      <c r="W544">
        <v>-1.8209899570252139</v>
      </c>
      <c r="X544">
        <v>-0.63383398015893533</v>
      </c>
      <c r="Y544">
        <v>0.44379477170643711</v>
      </c>
      <c r="Z544">
        <v>1.5622378705783679</v>
      </c>
      <c r="AA544">
        <v>8.2906946333802176E-2</v>
      </c>
      <c r="AB544">
        <v>-5.3029833652412879E-2</v>
      </c>
      <c r="AC544">
        <v>-3.1743841026850197E-2</v>
      </c>
      <c r="AD544">
        <v>1.437235190722868</v>
      </c>
      <c r="AE544">
        <v>0.6239872733986126</v>
      </c>
      <c r="AF544">
        <v>-0.88773233857570522</v>
      </c>
      <c r="AG544">
        <v>1.754748226404657</v>
      </c>
      <c r="AH544">
        <v>2.6233490205970158</v>
      </c>
      <c r="AI544">
        <v>-0.85271953471954309</v>
      </c>
      <c r="AJ544">
        <v>2.6486129663030651</v>
      </c>
      <c r="AK544">
        <v>-1.157602149719744</v>
      </c>
      <c r="AL544">
        <v>0.23764071277565979</v>
      </c>
      <c r="AM544">
        <v>1.523396511878486</v>
      </c>
      <c r="AN544">
        <v>0.42632631845687008</v>
      </c>
      <c r="AO544">
        <v>-0.3379427081095997</v>
      </c>
      <c r="AP544">
        <v>7.2887478433040983E-5</v>
      </c>
      <c r="AQ544">
        <v>-0.24764475015519169</v>
      </c>
      <c r="AR544">
        <v>-1.941318206072751</v>
      </c>
      <c r="AS544">
        <v>-1.2697941696927371</v>
      </c>
      <c r="AT544">
        <v>-1.7107206575503551</v>
      </c>
      <c r="AU544">
        <v>8.1745294735470958E-2</v>
      </c>
      <c r="AV544">
        <v>0</v>
      </c>
      <c r="AW544">
        <v>2</v>
      </c>
      <c r="AX544" s="4" t="s">
        <v>50</v>
      </c>
      <c r="AY544">
        <v>1</v>
      </c>
      <c r="AZ544">
        <v>2</v>
      </c>
      <c r="BA544">
        <v>1</v>
      </c>
      <c r="BB544" s="5">
        <v>2</v>
      </c>
      <c r="BC544" s="7">
        <f t="shared" si="17"/>
        <v>9</v>
      </c>
      <c r="BD544" s="7">
        <f t="shared" si="16"/>
        <v>9</v>
      </c>
    </row>
    <row r="545" spans="1:56" x14ac:dyDescent="0.2">
      <c r="A545" s="1" t="s">
        <v>594</v>
      </c>
      <c r="B545">
        <v>-0.28345350159932281</v>
      </c>
      <c r="C545">
        <v>0.18099197107553891</v>
      </c>
      <c r="D545">
        <v>-0.51534617077988842</v>
      </c>
      <c r="E545">
        <v>-0.4316715727527885</v>
      </c>
      <c r="F545">
        <v>-0.46497233487145001</v>
      </c>
      <c r="G545">
        <v>-0.15299832300299809</v>
      </c>
      <c r="H545">
        <v>-0.5965626832461236</v>
      </c>
      <c r="I545">
        <v>-3.3971340855104129E-2</v>
      </c>
      <c r="J545">
        <v>-0.25821406420478149</v>
      </c>
      <c r="K545">
        <v>8.5714259645816568E-2</v>
      </c>
      <c r="L545">
        <v>0.1222155347286463</v>
      </c>
      <c r="M545">
        <v>1.3292844283773699</v>
      </c>
      <c r="N545">
        <v>-1.293768684302655</v>
      </c>
      <c r="O545">
        <v>-0.7721005509458484</v>
      </c>
      <c r="P545">
        <v>-0.29147655018272661</v>
      </c>
      <c r="Q545">
        <v>-7.9199291437644995E-2</v>
      </c>
      <c r="R545">
        <v>-1.24366576211918</v>
      </c>
      <c r="S545">
        <v>0.68638338257848808</v>
      </c>
      <c r="T545">
        <v>-0.50795348149599229</v>
      </c>
      <c r="U545">
        <v>-8.1066258799922977E-2</v>
      </c>
      <c r="V545">
        <v>-3.2186494319263008E-2</v>
      </c>
      <c r="W545">
        <v>-1.264479417147665</v>
      </c>
      <c r="X545">
        <v>-0.6300527699516747</v>
      </c>
      <c r="Y545">
        <v>-0.29147655018272661</v>
      </c>
      <c r="Z545">
        <v>1.363891312694862</v>
      </c>
      <c r="AA545">
        <v>0.12918092717046659</v>
      </c>
      <c r="AB545">
        <v>-5.3029833652412879E-2</v>
      </c>
      <c r="AC545">
        <v>-3.1743841026850197E-2</v>
      </c>
      <c r="AD545">
        <v>1.090364380421184</v>
      </c>
      <c r="AE545">
        <v>-0.74678934573107647</v>
      </c>
      <c r="AF545">
        <v>-0.32933853271237618</v>
      </c>
      <c r="AG545">
        <v>1.656094765981593</v>
      </c>
      <c r="AH545">
        <v>0.9159845033657158</v>
      </c>
      <c r="AI545">
        <v>-1.1567809771775179</v>
      </c>
      <c r="AJ545">
        <v>0.74990209030758981</v>
      </c>
      <c r="AK545">
        <v>2.3355058991816211</v>
      </c>
      <c r="AL545">
        <v>0.91827856598767355</v>
      </c>
      <c r="AM545">
        <v>0.29787927676774367</v>
      </c>
      <c r="AN545">
        <v>0.52451494753224415</v>
      </c>
      <c r="AO545">
        <v>0.51124724122044185</v>
      </c>
      <c r="AP545">
        <v>1.3157013233464141E-2</v>
      </c>
      <c r="AQ545">
        <v>-0.60630942177236469</v>
      </c>
      <c r="AR545">
        <v>-0.35574872622394038</v>
      </c>
      <c r="AS545">
        <v>-0.87735998394774517</v>
      </c>
      <c r="AT545">
        <v>-1.695550826890093</v>
      </c>
      <c r="AU545">
        <v>6.9711750711466333E-2</v>
      </c>
      <c r="AV545">
        <v>0</v>
      </c>
      <c r="AW545">
        <v>2</v>
      </c>
      <c r="AX545" s="4" t="s">
        <v>50</v>
      </c>
      <c r="AY545">
        <v>2</v>
      </c>
      <c r="AZ545">
        <v>4</v>
      </c>
      <c r="BA545">
        <v>0</v>
      </c>
      <c r="BB545" s="5">
        <v>2</v>
      </c>
      <c r="BC545" s="7">
        <f t="shared" si="17"/>
        <v>9</v>
      </c>
      <c r="BD545" s="7">
        <f t="shared" si="16"/>
        <v>10</v>
      </c>
    </row>
    <row r="546" spans="1:56" x14ac:dyDescent="0.2">
      <c r="A546" s="1" t="s">
        <v>595</v>
      </c>
      <c r="B546">
        <v>0.72856266615373588</v>
      </c>
      <c r="C546">
        <v>0.32250722373812002</v>
      </c>
      <c r="D546">
        <v>-4.3116442869221921E-2</v>
      </c>
      <c r="E546">
        <v>-0.43424715466077152</v>
      </c>
      <c r="F546">
        <v>-0.14721854308606061</v>
      </c>
      <c r="G546">
        <v>-0.1575548910608742</v>
      </c>
      <c r="H546">
        <v>-0.58527084456529377</v>
      </c>
      <c r="I546">
        <v>-4.7149460587520148E-2</v>
      </c>
      <c r="J546">
        <v>-0.25006348023341718</v>
      </c>
      <c r="K546">
        <v>8.1093913020005695E-2</v>
      </c>
      <c r="L546">
        <v>2.8052397527442312</v>
      </c>
      <c r="M546">
        <v>0.77100623205654084</v>
      </c>
      <c r="N546">
        <v>-0.6950191360550223</v>
      </c>
      <c r="O546">
        <v>0.38860887577150099</v>
      </c>
      <c r="P546">
        <v>-0.47183206858740318</v>
      </c>
      <c r="Q546">
        <v>-7.9199291437644995E-2</v>
      </c>
      <c r="R546">
        <v>-9.2997750625867834E-2</v>
      </c>
      <c r="S546">
        <v>-1.483753782608185</v>
      </c>
      <c r="T546">
        <v>-0.69491763403418338</v>
      </c>
      <c r="U546">
        <v>-8.1066258799922977E-2</v>
      </c>
      <c r="V546">
        <v>-6.0893565451420058E-2</v>
      </c>
      <c r="W546">
        <v>0.18330719711740731</v>
      </c>
      <c r="X546">
        <v>0.62364791041369061</v>
      </c>
      <c r="Y546">
        <v>-0.47183206858740318</v>
      </c>
      <c r="Z546">
        <v>1.2790405486275831</v>
      </c>
      <c r="AA546">
        <v>0.31920134698846508</v>
      </c>
      <c r="AB546">
        <v>-5.3029833652412879E-2</v>
      </c>
      <c r="AC546">
        <v>-3.1743841026850197E-2</v>
      </c>
      <c r="AD546">
        <v>-1.7827089926428081E-2</v>
      </c>
      <c r="AE546">
        <v>-1.106292391949778</v>
      </c>
      <c r="AF546">
        <v>0.44338892860541368</v>
      </c>
      <c r="AG546">
        <v>1.1464503247575111</v>
      </c>
      <c r="AH546">
        <v>0.37429164476402887</v>
      </c>
      <c r="AI546">
        <v>0.58054068221590294</v>
      </c>
      <c r="AJ546">
        <v>-0.23131341859241999</v>
      </c>
      <c r="AK546">
        <v>1.6592267307867139</v>
      </c>
      <c r="AL546">
        <v>0.5091253987242309</v>
      </c>
      <c r="AM546">
        <v>0.61768538281464913</v>
      </c>
      <c r="AN546">
        <v>1.6079888871022581</v>
      </c>
      <c r="AO546">
        <v>1.0413994873117709</v>
      </c>
      <c r="AP546">
        <v>-1.9393573881805778E-2</v>
      </c>
      <c r="AQ546">
        <v>0.58081089689785548</v>
      </c>
      <c r="AR546">
        <v>1.363268636576128</v>
      </c>
      <c r="AS546">
        <v>0.27720000901246661</v>
      </c>
      <c r="AT546">
        <v>1.4277475235703501</v>
      </c>
      <c r="AU546">
        <v>0.2177855432312393</v>
      </c>
      <c r="AV546">
        <v>0</v>
      </c>
      <c r="AW546">
        <v>0</v>
      </c>
      <c r="AX546" s="4" t="s">
        <v>57</v>
      </c>
      <c r="AY546">
        <v>4</v>
      </c>
      <c r="AZ546">
        <v>3</v>
      </c>
      <c r="BA546">
        <v>1</v>
      </c>
      <c r="BB546" s="5">
        <v>2</v>
      </c>
      <c r="BC546" s="7">
        <f t="shared" si="17"/>
        <v>11</v>
      </c>
      <c r="BD546" s="7">
        <f t="shared" si="16"/>
        <v>12</v>
      </c>
    </row>
    <row r="547" spans="1:56" x14ac:dyDescent="0.2">
      <c r="A547" s="1" t="s">
        <v>596</v>
      </c>
      <c r="B547">
        <v>-0.68151087227829932</v>
      </c>
      <c r="C547">
        <v>9.6744965392062496E-2</v>
      </c>
      <c r="D547">
        <v>-6.4675521278327083E-2</v>
      </c>
      <c r="E547">
        <v>-6.3795618457570202E-2</v>
      </c>
      <c r="F547">
        <v>-0.38811393146380629</v>
      </c>
      <c r="G547">
        <v>0.86595749690109547</v>
      </c>
      <c r="H547">
        <v>-0.97503239209115022</v>
      </c>
      <c r="I547">
        <v>0.3236747944722061</v>
      </c>
      <c r="J547">
        <v>0.75188134803707918</v>
      </c>
      <c r="K547">
        <v>0.44583156256341239</v>
      </c>
      <c r="L547">
        <v>0.14841460339068571</v>
      </c>
      <c r="M547">
        <v>1.4869384027130079</v>
      </c>
      <c r="N547">
        <v>-0.68128359061254795</v>
      </c>
      <c r="O547">
        <v>-1.5361720777380199</v>
      </c>
      <c r="P547">
        <v>-0.41488815378268917</v>
      </c>
      <c r="Q547">
        <v>-7.9199291437644995E-2</v>
      </c>
      <c r="R547">
        <v>-0.65623087318563078</v>
      </c>
      <c r="S547">
        <v>-1.61802691933072</v>
      </c>
      <c r="T547">
        <v>-0.60514060681511872</v>
      </c>
      <c r="U547">
        <v>-8.1066258799922977E-2</v>
      </c>
      <c r="V547">
        <v>-0.1125616957528469</v>
      </c>
      <c r="W547">
        <v>-0.59715637390015175</v>
      </c>
      <c r="X547">
        <v>-0.74812540270867667</v>
      </c>
      <c r="Y547">
        <v>-0.41488815378268917</v>
      </c>
      <c r="Z547">
        <v>0.28851854593993248</v>
      </c>
      <c r="AA547">
        <v>-3.2909194237991213E-2</v>
      </c>
      <c r="AB547">
        <v>-5.3029833652412879E-2</v>
      </c>
      <c r="AC547">
        <v>-3.1743841026850197E-2</v>
      </c>
      <c r="AD547">
        <v>-1.2064277105423971</v>
      </c>
      <c r="AE547">
        <v>-1.170360147743202</v>
      </c>
      <c r="AF547">
        <v>-1.289496409790176</v>
      </c>
      <c r="AG547">
        <v>-0.84826750456376354</v>
      </c>
      <c r="AH547">
        <v>0.4865765681541141</v>
      </c>
      <c r="AI547">
        <v>-0.18600260307728569</v>
      </c>
      <c r="AJ547">
        <v>-0.28323463119883668</v>
      </c>
      <c r="AK547">
        <v>0.46707699966393001</v>
      </c>
      <c r="AL547">
        <v>-0.56189121899911576</v>
      </c>
      <c r="AM547">
        <v>-0.1244002281372025</v>
      </c>
      <c r="AN547">
        <v>0.34874908297527701</v>
      </c>
      <c r="AO547">
        <v>-0.1948033753162326</v>
      </c>
      <c r="AP547">
        <v>-4.6889082770244513E-2</v>
      </c>
      <c r="AQ547">
        <v>0.34938362414698171</v>
      </c>
      <c r="AR547">
        <v>0.33946642949635192</v>
      </c>
      <c r="AS547">
        <v>0.1020953329363038</v>
      </c>
      <c r="AT547">
        <v>-1.807884847669601</v>
      </c>
      <c r="AU547">
        <v>4.2498126062650007E-2</v>
      </c>
      <c r="AV547">
        <v>0</v>
      </c>
      <c r="AW547">
        <v>0</v>
      </c>
      <c r="AX547" s="4" t="s">
        <v>57</v>
      </c>
      <c r="AY547">
        <v>4</v>
      </c>
      <c r="AZ547">
        <v>2</v>
      </c>
      <c r="BA547">
        <v>1</v>
      </c>
      <c r="BB547" s="5">
        <v>2</v>
      </c>
      <c r="BC547" s="7">
        <f t="shared" si="17"/>
        <v>12</v>
      </c>
      <c r="BD547" s="7">
        <f t="shared" si="16"/>
        <v>12</v>
      </c>
    </row>
    <row r="548" spans="1:56" x14ac:dyDescent="0.2">
      <c r="A548" s="1" t="s">
        <v>597</v>
      </c>
      <c r="B548">
        <v>-0.8822538264791161</v>
      </c>
      <c r="C548">
        <v>9.6592756135143135E-2</v>
      </c>
      <c r="D548">
        <v>0.21469358379984729</v>
      </c>
      <c r="E548">
        <v>-0.18785807065289181</v>
      </c>
      <c r="F548">
        <v>-0.22845808059176681</v>
      </c>
      <c r="G548">
        <v>-0.17569495888413181</v>
      </c>
      <c r="H548">
        <v>-0.5398491875288628</v>
      </c>
      <c r="I548">
        <v>-9.9615131359145515E-2</v>
      </c>
      <c r="J548">
        <v>-0.21763208679929219</v>
      </c>
      <c r="K548">
        <v>6.2792177799270502E-2</v>
      </c>
      <c r="L548">
        <v>0.14818814209651721</v>
      </c>
      <c r="M548">
        <v>-0.39841186966131931</v>
      </c>
      <c r="N548">
        <v>-1.1357107048482431</v>
      </c>
      <c r="O548">
        <v>-0.35048419597935998</v>
      </c>
      <c r="P548">
        <v>0.36623888417209749</v>
      </c>
      <c r="Q548">
        <v>-7.9199291437644995E-2</v>
      </c>
      <c r="R548">
        <v>-0.1030107849565262</v>
      </c>
      <c r="S548">
        <v>-0.46244796450972853</v>
      </c>
      <c r="T548">
        <v>-1.025330981018246</v>
      </c>
      <c r="U548">
        <v>-8.1066258799922977E-2</v>
      </c>
      <c r="V548">
        <v>-7.8648943187180187E-2</v>
      </c>
      <c r="W548">
        <v>-0.77140151799857537</v>
      </c>
      <c r="X548">
        <v>-0.96090211896139177</v>
      </c>
      <c r="Y548">
        <v>0.36623888417209749</v>
      </c>
      <c r="Z548">
        <v>-0.80261853465808597</v>
      </c>
      <c r="AA548">
        <v>-0.22746602900477131</v>
      </c>
      <c r="AB548">
        <v>-5.3029833652412879E-2</v>
      </c>
      <c r="AC548">
        <v>-3.1743841026850197E-2</v>
      </c>
      <c r="AD548">
        <v>-1.665453118160136</v>
      </c>
      <c r="AE548">
        <v>-0.93637106482945009</v>
      </c>
      <c r="AF548">
        <v>-1.6547990963078321</v>
      </c>
      <c r="AG548">
        <v>14.23360881461099</v>
      </c>
      <c r="AH548">
        <v>0.36386948899654181</v>
      </c>
      <c r="AI548">
        <v>-0.69787207251701144</v>
      </c>
      <c r="AJ548">
        <v>-0.5384380040453931</v>
      </c>
      <c r="AK548">
        <v>-1.0276807734676321</v>
      </c>
      <c r="AL548">
        <v>-1.1756903019430891</v>
      </c>
      <c r="AM548">
        <v>-1.733582124863527</v>
      </c>
      <c r="AN548">
        <v>-1.201082363398329</v>
      </c>
      <c r="AO548">
        <v>-0.34070979227458509</v>
      </c>
      <c r="AP548">
        <v>-3.6268267041590002E-2</v>
      </c>
      <c r="AQ548">
        <v>-0.33762750301041561</v>
      </c>
      <c r="AR548">
        <v>-1.183594526495144</v>
      </c>
      <c r="AS548">
        <v>-0.31372131884880178</v>
      </c>
      <c r="AT548">
        <v>3.0286045584594561E-2</v>
      </c>
      <c r="AU548">
        <v>-0.1878544101327389</v>
      </c>
      <c r="AV548">
        <v>0</v>
      </c>
      <c r="AW548">
        <v>0</v>
      </c>
      <c r="AX548" s="4" t="s">
        <v>57</v>
      </c>
      <c r="AY548">
        <v>4</v>
      </c>
      <c r="AZ548">
        <v>4</v>
      </c>
      <c r="BA548">
        <v>0</v>
      </c>
      <c r="BB548" s="5">
        <v>0</v>
      </c>
      <c r="BC548" s="7">
        <f t="shared" si="17"/>
        <v>4</v>
      </c>
      <c r="BD548" s="7">
        <f t="shared" si="16"/>
        <v>4</v>
      </c>
    </row>
    <row r="549" spans="1:56" x14ac:dyDescent="0.2">
      <c r="A549" s="1" t="s">
        <v>598</v>
      </c>
      <c r="B549">
        <v>0.19872840522920099</v>
      </c>
      <c r="C549">
        <v>9.6441086857966693E-2</v>
      </c>
      <c r="D549">
        <v>-0.43034051832531311</v>
      </c>
      <c r="E549">
        <v>-6.3795618457570202E-2</v>
      </c>
      <c r="F549">
        <v>1.330037635005816E-2</v>
      </c>
      <c r="G549">
        <v>-0.1802088630117811</v>
      </c>
      <c r="H549">
        <v>-0.52843664660009593</v>
      </c>
      <c r="I549">
        <v>-0.1126776416084545</v>
      </c>
      <c r="J549">
        <v>-0.20956825839775381</v>
      </c>
      <c r="K549">
        <v>5.8259254559425627E-2</v>
      </c>
      <c r="L549">
        <v>0.58268104436499257</v>
      </c>
      <c r="M549">
        <v>-1.736885483694004</v>
      </c>
      <c r="N549">
        <v>-0.52342530500206341</v>
      </c>
      <c r="O549">
        <v>-0.8408194312321231</v>
      </c>
      <c r="P549">
        <v>0.34935470855791301</v>
      </c>
      <c r="Q549">
        <v>-7.9199291437644995E-2</v>
      </c>
      <c r="R549">
        <v>-0.1030107849565262</v>
      </c>
      <c r="S549">
        <v>-7.5847972226875129E-2</v>
      </c>
      <c r="T549">
        <v>0.37804125274802419</v>
      </c>
      <c r="U549">
        <v>1.1444760555028039E-2</v>
      </c>
      <c r="V549">
        <v>2.956752140092677E-3</v>
      </c>
      <c r="W549">
        <v>0.70052004048391969</v>
      </c>
      <c r="X549">
        <v>-0.13715326801620439</v>
      </c>
      <c r="Y549">
        <v>0.34935470855791301</v>
      </c>
      <c r="Z549">
        <v>3.2435199846442839</v>
      </c>
      <c r="AA549">
        <v>1.4827356414757679E-2</v>
      </c>
      <c r="AB549">
        <v>-5.3029833652412879E-2</v>
      </c>
      <c r="AC549">
        <v>-3.1743841026850197E-2</v>
      </c>
      <c r="AD549">
        <v>0.89586068980587719</v>
      </c>
      <c r="AE549">
        <v>-0.18673974048535169</v>
      </c>
      <c r="AF549">
        <v>1.9089532832697771E-2</v>
      </c>
      <c r="AG549">
        <v>0.5158757451561593</v>
      </c>
      <c r="AH549">
        <v>-9.054947635696195E-2</v>
      </c>
      <c r="AI549">
        <v>0.44104947814666429</v>
      </c>
      <c r="AJ549">
        <v>0.52536976232393184</v>
      </c>
      <c r="AK549">
        <v>-1.162644284340032</v>
      </c>
      <c r="AL549">
        <v>0.85600233598568054</v>
      </c>
      <c r="AM549">
        <v>1.025373584877366</v>
      </c>
      <c r="AN549">
        <v>0.65196672007272449</v>
      </c>
      <c r="AO549">
        <v>1.742161119476128</v>
      </c>
      <c r="AP549">
        <v>-6.6316299201467838E-2</v>
      </c>
      <c r="AQ549">
        <v>0.13873582639378659</v>
      </c>
      <c r="AR549">
        <v>-0.59374603843464846</v>
      </c>
      <c r="AS549">
        <v>-0.34430484936690259</v>
      </c>
      <c r="AT549">
        <v>-6.3296639066495561E-2</v>
      </c>
      <c r="AU549">
        <v>0.106846185170203</v>
      </c>
      <c r="AV549">
        <v>0</v>
      </c>
      <c r="AW549">
        <v>0</v>
      </c>
      <c r="AX549" s="4" t="s">
        <v>57</v>
      </c>
      <c r="AY549">
        <v>4</v>
      </c>
      <c r="AZ549">
        <v>3</v>
      </c>
      <c r="BA549">
        <v>1</v>
      </c>
      <c r="BB549" s="5">
        <v>0</v>
      </c>
      <c r="BC549" s="7">
        <f t="shared" si="17"/>
        <v>4</v>
      </c>
      <c r="BD549" s="7">
        <f t="shared" si="16"/>
        <v>4</v>
      </c>
    </row>
    <row r="550" spans="1:56" x14ac:dyDescent="0.2">
      <c r="A550" s="1" t="s">
        <v>599</v>
      </c>
      <c r="B550">
        <v>-0.60037312788007557</v>
      </c>
      <c r="C550">
        <v>0.14763207112905399</v>
      </c>
      <c r="D550">
        <v>-2.1507709754266829E-2</v>
      </c>
      <c r="E550">
        <v>-6.3795618457570202E-2</v>
      </c>
      <c r="F550">
        <v>-0.30958121068674799</v>
      </c>
      <c r="G550">
        <v>-0.18471449560931591</v>
      </c>
      <c r="H550">
        <v>-0.51700386593015235</v>
      </c>
      <c r="I550">
        <v>-0.1257216768760322</v>
      </c>
      <c r="J550">
        <v>-0.20152254472605</v>
      </c>
      <c r="K550">
        <v>5.3742393895274687E-2</v>
      </c>
      <c r="L550">
        <v>-1.1008241302851749</v>
      </c>
      <c r="M550">
        <v>1.2823023303110781</v>
      </c>
      <c r="N550">
        <v>1.282660911796615</v>
      </c>
      <c r="O550">
        <v>-1.312497126855682</v>
      </c>
      <c r="P550">
        <v>-0.56199392978730789</v>
      </c>
      <c r="Q550">
        <v>-7.3906396307696354E-2</v>
      </c>
      <c r="R550">
        <v>-0.1030107849565262</v>
      </c>
      <c r="S550">
        <v>-7.5847972226875129E-2</v>
      </c>
      <c r="T550">
        <v>-1.110246855801869</v>
      </c>
      <c r="U550">
        <v>-1.5721967711996021</v>
      </c>
      <c r="V550">
        <v>-2.099250914389679E-2</v>
      </c>
      <c r="W550">
        <v>-0.6740725114621261</v>
      </c>
      <c r="X550">
        <v>-0.12269102280418979</v>
      </c>
      <c r="Y550">
        <v>-0.56199392978730789</v>
      </c>
      <c r="Z550">
        <v>1.360524100433085</v>
      </c>
      <c r="AA550">
        <v>0.1070579862129948</v>
      </c>
      <c r="AB550">
        <v>-5.3029833652412879E-2</v>
      </c>
      <c r="AC550">
        <v>-3.1743841026850197E-2</v>
      </c>
      <c r="AD550">
        <v>-1.2256613039468289</v>
      </c>
      <c r="AE550">
        <v>-0.82894475041924454</v>
      </c>
      <c r="AF550">
        <v>-0.40692408735562652</v>
      </c>
      <c r="AG550">
        <v>0.63458852968876023</v>
      </c>
      <c r="AH550">
        <v>1.0825273307887391</v>
      </c>
      <c r="AI550">
        <v>-0.39343005701090361</v>
      </c>
      <c r="AJ550">
        <v>1.2355053998715719</v>
      </c>
      <c r="AK550">
        <v>-1.4827597210520309</v>
      </c>
      <c r="AL550">
        <v>-0.34017663913274732</v>
      </c>
      <c r="AM550">
        <v>-0.7247873989422956</v>
      </c>
      <c r="AN550">
        <v>-0.40357914921537452</v>
      </c>
      <c r="AO550">
        <v>-0.76882575319742208</v>
      </c>
      <c r="AP550">
        <v>-5.3831595373304647E-2</v>
      </c>
      <c r="AQ550">
        <v>1.4446620863470909</v>
      </c>
      <c r="AR550">
        <v>-0.6246852729027671</v>
      </c>
      <c r="AS550">
        <v>-0.32694349849746718</v>
      </c>
      <c r="AT550">
        <v>-6.3296639066495561E-2</v>
      </c>
      <c r="AU550">
        <v>-5.9629055952042667E-2</v>
      </c>
      <c r="AV550">
        <v>0</v>
      </c>
      <c r="AW550">
        <v>0</v>
      </c>
      <c r="AX550" s="4" t="s">
        <v>57</v>
      </c>
      <c r="AY550">
        <v>4</v>
      </c>
      <c r="AZ550">
        <v>2</v>
      </c>
      <c r="BA550">
        <v>1</v>
      </c>
      <c r="BB550" s="5">
        <v>0</v>
      </c>
      <c r="BC550" s="7">
        <f t="shared" si="17"/>
        <v>4</v>
      </c>
      <c r="BD550" s="7">
        <f t="shared" si="16"/>
        <v>4</v>
      </c>
    </row>
    <row r="551" spans="1:56" x14ac:dyDescent="0.2">
      <c r="A551" s="1" t="s">
        <v>600</v>
      </c>
      <c r="B551">
        <v>0.1778528219450255</v>
      </c>
      <c r="C551">
        <v>-0.33764679006806342</v>
      </c>
      <c r="D551">
        <v>-0.69453484322542092</v>
      </c>
      <c r="E551">
        <v>-0.56297490204041523</v>
      </c>
      <c r="F551">
        <v>-0.80086615082982782</v>
      </c>
      <c r="G551">
        <v>-0.1892119426363772</v>
      </c>
      <c r="H551">
        <v>-0.50555216529908575</v>
      </c>
      <c r="I551">
        <v>-0.13874876796733521</v>
      </c>
      <c r="J551">
        <v>-0.19349519559592149</v>
      </c>
      <c r="K551">
        <v>4.9241134117873633E-2</v>
      </c>
      <c r="L551">
        <v>0.56001174546878241</v>
      </c>
      <c r="M551">
        <v>-1.460882478794441</v>
      </c>
      <c r="N551">
        <v>1.296023977143681</v>
      </c>
      <c r="O551">
        <v>1.4187726197985691</v>
      </c>
      <c r="P551">
        <v>-0.53945319281019688</v>
      </c>
      <c r="Q551">
        <v>-7.9199291437644995E-2</v>
      </c>
      <c r="R551">
        <v>-0.1030107849565262</v>
      </c>
      <c r="S551">
        <v>-7.5847972226875129E-2</v>
      </c>
      <c r="T551">
        <v>-0.83197629102517112</v>
      </c>
      <c r="U551">
        <v>0.13769883875917571</v>
      </c>
      <c r="V551">
        <v>-1.3420065103697001E-2</v>
      </c>
      <c r="W551">
        <v>-0.55921795717097744</v>
      </c>
      <c r="X551">
        <v>-0.2140643952873226</v>
      </c>
      <c r="Y551">
        <v>-0.53945319281019688</v>
      </c>
      <c r="Z551">
        <v>0.87314030197548576</v>
      </c>
      <c r="AA551">
        <v>-0.16643935428377149</v>
      </c>
      <c r="AB551">
        <v>-5.3029833652412879E-2</v>
      </c>
      <c r="AC551">
        <v>-3.1743841026850197E-2</v>
      </c>
      <c r="AD551">
        <v>0.22779416548398271</v>
      </c>
      <c r="AE551">
        <v>1.2488258032184201</v>
      </c>
      <c r="AF551">
        <v>0.73402449067084996</v>
      </c>
      <c r="AG551">
        <v>1.9200513845051239</v>
      </c>
      <c r="AH551">
        <v>2.310057235087887</v>
      </c>
      <c r="AI551">
        <v>1.3516980736697329E-2</v>
      </c>
      <c r="AJ551">
        <v>1.143487447185924</v>
      </c>
      <c r="AK551">
        <v>0.68679331734600191</v>
      </c>
      <c r="AL551">
        <v>9.2492342985984188E-2</v>
      </c>
      <c r="AM551">
        <v>0.1522768380159944</v>
      </c>
      <c r="AN551">
        <v>0.25103799519214298</v>
      </c>
      <c r="AO551">
        <v>-1.2552653150041559</v>
      </c>
      <c r="AP551">
        <v>-4.3814773428810821E-2</v>
      </c>
      <c r="AQ551">
        <v>0.29731550952605629</v>
      </c>
      <c r="AR551">
        <v>-0.58389768989915281</v>
      </c>
      <c r="AS551">
        <v>0.37027143930300849</v>
      </c>
      <c r="AT551">
        <v>2.854913384919775</v>
      </c>
      <c r="AU551">
        <v>3.1908336624128453E-2</v>
      </c>
      <c r="AV551">
        <v>0</v>
      </c>
      <c r="AW551">
        <v>0</v>
      </c>
      <c r="AX551" s="4" t="s">
        <v>57</v>
      </c>
      <c r="AY551">
        <v>4</v>
      </c>
      <c r="AZ551">
        <v>3</v>
      </c>
      <c r="BA551">
        <v>1</v>
      </c>
      <c r="BB551" s="5">
        <v>0</v>
      </c>
      <c r="BC551" s="7">
        <f t="shared" si="17"/>
        <v>4</v>
      </c>
      <c r="BD551" s="7">
        <f t="shared" si="16"/>
        <v>4</v>
      </c>
    </row>
    <row r="552" spans="1:56" x14ac:dyDescent="0.2">
      <c r="A552" s="1" t="s">
        <v>601</v>
      </c>
      <c r="B552">
        <v>0.57485700143897367</v>
      </c>
      <c r="C552">
        <v>-5.6892839703322401E-2</v>
      </c>
      <c r="D552">
        <v>-2.7417557657131542</v>
      </c>
      <c r="E552">
        <v>-1.590226804905909</v>
      </c>
      <c r="F552">
        <v>-2.1603808416906811</v>
      </c>
      <c r="G552">
        <v>0.77133500001302535</v>
      </c>
      <c r="H552">
        <v>-0.73500864990022396</v>
      </c>
      <c r="I552">
        <v>4.9675023202363791E-2</v>
      </c>
      <c r="J552">
        <v>0.92082909518405665</v>
      </c>
      <c r="K552">
        <v>0.35095485993740699</v>
      </c>
      <c r="L552">
        <v>2.161988651170168</v>
      </c>
      <c r="M552">
        <v>1.07388435675949</v>
      </c>
      <c r="N552">
        <v>1.231815917174091</v>
      </c>
      <c r="O552">
        <v>1.424211622055692</v>
      </c>
      <c r="P552">
        <v>-3.8236763478318191E-3</v>
      </c>
      <c r="Q552">
        <v>-7.9199291437644995E-2</v>
      </c>
      <c r="R552">
        <v>-0.1030107849565262</v>
      </c>
      <c r="S552">
        <v>-7.5847972226875129E-2</v>
      </c>
      <c r="T552">
        <v>-0.90338447198884841</v>
      </c>
      <c r="U552">
        <v>1.3676523501399009</v>
      </c>
      <c r="V552">
        <v>6.6897781202303705E-2</v>
      </c>
      <c r="W552">
        <v>0.45743419680655989</v>
      </c>
      <c r="X552">
        <v>0.24143773953583339</v>
      </c>
      <c r="Y552">
        <v>-3.8236763478318191E-3</v>
      </c>
      <c r="Z552">
        <v>0.57881761897181438</v>
      </c>
      <c r="AA552">
        <v>0.13396358828358901</v>
      </c>
      <c r="AB552">
        <v>-5.3029833652412879E-2</v>
      </c>
      <c r="AC552">
        <v>-3.1743841026850197E-2</v>
      </c>
      <c r="AD552">
        <v>0.75696942443131932</v>
      </c>
      <c r="AE552">
        <v>1.068158783843431</v>
      </c>
      <c r="AF552">
        <v>1.177496130905922</v>
      </c>
      <c r="AG552">
        <v>1.190266439397911</v>
      </c>
      <c r="AH552">
        <v>2.389814004204466</v>
      </c>
      <c r="AI552">
        <v>0.51497113210350998</v>
      </c>
      <c r="AJ552">
        <v>2.339405800463016</v>
      </c>
      <c r="AK552">
        <v>-0.2203744005186454</v>
      </c>
      <c r="AL552">
        <v>1.433639205849893</v>
      </c>
      <c r="AM552">
        <v>0.74069445171001247</v>
      </c>
      <c r="AN552">
        <v>-0.4177082318218136</v>
      </c>
      <c r="AO552">
        <v>-0.18238275186588529</v>
      </c>
      <c r="AP552">
        <v>-2.3739304504790951E-2</v>
      </c>
      <c r="AQ552">
        <v>0.61213896856841821</v>
      </c>
      <c r="AR552">
        <v>-0.25102536166726502</v>
      </c>
      <c r="AS552">
        <v>0.500873352486646</v>
      </c>
      <c r="AT552">
        <v>1.6390630928277949</v>
      </c>
      <c r="AU552">
        <v>-3.4416830364099198E-2</v>
      </c>
      <c r="AV552">
        <v>0</v>
      </c>
      <c r="AW552">
        <v>0</v>
      </c>
      <c r="AX552" s="4" t="s">
        <v>57</v>
      </c>
      <c r="AY552">
        <v>4</v>
      </c>
      <c r="AZ552">
        <v>1</v>
      </c>
      <c r="BA552">
        <v>0</v>
      </c>
      <c r="BB552" s="5">
        <v>0</v>
      </c>
      <c r="BC552" s="7">
        <f t="shared" si="17"/>
        <v>4</v>
      </c>
      <c r="BD552" s="7">
        <f t="shared" si="16"/>
        <v>4</v>
      </c>
    </row>
    <row r="553" spans="1:56" x14ac:dyDescent="0.2">
      <c r="A553" s="1" t="s">
        <v>602</v>
      </c>
      <c r="B553">
        <v>0.22165724854202981</v>
      </c>
      <c r="C553">
        <v>-5.6989017253523608E-2</v>
      </c>
      <c r="D553">
        <v>0.44190947852504808</v>
      </c>
      <c r="E553">
        <v>-6.3795618457570202E-2</v>
      </c>
      <c r="F553">
        <v>0.35800898264792991</v>
      </c>
      <c r="G553">
        <v>-0.20712157800750719</v>
      </c>
      <c r="H553">
        <v>-0.45958280683830838</v>
      </c>
      <c r="I553">
        <v>-0.19071808944246729</v>
      </c>
      <c r="J553">
        <v>-0.16157436773296091</v>
      </c>
      <c r="K553">
        <v>3.1383039833838007E-2</v>
      </c>
      <c r="L553">
        <v>2.119506885690019</v>
      </c>
      <c r="M553">
        <v>0.50266648449201401</v>
      </c>
      <c r="N553">
        <v>1.33375500730884</v>
      </c>
      <c r="O553">
        <v>0.69392228752794982</v>
      </c>
      <c r="P553">
        <v>-0.2359864242998562</v>
      </c>
      <c r="Q553">
        <v>-7.9199291437644995E-2</v>
      </c>
      <c r="R553">
        <v>0.12895827424910719</v>
      </c>
      <c r="S553">
        <v>-7.5847972226875129E-2</v>
      </c>
      <c r="T553">
        <v>-7.2917006215997268E-2</v>
      </c>
      <c r="U553">
        <v>1.36734290101772</v>
      </c>
      <c r="V553">
        <v>6.8627415504142197E-2</v>
      </c>
      <c r="W553">
        <v>-9.8571452603699011E-2</v>
      </c>
      <c r="X553">
        <v>-0.1693641096494411</v>
      </c>
      <c r="Y553">
        <v>-0.2359864242998562</v>
      </c>
      <c r="Z553">
        <v>-9.9022794134175765E-2</v>
      </c>
      <c r="AA553">
        <v>0.18876380937889109</v>
      </c>
      <c r="AB553">
        <v>-5.3029833652412879E-2</v>
      </c>
      <c r="AC553">
        <v>-3.1743841026850197E-2</v>
      </c>
      <c r="AD553">
        <v>1.097389398720416</v>
      </c>
      <c r="AE553">
        <v>0.70071734891890025</v>
      </c>
      <c r="AF553">
        <v>0.73338142605598933</v>
      </c>
      <c r="AG553">
        <v>0.91797121058534781</v>
      </c>
      <c r="AH553">
        <v>-0.27633856770029569</v>
      </c>
      <c r="AI553">
        <v>8.7302942244193049E-2</v>
      </c>
      <c r="AJ553">
        <v>-0.18099136950435449</v>
      </c>
      <c r="AK553">
        <v>-1.5143071206861449</v>
      </c>
      <c r="AL553">
        <v>0.38661638641051199</v>
      </c>
      <c r="AM553">
        <v>0.37250243518250448</v>
      </c>
      <c r="AN553">
        <v>-0.59150205078375495</v>
      </c>
      <c r="AO553">
        <v>-1.387786828451107</v>
      </c>
      <c r="AP553">
        <v>-1.559082020194355E-2</v>
      </c>
      <c r="AQ553">
        <v>-0.17480465345017479</v>
      </c>
      <c r="AR553">
        <v>-0.80891092411257137</v>
      </c>
      <c r="AS553">
        <v>0.36024596327311492</v>
      </c>
      <c r="AT553">
        <v>1.6212978162866241</v>
      </c>
      <c r="AU553">
        <v>-7.0498161593626638E-2</v>
      </c>
      <c r="AV553">
        <v>0</v>
      </c>
      <c r="AW553">
        <v>0</v>
      </c>
      <c r="AX553" s="4" t="s">
        <v>57</v>
      </c>
      <c r="AY553">
        <v>4</v>
      </c>
      <c r="AZ553">
        <v>1</v>
      </c>
      <c r="BA553">
        <v>0</v>
      </c>
      <c r="BB553" s="5">
        <v>2</v>
      </c>
      <c r="BC553" s="7">
        <f t="shared" si="17"/>
        <v>12</v>
      </c>
      <c r="BD553" s="7">
        <f t="shared" si="16"/>
        <v>12</v>
      </c>
    </row>
    <row r="554" spans="1:56" x14ac:dyDescent="0.2">
      <c r="A554" s="1" t="s">
        <v>603</v>
      </c>
      <c r="B554">
        <v>0.22240668203147851</v>
      </c>
      <c r="C554">
        <v>-5.7085467327716737E-2</v>
      </c>
      <c r="D554">
        <v>0.70761258849805009</v>
      </c>
      <c r="E554">
        <v>0.70492412421708339</v>
      </c>
      <c r="F554">
        <v>0.77315020591432404</v>
      </c>
      <c r="G554">
        <v>-0.37540103510299139</v>
      </c>
      <c r="H554">
        <v>-0.14689067605769171</v>
      </c>
      <c r="I554">
        <v>-1.0083363489614079</v>
      </c>
      <c r="J554">
        <v>-8.3172961770013931E-2</v>
      </c>
      <c r="K554">
        <v>-4.4028467486204023E-2</v>
      </c>
      <c r="L554">
        <v>-0.1144544122841932</v>
      </c>
      <c r="M554">
        <v>-0.49546790861520368</v>
      </c>
      <c r="N554">
        <v>-1.327866039962259</v>
      </c>
      <c r="O554">
        <v>-4.6881057956321137E-2</v>
      </c>
      <c r="P554">
        <v>0.40322544647701519</v>
      </c>
      <c r="Q554">
        <v>-7.9199291437644995E-2</v>
      </c>
      <c r="R554">
        <v>-0.1231463502667953</v>
      </c>
      <c r="S554">
        <v>-7.5847972226875129E-2</v>
      </c>
      <c r="T554">
        <v>-8.0219133653741767E-2</v>
      </c>
      <c r="U554">
        <v>1.368269647188139</v>
      </c>
      <c r="V554">
        <v>-1.98786688705191E-2</v>
      </c>
      <c r="W554">
        <v>-0.69508344737915095</v>
      </c>
      <c r="X554">
        <v>0.3306020094670864</v>
      </c>
      <c r="Y554">
        <v>0.40322544647701519</v>
      </c>
      <c r="Z554">
        <v>-0.46557394890345721</v>
      </c>
      <c r="AA554">
        <v>-0.14021896671316589</v>
      </c>
      <c r="AB554">
        <v>-5.3029833652412879E-2</v>
      </c>
      <c r="AC554">
        <v>-3.1743841026850197E-2</v>
      </c>
      <c r="AD554">
        <v>0.7733995931890254</v>
      </c>
      <c r="AE554">
        <v>-0.17397650318138011</v>
      </c>
      <c r="AF554">
        <v>0.79071106479297071</v>
      </c>
      <c r="AG554">
        <v>0.45738705605639651</v>
      </c>
      <c r="AH554">
        <v>-1.229698774107042</v>
      </c>
      <c r="AI554">
        <v>-0.40044595339624478</v>
      </c>
      <c r="AJ554">
        <v>0.20066797830127039</v>
      </c>
      <c r="AK554">
        <v>-1.657762647360119</v>
      </c>
      <c r="AL554">
        <v>0.37545807414174298</v>
      </c>
      <c r="AM554">
        <v>-8.3750313971828846E-2</v>
      </c>
      <c r="AN554">
        <v>0.65259445096924062</v>
      </c>
      <c r="AO554">
        <v>0.43550695327729122</v>
      </c>
      <c r="AP554">
        <v>-2.625337846820628E-2</v>
      </c>
      <c r="AQ554">
        <v>1.4073435253253981</v>
      </c>
      <c r="AR554">
        <v>-0.8820577194309509</v>
      </c>
      <c r="AS554">
        <v>0.25750250962344418</v>
      </c>
      <c r="AT554">
        <v>1.4582743833921179</v>
      </c>
      <c r="AU554">
        <v>8.6197243585426506E-2</v>
      </c>
      <c r="AV554">
        <v>0</v>
      </c>
      <c r="AW554">
        <v>0</v>
      </c>
      <c r="AX554" s="4" t="s">
        <v>57</v>
      </c>
      <c r="AY554">
        <v>4</v>
      </c>
      <c r="AZ554">
        <v>1</v>
      </c>
      <c r="BA554">
        <v>0</v>
      </c>
      <c r="BB554" s="5">
        <v>2</v>
      </c>
      <c r="BC554" s="7">
        <f t="shared" si="17"/>
        <v>12</v>
      </c>
      <c r="BD554" s="7">
        <f t="shared" si="16"/>
        <v>12</v>
      </c>
    </row>
    <row r="555" spans="1:56" x14ac:dyDescent="0.2">
      <c r="A555" s="1" t="s">
        <v>604</v>
      </c>
      <c r="B555">
        <v>0.84065701256008585</v>
      </c>
      <c r="C555">
        <v>0.1310677886518368</v>
      </c>
      <c r="D555">
        <v>-0.65410035080811813</v>
      </c>
      <c r="E555">
        <v>-0.31879664993287871</v>
      </c>
      <c r="F555">
        <v>-0.65424594821784499</v>
      </c>
      <c r="G555">
        <v>-0.37551874776035121</v>
      </c>
      <c r="H555">
        <v>-0.14704078685059199</v>
      </c>
      <c r="I555">
        <v>-1.0099489217991799</v>
      </c>
      <c r="J555">
        <v>-8.3763397949968899E-2</v>
      </c>
      <c r="K555">
        <v>-4.4063420853931383E-2</v>
      </c>
      <c r="L555">
        <v>-1.2702075894174201</v>
      </c>
      <c r="M555">
        <v>-0.27569560709115121</v>
      </c>
      <c r="N555">
        <v>-1.3259469477706141</v>
      </c>
      <c r="O555">
        <v>-4.6881057956321137E-2</v>
      </c>
      <c r="P555">
        <v>0.23600840084715</v>
      </c>
      <c r="Q555">
        <v>-7.9199291437644995E-2</v>
      </c>
      <c r="R555">
        <v>-0.27443718782474108</v>
      </c>
      <c r="S555">
        <v>-7.5847972226875129E-2</v>
      </c>
      <c r="T555">
        <v>-8.0219133653741767E-2</v>
      </c>
      <c r="U555">
        <v>1.3668048156580661</v>
      </c>
      <c r="V555">
        <v>-1.98786688705191E-2</v>
      </c>
      <c r="W555">
        <v>0.54859996366894992</v>
      </c>
      <c r="X555">
        <v>-4.5588281502896247E-2</v>
      </c>
      <c r="Y555">
        <v>0.23600840084715</v>
      </c>
      <c r="Z555">
        <v>0.18258240827453731</v>
      </c>
      <c r="AA555">
        <v>3.4525362865253047E-2</v>
      </c>
      <c r="AB555">
        <v>-5.3029833652412879E-2</v>
      </c>
      <c r="AC555">
        <v>-3.1743841026850197E-2</v>
      </c>
      <c r="AD555">
        <v>2.6434847207388961</v>
      </c>
      <c r="AE555">
        <v>-0.1085784428432834</v>
      </c>
      <c r="AF555">
        <v>0.86034186030800275</v>
      </c>
      <c r="AG555">
        <v>-1.958677974263386</v>
      </c>
      <c r="AH555">
        <v>0.78361595597900346</v>
      </c>
      <c r="AI555">
        <v>0.36531322977468039</v>
      </c>
      <c r="AJ555">
        <v>1.3487982081269081</v>
      </c>
      <c r="AK555">
        <v>1.213875379243035</v>
      </c>
      <c r="AL555">
        <v>0.53604476770856457</v>
      </c>
      <c r="AM555">
        <v>1.566628536280916</v>
      </c>
      <c r="AN555">
        <v>1.106836513771887</v>
      </c>
      <c r="AO555">
        <v>1.830742612769291</v>
      </c>
      <c r="AP555">
        <v>3.800376108632212E-3</v>
      </c>
      <c r="AQ555">
        <v>0.596710387853297</v>
      </c>
      <c r="AR555">
        <v>0.65125770055970011</v>
      </c>
      <c r="AS555">
        <v>0.54427715263227228</v>
      </c>
      <c r="AT555">
        <v>1.643642738080249</v>
      </c>
      <c r="AU555">
        <v>0.17909675149301121</v>
      </c>
      <c r="AV555">
        <v>0</v>
      </c>
      <c r="AW555">
        <v>0</v>
      </c>
      <c r="AX555" s="4" t="s">
        <v>57</v>
      </c>
      <c r="AY555">
        <v>4</v>
      </c>
      <c r="AZ555">
        <v>1</v>
      </c>
      <c r="BA555">
        <v>0</v>
      </c>
      <c r="BB555" s="5">
        <v>2</v>
      </c>
      <c r="BC555" s="7">
        <f t="shared" si="17"/>
        <v>12</v>
      </c>
      <c r="BD555" s="7">
        <f t="shared" si="16"/>
        <v>12</v>
      </c>
    </row>
    <row r="556" spans="1:56" x14ac:dyDescent="0.2">
      <c r="A556" s="1" t="s">
        <v>605</v>
      </c>
      <c r="B556">
        <v>0.62450490331728958</v>
      </c>
      <c r="C556">
        <v>-0.53792621989212497</v>
      </c>
      <c r="D556">
        <v>0.38938477667143462</v>
      </c>
      <c r="E556">
        <v>6.3858512507950174E-2</v>
      </c>
      <c r="F556">
        <v>0.1010344052443263</v>
      </c>
      <c r="G556">
        <v>-0.21673013778989589</v>
      </c>
      <c r="H556">
        <v>-0.43857392479428448</v>
      </c>
      <c r="I556">
        <v>-0.20973759764466021</v>
      </c>
      <c r="J556">
        <v>-0.1493855860674829</v>
      </c>
      <c r="K556">
        <v>2.2535942471705449E-2</v>
      </c>
      <c r="L556">
        <v>0.75499056218766136</v>
      </c>
      <c r="M556">
        <v>-1.2982886603907631</v>
      </c>
      <c r="N556">
        <v>1.322043401403727</v>
      </c>
      <c r="O556">
        <v>-4.6881057956321137E-2</v>
      </c>
      <c r="P556">
        <v>-0.1043351704040163</v>
      </c>
      <c r="Q556">
        <v>-7.9199291437644995E-2</v>
      </c>
      <c r="R556">
        <v>-0.1030107849565262</v>
      </c>
      <c r="S556">
        <v>-7.5847972226875129E-2</v>
      </c>
      <c r="T556">
        <v>-8.0219133653741767E-2</v>
      </c>
      <c r="U556">
        <v>1.363406476738515</v>
      </c>
      <c r="V556">
        <v>-1.98786688705191E-2</v>
      </c>
      <c r="W556">
        <v>1.228982119243248</v>
      </c>
      <c r="X556">
        <v>0.6386424861231581</v>
      </c>
      <c r="Y556">
        <v>-0.1043351704040163</v>
      </c>
      <c r="Z556">
        <v>0.97256051847823</v>
      </c>
      <c r="AA556">
        <v>-2.431254446057211E-2</v>
      </c>
      <c r="AB556">
        <v>-5.3029833652412879E-2</v>
      </c>
      <c r="AC556">
        <v>-3.1743841026850197E-2</v>
      </c>
      <c r="AD556">
        <v>0.18862361579125519</v>
      </c>
      <c r="AE556">
        <v>8.8356174359195197E-2</v>
      </c>
      <c r="AF556">
        <v>0.83693167396941559</v>
      </c>
      <c r="AG556">
        <v>0.85016604086824377</v>
      </c>
      <c r="AH556">
        <v>2.329388985870839</v>
      </c>
      <c r="AI556">
        <v>0.33130237946177798</v>
      </c>
      <c r="AJ556">
        <v>2.3195652350425759</v>
      </c>
      <c r="AK556">
        <v>-0.54443202627161569</v>
      </c>
      <c r="AL556">
        <v>-1.57363419581249E-2</v>
      </c>
      <c r="AM556">
        <v>1.778429755773417</v>
      </c>
      <c r="AN556">
        <v>0.64549424849661663</v>
      </c>
      <c r="AO556">
        <v>1.3276230909624831</v>
      </c>
      <c r="AP556">
        <v>4.3677758934121524E-3</v>
      </c>
      <c r="AQ556">
        <v>0.13108160879936681</v>
      </c>
      <c r="AR556">
        <v>0.28769008727129519</v>
      </c>
      <c r="AS556">
        <v>9.5898957851873606E-2</v>
      </c>
      <c r="AT556">
        <v>1.1222324652887889</v>
      </c>
      <c r="AU556">
        <v>0.1212674560982958</v>
      </c>
      <c r="AV556">
        <v>0</v>
      </c>
      <c r="AW556">
        <v>0</v>
      </c>
      <c r="AX556" s="4" t="s">
        <v>57</v>
      </c>
      <c r="AY556">
        <v>4</v>
      </c>
      <c r="AZ556">
        <v>1</v>
      </c>
      <c r="BA556">
        <v>0</v>
      </c>
      <c r="BB556" s="5">
        <v>2</v>
      </c>
      <c r="BC556" s="7">
        <f t="shared" si="17"/>
        <v>12</v>
      </c>
      <c r="BD556" s="7">
        <f t="shared" si="16"/>
        <v>12</v>
      </c>
    </row>
    <row r="557" spans="1:56" x14ac:dyDescent="0.2">
      <c r="A557" s="1" t="s">
        <v>606</v>
      </c>
      <c r="B557">
        <v>-0.36554997653589888</v>
      </c>
      <c r="C557">
        <v>4.997766954961113E-2</v>
      </c>
      <c r="D557">
        <v>0.56370667840036393</v>
      </c>
      <c r="E557">
        <v>0.56989592709500558</v>
      </c>
      <c r="F557">
        <v>0.43454343733565909</v>
      </c>
      <c r="G557">
        <v>0.68352324262408914</v>
      </c>
      <c r="H557">
        <v>-0.5535311555264425</v>
      </c>
      <c r="I557">
        <v>-0.1035109003841444</v>
      </c>
      <c r="J557">
        <v>1.0249294868898911</v>
      </c>
      <c r="K557">
        <v>0.27131800959316599</v>
      </c>
      <c r="L557">
        <v>-3.3173219890255512E-2</v>
      </c>
      <c r="M557">
        <v>4.5022062838161993E-2</v>
      </c>
      <c r="N557">
        <v>-0.22594740735406771</v>
      </c>
      <c r="O557">
        <v>-0.16392698796331739</v>
      </c>
      <c r="P557">
        <v>-0.45785302647445097</v>
      </c>
      <c r="Q557">
        <v>0.22385727545105299</v>
      </c>
      <c r="R557">
        <v>-0.25467826380287539</v>
      </c>
      <c r="S557">
        <v>-7.5847972226875129E-2</v>
      </c>
      <c r="T557">
        <v>-8.0219133653741767E-2</v>
      </c>
      <c r="U557">
        <v>1.3648623939051989</v>
      </c>
      <c r="V557">
        <v>-1.98786688705191E-2</v>
      </c>
      <c r="W557">
        <v>0.71583750162026161</v>
      </c>
      <c r="X557">
        <v>0.44475146216830608</v>
      </c>
      <c r="Y557">
        <v>-0.45785302647445097</v>
      </c>
      <c r="Z557">
        <v>-1.2207182835103001</v>
      </c>
      <c r="AA557">
        <v>-0.17124684000964599</v>
      </c>
      <c r="AB557">
        <v>-5.3029833652412879E-2</v>
      </c>
      <c r="AC557">
        <v>-3.1743841026850197E-2</v>
      </c>
      <c r="AD557">
        <v>-1.0539055710892</v>
      </c>
      <c r="AE557">
        <v>-0.70352861829007851</v>
      </c>
      <c r="AF557">
        <v>-0.77687666213916318</v>
      </c>
      <c r="AG557">
        <v>-1.923910760027209</v>
      </c>
      <c r="AH557">
        <v>-0.15778620013748099</v>
      </c>
      <c r="AI557">
        <v>9.7873202859711655E-2</v>
      </c>
      <c r="AJ557">
        <v>0.2558072926064911</v>
      </c>
      <c r="AK557">
        <v>-1.2747315961897649</v>
      </c>
      <c r="AL557">
        <v>1.107566776884839</v>
      </c>
      <c r="AM557">
        <v>0.70105758322401712</v>
      </c>
      <c r="AN557">
        <v>-0.85435797111086209</v>
      </c>
      <c r="AO557">
        <v>-0.24306040520374131</v>
      </c>
      <c r="AP557">
        <v>-6.001924651444366E-2</v>
      </c>
      <c r="AQ557">
        <v>0.58474713780961551</v>
      </c>
      <c r="AR557">
        <v>-0.82265667450774915</v>
      </c>
      <c r="AS557">
        <v>-0.41858454566827991</v>
      </c>
      <c r="AT557">
        <v>-1.2917684341718649</v>
      </c>
      <c r="AU557">
        <v>-8.6560490008239344E-2</v>
      </c>
      <c r="AV557">
        <v>0</v>
      </c>
      <c r="AW557">
        <v>0</v>
      </c>
      <c r="AX557" s="4" t="s">
        <v>57</v>
      </c>
      <c r="AY557">
        <v>4</v>
      </c>
      <c r="AZ557">
        <v>2</v>
      </c>
      <c r="BA557">
        <v>1</v>
      </c>
      <c r="BB557" s="5">
        <v>2</v>
      </c>
      <c r="BC557" s="7">
        <f t="shared" si="17"/>
        <v>12</v>
      </c>
      <c r="BD557" s="7">
        <f t="shared" si="16"/>
        <v>12</v>
      </c>
    </row>
    <row r="558" spans="1:56" x14ac:dyDescent="0.2">
      <c r="A558" s="1" t="s">
        <v>607</v>
      </c>
      <c r="B558">
        <v>0.26746785100468068</v>
      </c>
      <c r="C558">
        <v>4.9946263998449793E-2</v>
      </c>
      <c r="D558">
        <v>0.24638355618311261</v>
      </c>
      <c r="E558">
        <v>0.43774947906319361</v>
      </c>
      <c r="F558">
        <v>9.8903245080135913E-2</v>
      </c>
      <c r="G558">
        <v>-0.23814112164962131</v>
      </c>
      <c r="H558">
        <v>-0.40560722418629569</v>
      </c>
      <c r="I558">
        <v>-0.2218894525071593</v>
      </c>
      <c r="J558">
        <v>-0.13624876470094369</v>
      </c>
      <c r="K558">
        <v>4.9883450691434574E-3</v>
      </c>
      <c r="L558">
        <v>-3.3178763349868343E-2</v>
      </c>
      <c r="M558">
        <v>-1.589144919674824</v>
      </c>
      <c r="N558">
        <v>-6.4275546416322174E-2</v>
      </c>
      <c r="O558">
        <v>-0.1120619435178291</v>
      </c>
      <c r="P558">
        <v>0.29397171341593481</v>
      </c>
      <c r="Q558">
        <v>-7.9199291437644995E-2</v>
      </c>
      <c r="R558">
        <v>-0.15365215172375929</v>
      </c>
      <c r="S558">
        <v>-0.83678630284982802</v>
      </c>
      <c r="T558">
        <v>1.517926691691847</v>
      </c>
      <c r="U558">
        <v>0.78741705242806403</v>
      </c>
      <c r="V558">
        <v>-2.1104570067260769E-2</v>
      </c>
      <c r="W558">
        <v>-0.48615451165996809</v>
      </c>
      <c r="X558">
        <v>2.9847771885944741</v>
      </c>
      <c r="Y558">
        <v>0.29397171341593481</v>
      </c>
      <c r="Z558">
        <v>-1.036077581836196</v>
      </c>
      <c r="AA558">
        <v>-8.5050310200166596E-2</v>
      </c>
      <c r="AB558">
        <v>-5.3029833652412879E-2</v>
      </c>
      <c r="AC558">
        <v>-3.1743841026850197E-2</v>
      </c>
      <c r="AD558">
        <v>-0.99066538871137477</v>
      </c>
      <c r="AE558">
        <v>-6.489523482409703E-3</v>
      </c>
      <c r="AF558">
        <v>-0.51285252212413679</v>
      </c>
      <c r="AG558">
        <v>-0.59225381418141465</v>
      </c>
      <c r="AH558">
        <v>-1.095530232914202</v>
      </c>
      <c r="AI558">
        <v>-0.36836457889303198</v>
      </c>
      <c r="AJ558">
        <v>0.1870273306737095</v>
      </c>
      <c r="AK558">
        <v>-1.4016978813731851</v>
      </c>
      <c r="AL558">
        <v>0.1153504748626806</v>
      </c>
      <c r="AM558">
        <v>-0.18902821476591691</v>
      </c>
      <c r="AN558">
        <v>0.16048503405756881</v>
      </c>
      <c r="AO558">
        <v>-0.39362569040074902</v>
      </c>
      <c r="AP558">
        <v>0.1201825079225388</v>
      </c>
      <c r="AQ558">
        <v>-0.33641924204266122</v>
      </c>
      <c r="AR558">
        <v>0.31732254458417708</v>
      </c>
      <c r="AS558">
        <v>-5.7967495321477151E-2</v>
      </c>
      <c r="AT558">
        <v>1.2694741333373629</v>
      </c>
      <c r="AU558">
        <v>1.294460563246546E-2</v>
      </c>
      <c r="AV558">
        <v>0</v>
      </c>
      <c r="AW558">
        <v>0</v>
      </c>
      <c r="AX558" s="4" t="s">
        <v>57</v>
      </c>
      <c r="AY558">
        <v>4</v>
      </c>
      <c r="AZ558">
        <v>3</v>
      </c>
      <c r="BA558">
        <v>1</v>
      </c>
      <c r="BB558" s="5">
        <v>2</v>
      </c>
      <c r="BC558" s="7">
        <f t="shared" si="17"/>
        <v>12</v>
      </c>
      <c r="BD558" s="7">
        <f t="shared" si="16"/>
        <v>12</v>
      </c>
    </row>
    <row r="559" spans="1:56" x14ac:dyDescent="0.2">
      <c r="A559" s="1" t="s">
        <v>608</v>
      </c>
      <c r="B559">
        <v>-0.3900602978792399</v>
      </c>
      <c r="C559">
        <v>4.9914909130680467E-2</v>
      </c>
      <c r="D559">
        <v>-6.4675521278327083E-2</v>
      </c>
      <c r="E559">
        <v>-1.435432546584276E-3</v>
      </c>
      <c r="F559">
        <v>-0.1503763142648932</v>
      </c>
      <c r="G559">
        <v>-0.24347175819409869</v>
      </c>
      <c r="H559">
        <v>-0.39735337757014999</v>
      </c>
      <c r="I559">
        <v>-0.22492382993183049</v>
      </c>
      <c r="J559">
        <v>-0.13298617587609871</v>
      </c>
      <c r="K559">
        <v>6.2952509580057583E-4</v>
      </c>
      <c r="L559">
        <v>-0.36939889656196562</v>
      </c>
      <c r="M559">
        <v>-0.85305837774295734</v>
      </c>
      <c r="N559">
        <v>0.59145196798176203</v>
      </c>
      <c r="O559">
        <v>1.349430827503755</v>
      </c>
      <c r="P559">
        <v>0.31005906691539681</v>
      </c>
      <c r="Q559">
        <v>-7.9199291437644995E-2</v>
      </c>
      <c r="R559">
        <v>0.73213697047567705</v>
      </c>
      <c r="S559">
        <v>1.415240278843287</v>
      </c>
      <c r="T559">
        <v>0.95598383270790888</v>
      </c>
      <c r="U559">
        <v>-8.1066258799922977E-2</v>
      </c>
      <c r="V559">
        <v>-1.8871667940676351E-2</v>
      </c>
      <c r="W559">
        <v>-0.18938504209379209</v>
      </c>
      <c r="X559">
        <v>1.6035801196622601</v>
      </c>
      <c r="Y559">
        <v>0.31005906691539681</v>
      </c>
      <c r="Z559">
        <v>1.348162579095129</v>
      </c>
      <c r="AA559">
        <v>2.9092015105542959E-2</v>
      </c>
      <c r="AB559">
        <v>-5.3029833652412879E-2</v>
      </c>
      <c r="AC559">
        <v>-3.1743841026850197E-2</v>
      </c>
      <c r="AD559">
        <v>1.083779481740069</v>
      </c>
      <c r="AE559">
        <v>-9.7193014890030363E-2</v>
      </c>
      <c r="AF559">
        <v>0.44515212722024061</v>
      </c>
      <c r="AG559">
        <v>-0.54203604643905567</v>
      </c>
      <c r="AH559">
        <v>-1.30663971683623</v>
      </c>
      <c r="AI559">
        <v>-4.5466769938467131</v>
      </c>
      <c r="AJ559">
        <v>-2.2365533742489091E-2</v>
      </c>
      <c r="AK559">
        <v>0.74599882455226052</v>
      </c>
      <c r="AL559">
        <v>3.5432357437366591</v>
      </c>
      <c r="AM559">
        <v>1.383199951567307</v>
      </c>
      <c r="AN559">
        <v>1.1914833348737519</v>
      </c>
      <c r="AO559">
        <v>1.888775828178147</v>
      </c>
      <c r="AP559">
        <v>9.3799322595250173E-2</v>
      </c>
      <c r="AQ559">
        <v>-4.7358766577903548E-2</v>
      </c>
      <c r="AR559">
        <v>0.81460943367587324</v>
      </c>
      <c r="AS559">
        <v>-0.33196890046362448</v>
      </c>
      <c r="AT559">
        <v>1.6325646384877781</v>
      </c>
      <c r="AU559">
        <v>0.18193123152693039</v>
      </c>
      <c r="AV559">
        <v>0</v>
      </c>
      <c r="AW559">
        <v>0</v>
      </c>
      <c r="AX559" s="4" t="s">
        <v>57</v>
      </c>
      <c r="AY559">
        <v>4</v>
      </c>
      <c r="AZ559">
        <v>2</v>
      </c>
      <c r="BA559">
        <v>1</v>
      </c>
      <c r="BB559" s="5">
        <v>2</v>
      </c>
      <c r="BC559" s="7">
        <f t="shared" si="17"/>
        <v>12</v>
      </c>
      <c r="BD559" s="7">
        <f t="shared" si="16"/>
        <v>12</v>
      </c>
    </row>
    <row r="560" spans="1:56" x14ac:dyDescent="0.2">
      <c r="A560" s="1" t="s">
        <v>609</v>
      </c>
      <c r="B560">
        <v>1.0655997328931039</v>
      </c>
      <c r="C560">
        <v>0.12291360011452759</v>
      </c>
      <c r="D560">
        <v>-0.15333904081616959</v>
      </c>
      <c r="E560">
        <v>-0.12615580436855611</v>
      </c>
      <c r="F560">
        <v>-6.7326964915498916E-2</v>
      </c>
      <c r="G560">
        <v>0.18003637259199171</v>
      </c>
      <c r="H560">
        <v>-0.41354782397910672</v>
      </c>
      <c r="I560">
        <v>-0.1869771656789988</v>
      </c>
      <c r="J560">
        <v>0.47044951968003029</v>
      </c>
      <c r="K560">
        <v>0.1032687026956894</v>
      </c>
      <c r="L560">
        <v>-1.081596286455488</v>
      </c>
      <c r="M560">
        <v>-0.18604607736365941</v>
      </c>
      <c r="N560">
        <v>1.325657604901769</v>
      </c>
      <c r="O560">
        <v>1.445601369445989</v>
      </c>
      <c r="P560">
        <v>3.846569048972682E-3</v>
      </c>
      <c r="Q560">
        <v>-7.9199291437644995E-2</v>
      </c>
      <c r="R560">
        <v>1.717558198359221</v>
      </c>
      <c r="S560">
        <v>1.41086601524596</v>
      </c>
      <c r="T560">
        <v>0.97327956757269762</v>
      </c>
      <c r="U560">
        <v>1.255835978863401E-2</v>
      </c>
      <c r="V560">
        <v>-2.062296444912903E-2</v>
      </c>
      <c r="W560">
        <v>-0.25941787370941038</v>
      </c>
      <c r="X560">
        <v>1.375261048354903</v>
      </c>
      <c r="Y560">
        <v>3.846569048972682E-3</v>
      </c>
      <c r="Z560">
        <v>-0.35338604102158327</v>
      </c>
      <c r="AA560">
        <v>0.14045892704399551</v>
      </c>
      <c r="AB560">
        <v>-5.3029833652412879E-2</v>
      </c>
      <c r="AC560">
        <v>-3.1743841026850197E-2</v>
      </c>
      <c r="AD560">
        <v>1.113903349487094</v>
      </c>
      <c r="AE560">
        <v>-0.48757365102228067</v>
      </c>
      <c r="AF560">
        <v>1.9744024210843629</v>
      </c>
      <c r="AG560">
        <v>1.7497627664771951</v>
      </c>
      <c r="AH560">
        <v>0.23772546942967099</v>
      </c>
      <c r="AI560">
        <v>-0.13321312674524979</v>
      </c>
      <c r="AJ560">
        <v>-0.8054254922665397</v>
      </c>
      <c r="AK560">
        <v>1.4281517821804071</v>
      </c>
      <c r="AL560">
        <v>2.243077648483724</v>
      </c>
      <c r="AM560">
        <v>1.007966230041007</v>
      </c>
      <c r="AN560">
        <v>1.1139933472669561</v>
      </c>
      <c r="AO560">
        <v>0.95437502993757506</v>
      </c>
      <c r="AP560">
        <v>0.1181963789536859</v>
      </c>
      <c r="AQ560">
        <v>0.5484048206057146</v>
      </c>
      <c r="AR560">
        <v>-0.53295125977000801</v>
      </c>
      <c r="AS560">
        <v>-0.39706970819395571</v>
      </c>
      <c r="AT560">
        <v>1.636538738190968</v>
      </c>
      <c r="AU560">
        <v>0.1625866165237177</v>
      </c>
      <c r="AV560">
        <v>0</v>
      </c>
      <c r="AW560">
        <v>0</v>
      </c>
      <c r="AX560" s="4" t="s">
        <v>57</v>
      </c>
      <c r="AY560">
        <v>4</v>
      </c>
      <c r="AZ560">
        <v>3</v>
      </c>
      <c r="BA560">
        <v>1</v>
      </c>
      <c r="BB560" s="5">
        <v>2</v>
      </c>
      <c r="BC560" s="7">
        <f t="shared" si="17"/>
        <v>12</v>
      </c>
      <c r="BD560" s="7">
        <f t="shared" si="16"/>
        <v>12</v>
      </c>
    </row>
    <row r="561" spans="1:56" x14ac:dyDescent="0.2">
      <c r="A561" s="1" t="s">
        <v>610</v>
      </c>
      <c r="B561">
        <v>0.21010328619960431</v>
      </c>
      <c r="C561">
        <v>0.15978570982008189</v>
      </c>
      <c r="D561">
        <v>1.4202523744855069</v>
      </c>
      <c r="E561">
        <v>0.55652346294377297</v>
      </c>
      <c r="F561">
        <v>1.5692135753971319</v>
      </c>
      <c r="G561">
        <v>0.57175508315594714</v>
      </c>
      <c r="H561">
        <v>-0.3801616870809344</v>
      </c>
      <c r="I561">
        <v>-0.16721019352493069</v>
      </c>
      <c r="J561">
        <v>1.09325950220696</v>
      </c>
      <c r="K561">
        <v>0.17998116297806671</v>
      </c>
      <c r="L561">
        <v>-0.35755170601670261</v>
      </c>
      <c r="M561">
        <v>-0.40893189983884942</v>
      </c>
      <c r="N561">
        <v>1.327882163612379</v>
      </c>
      <c r="O561">
        <v>1.342823047249103</v>
      </c>
      <c r="P561">
        <v>6.8324499245963732</v>
      </c>
      <c r="Q561">
        <v>-7.9199291437644995E-2</v>
      </c>
      <c r="R561">
        <v>1.40917236586377</v>
      </c>
      <c r="S561">
        <v>1.393116786843249</v>
      </c>
      <c r="T561">
        <v>3.8669543175271901</v>
      </c>
      <c r="U561">
        <v>1.3714778601261</v>
      </c>
      <c r="V561">
        <v>-1.9922452632141721E-2</v>
      </c>
      <c r="W561">
        <v>-0.99565834294837785</v>
      </c>
      <c r="X561">
        <v>0.74926898953123089</v>
      </c>
      <c r="Y561">
        <v>6.8324499245963732</v>
      </c>
      <c r="Z561">
        <v>-0.13607640414623229</v>
      </c>
      <c r="AA561">
        <v>-7.1389145768523635E-2</v>
      </c>
      <c r="AB561">
        <v>-5.3029833652412879E-2</v>
      </c>
      <c r="AC561">
        <v>5.7841770247266062</v>
      </c>
      <c r="AD561">
        <v>-0.76893877668156863</v>
      </c>
      <c r="AE561">
        <v>3.6960370207188742</v>
      </c>
      <c r="AF561">
        <v>-0.35977032788521679</v>
      </c>
      <c r="AG561">
        <v>0.8184634300579039</v>
      </c>
      <c r="AH561">
        <v>-1.185452194318916</v>
      </c>
      <c r="AI561">
        <v>-1.627996720204216</v>
      </c>
      <c r="AJ561">
        <v>0.8130983005842598</v>
      </c>
      <c r="AK561">
        <v>5.7129512098544312E-2</v>
      </c>
      <c r="AL561">
        <v>1.8358136180580911</v>
      </c>
      <c r="AM561">
        <v>1.016607468837222</v>
      </c>
      <c r="AN561">
        <v>2.0872904877752299</v>
      </c>
      <c r="AO561">
        <v>0.55668233174347481</v>
      </c>
      <c r="AP561">
        <v>-0.1800955027685644</v>
      </c>
      <c r="AQ561">
        <v>0.70984719756896242</v>
      </c>
      <c r="AR561">
        <v>-0.67386131677279704</v>
      </c>
      <c r="AS561">
        <v>-0.45702799168740271</v>
      </c>
      <c r="AT561">
        <v>1.3493883033886529</v>
      </c>
      <c r="AU561">
        <v>0.28303975244400548</v>
      </c>
      <c r="AV561">
        <v>0</v>
      </c>
      <c r="AW561">
        <v>0</v>
      </c>
      <c r="AX561" s="4" t="s">
        <v>57</v>
      </c>
      <c r="AY561">
        <v>4</v>
      </c>
      <c r="AZ561">
        <v>1</v>
      </c>
      <c r="BA561">
        <v>0</v>
      </c>
      <c r="BB561" s="5">
        <v>2</v>
      </c>
      <c r="BC561" s="7">
        <f t="shared" si="17"/>
        <v>12</v>
      </c>
      <c r="BD561" s="7">
        <f t="shared" si="16"/>
        <v>12</v>
      </c>
    </row>
    <row r="562" spans="1:56" x14ac:dyDescent="0.2">
      <c r="A562" s="1" t="s">
        <v>611</v>
      </c>
      <c r="B562">
        <v>-0.35686241608672342</v>
      </c>
      <c r="C562">
        <v>0.15932761368182069</v>
      </c>
      <c r="D562">
        <v>-0.5834113290773425</v>
      </c>
      <c r="E562">
        <v>5.9400273332588058E-2</v>
      </c>
      <c r="F562">
        <v>-0.87922415592629366</v>
      </c>
      <c r="G562">
        <v>-0.27527873895552207</v>
      </c>
      <c r="H562">
        <v>-0.34778184801321638</v>
      </c>
      <c r="I562">
        <v>-0.24310630660778351</v>
      </c>
      <c r="J562">
        <v>-0.1135945574977671</v>
      </c>
      <c r="K562">
        <v>-2.5319183078092219E-2</v>
      </c>
      <c r="L562">
        <v>-0.35867495186369153</v>
      </c>
      <c r="M562">
        <v>-1.5163757085549561</v>
      </c>
      <c r="N562">
        <v>1.3318834873461911</v>
      </c>
      <c r="O562">
        <v>1.355904125301153</v>
      </c>
      <c r="P562">
        <v>1.101571918064854</v>
      </c>
      <c r="Q562">
        <v>-7.9199291437644995E-2</v>
      </c>
      <c r="R562">
        <v>1.307320243674609</v>
      </c>
      <c r="S562">
        <v>1.410425365100016</v>
      </c>
      <c r="T562">
        <v>1.281818363921859</v>
      </c>
      <c r="U562">
        <v>0.25453898925291418</v>
      </c>
      <c r="V562">
        <v>-2.02727310696874E-2</v>
      </c>
      <c r="W562">
        <v>-1.051006240960364</v>
      </c>
      <c r="X562">
        <v>-0.1485860613318182</v>
      </c>
      <c r="Y562">
        <v>1.101571918064854</v>
      </c>
      <c r="Z562">
        <v>-0.40286912568246253</v>
      </c>
      <c r="AA562">
        <v>-6.5178407624764859E-2</v>
      </c>
      <c r="AB562">
        <v>-5.3029833652412879E-2</v>
      </c>
      <c r="AC562">
        <v>-1.5590648249307439E-4</v>
      </c>
      <c r="AD562">
        <v>-1.2608203537246929</v>
      </c>
      <c r="AE562">
        <v>1.4752886110537331</v>
      </c>
      <c r="AF562">
        <v>-0.4985497800525503</v>
      </c>
      <c r="AG562">
        <v>0.71671802466528978</v>
      </c>
      <c r="AH562">
        <v>0.9553304230184243</v>
      </c>
      <c r="AI562">
        <v>-1.4074322391291101</v>
      </c>
      <c r="AJ562">
        <v>1.328405814316195</v>
      </c>
      <c r="AK562">
        <v>-1.402141097729473</v>
      </c>
      <c r="AL562">
        <v>1.199695146694475</v>
      </c>
      <c r="AM562">
        <v>-1.1672865952144711</v>
      </c>
      <c r="AN562">
        <v>0.1817365843267264</v>
      </c>
      <c r="AO562">
        <v>-1.658295597250965</v>
      </c>
      <c r="AP562">
        <v>-0.1005098404755983</v>
      </c>
      <c r="AQ562">
        <v>0.75943053008302852</v>
      </c>
      <c r="AR562">
        <v>-0.92102251551213021</v>
      </c>
      <c r="AS562">
        <v>-0.38765996878019832</v>
      </c>
      <c r="AT562">
        <v>0.85063011303608205</v>
      </c>
      <c r="AU562">
        <v>-4.3183321306145108E-3</v>
      </c>
      <c r="AV562">
        <v>0</v>
      </c>
      <c r="AW562">
        <v>0</v>
      </c>
      <c r="AX562" s="4" t="s">
        <v>57</v>
      </c>
      <c r="AY562">
        <v>4</v>
      </c>
      <c r="AZ562">
        <v>2</v>
      </c>
      <c r="BA562">
        <v>1</v>
      </c>
      <c r="BB562" s="5">
        <v>2</v>
      </c>
      <c r="BC562" s="7">
        <f t="shared" si="17"/>
        <v>12</v>
      </c>
      <c r="BD562" s="7">
        <f t="shared" si="16"/>
        <v>12</v>
      </c>
    </row>
    <row r="563" spans="1:56" x14ac:dyDescent="0.2">
      <c r="A563" s="1" t="s">
        <v>612</v>
      </c>
      <c r="B563">
        <v>8.8379840609666957E-2</v>
      </c>
      <c r="C563">
        <v>0.15887233140771109</v>
      </c>
      <c r="D563">
        <v>-0.50138563556836457</v>
      </c>
      <c r="E563">
        <v>-0.43424715466077152</v>
      </c>
      <c r="F563">
        <v>-0.31336349210353848</v>
      </c>
      <c r="G563">
        <v>-0.28055148988872292</v>
      </c>
      <c r="H563">
        <v>-0.33951839121830751</v>
      </c>
      <c r="I563">
        <v>-0.24613351994734639</v>
      </c>
      <c r="J563">
        <v>-0.1103935459321335</v>
      </c>
      <c r="K563">
        <v>-2.9613686050137231E-2</v>
      </c>
      <c r="L563">
        <v>-1.6403122822604439</v>
      </c>
      <c r="M563">
        <v>1.2850079905643661</v>
      </c>
      <c r="N563">
        <v>0.99776390278590121</v>
      </c>
      <c r="O563">
        <v>-0.69320037927727018</v>
      </c>
      <c r="P563">
        <v>1.89425292114296</v>
      </c>
      <c r="Q563">
        <v>-7.9199291437644995E-2</v>
      </c>
      <c r="R563">
        <v>7.6557274653500677E-3</v>
      </c>
      <c r="S563">
        <v>1.410100059551729</v>
      </c>
      <c r="T563">
        <v>1.6062131064720699</v>
      </c>
      <c r="U563">
        <v>-2.3155274310567779E-3</v>
      </c>
      <c r="V563">
        <v>2.6473704370238219E-2</v>
      </c>
      <c r="W563">
        <v>-1.2668617367942161</v>
      </c>
      <c r="X563">
        <v>-0.27142156421940522</v>
      </c>
      <c r="Y563">
        <v>1.89425292114296</v>
      </c>
      <c r="Z563">
        <v>-0.55007015404538595</v>
      </c>
      <c r="AA563">
        <v>4.3120112552367147E-2</v>
      </c>
      <c r="AB563">
        <v>-5.3029833652412879E-2</v>
      </c>
      <c r="AC563">
        <v>-0.53683300892559216</v>
      </c>
      <c r="AD563">
        <v>-0.66595810276398626</v>
      </c>
      <c r="AE563">
        <v>-8.5072441723570466E-2</v>
      </c>
      <c r="AF563">
        <v>-8.9297288812656403E-2</v>
      </c>
      <c r="AG563">
        <v>-1.2097173818456879</v>
      </c>
      <c r="AH563">
        <v>1.427635082239739</v>
      </c>
      <c r="AI563">
        <v>1.532075799196803</v>
      </c>
      <c r="AJ563">
        <v>1.600404675567157</v>
      </c>
      <c r="AK563">
        <v>-0.91418332436749972</v>
      </c>
      <c r="AL563">
        <v>-0.42681417912827668</v>
      </c>
      <c r="AM563">
        <v>-1.615821669261021</v>
      </c>
      <c r="AN563">
        <v>-0.76650895646075201</v>
      </c>
      <c r="AO563">
        <v>-1.517997959033617</v>
      </c>
      <c r="AP563">
        <v>-0.106340443901234</v>
      </c>
      <c r="AQ563">
        <v>0.86234031614286788</v>
      </c>
      <c r="AR563">
        <v>-0.25578367756528197</v>
      </c>
      <c r="AS563">
        <v>-0.98436631194435642</v>
      </c>
      <c r="AT563">
        <v>-1.483927843601619</v>
      </c>
      <c r="AU563">
        <v>-0.1280576668326541</v>
      </c>
      <c r="AV563">
        <v>0</v>
      </c>
      <c r="AW563">
        <v>0</v>
      </c>
      <c r="AX563" s="4" t="s">
        <v>57</v>
      </c>
      <c r="AY563">
        <v>4</v>
      </c>
      <c r="AZ563">
        <v>3</v>
      </c>
      <c r="BA563">
        <v>1</v>
      </c>
      <c r="BB563" s="5">
        <v>2</v>
      </c>
      <c r="BC563" s="7">
        <f t="shared" si="17"/>
        <v>12</v>
      </c>
      <c r="BD563" s="7">
        <f t="shared" si="16"/>
        <v>12</v>
      </c>
    </row>
    <row r="564" spans="1:56" x14ac:dyDescent="0.2">
      <c r="A564" s="1" t="s">
        <v>613</v>
      </c>
      <c r="B564">
        <v>0.25512091035399681</v>
      </c>
      <c r="C564">
        <v>-0.21965440135579631</v>
      </c>
      <c r="D564">
        <v>-0.54980476462293915</v>
      </c>
      <c r="E564">
        <v>-6.3795618457570202E-2</v>
      </c>
      <c r="F564">
        <v>-0.31452131531837102</v>
      </c>
      <c r="G564">
        <v>-0.28581642269982721</v>
      </c>
      <c r="H564">
        <v>-0.33125636544308051</v>
      </c>
      <c r="I564">
        <v>-0.2491600372820903</v>
      </c>
      <c r="J564">
        <v>-0.107201445561173</v>
      </c>
      <c r="K564">
        <v>-3.3900593686536147E-2</v>
      </c>
      <c r="L564">
        <v>0.2368500541583046</v>
      </c>
      <c r="M564">
        <v>6.5962297610081266E-3</v>
      </c>
      <c r="N564">
        <v>-1.5010526493161629</v>
      </c>
      <c r="O564">
        <v>-0.13274336868159201</v>
      </c>
      <c r="P564">
        <v>1.0740267664344101</v>
      </c>
      <c r="Q564">
        <v>-7.9199291437644995E-2</v>
      </c>
      <c r="R564">
        <v>0.53849657838474341</v>
      </c>
      <c r="S564">
        <v>-1.5604434511531169</v>
      </c>
      <c r="T564">
        <v>1.221299857830872</v>
      </c>
      <c r="U564">
        <v>-4.4309372604353782E-2</v>
      </c>
      <c r="V564">
        <v>-2.4543813651760529E-2</v>
      </c>
      <c r="W564">
        <v>0.5836481845108189</v>
      </c>
      <c r="X564">
        <v>0.44794102886106107</v>
      </c>
      <c r="Y564">
        <v>1.0740267664344101</v>
      </c>
      <c r="Z564">
        <v>-5.8509553345083593E-2</v>
      </c>
      <c r="AA564">
        <v>0.75937819623510738</v>
      </c>
      <c r="AB564">
        <v>-5.3029833652412879E-2</v>
      </c>
      <c r="AC564">
        <v>-1.3692478329835629</v>
      </c>
      <c r="AD564">
        <v>-0.57751558224971411</v>
      </c>
      <c r="AE564">
        <v>1.4624617779377369</v>
      </c>
      <c r="AF564">
        <v>-0.40236230767743342</v>
      </c>
      <c r="AG564">
        <v>-1.458405935219113</v>
      </c>
      <c r="AH564">
        <v>-0.78377883233969847</v>
      </c>
      <c r="AI564">
        <v>0.42585520052358239</v>
      </c>
      <c r="AJ564">
        <v>1.384004842376368</v>
      </c>
      <c r="AK564">
        <v>-7.0311123088260055E-2</v>
      </c>
      <c r="AL564">
        <v>-0.2228205097807715</v>
      </c>
      <c r="AM564">
        <v>-0.53051760422096839</v>
      </c>
      <c r="AN564">
        <v>0.20938560444865931</v>
      </c>
      <c r="AO564">
        <v>-1.016621894141972</v>
      </c>
      <c r="AP564">
        <v>-0.1022515075214408</v>
      </c>
      <c r="AQ564">
        <v>0.16784138239355331</v>
      </c>
      <c r="AR564">
        <v>0.3868218016499187</v>
      </c>
      <c r="AS564">
        <v>3.9053048030947127E-2</v>
      </c>
      <c r="AT564">
        <v>0.29388644200475689</v>
      </c>
      <c r="AU564">
        <v>1.14245402554475E-2</v>
      </c>
      <c r="AV564">
        <v>0</v>
      </c>
      <c r="AW564">
        <v>0</v>
      </c>
      <c r="AX564" s="4" t="s">
        <v>57</v>
      </c>
      <c r="AY564">
        <v>4</v>
      </c>
      <c r="AZ564">
        <v>1</v>
      </c>
      <c r="BA564">
        <v>0</v>
      </c>
      <c r="BB564" s="5">
        <v>2</v>
      </c>
      <c r="BC564" s="7">
        <f t="shared" si="17"/>
        <v>12</v>
      </c>
      <c r="BD564" s="7">
        <f t="shared" si="16"/>
        <v>12</v>
      </c>
    </row>
    <row r="565" spans="1:56" x14ac:dyDescent="0.2">
      <c r="A565" s="1" t="s">
        <v>614</v>
      </c>
      <c r="B565">
        <v>0.57651075862738355</v>
      </c>
      <c r="C565">
        <v>-0.31919565745564482</v>
      </c>
      <c r="D565">
        <v>0.28864306948306301</v>
      </c>
      <c r="E565">
        <v>5.9976628906278098E-2</v>
      </c>
      <c r="F565">
        <v>0.67079341226195732</v>
      </c>
      <c r="G565">
        <v>-0.29107364861398027</v>
      </c>
      <c r="H565">
        <v>-0.32299647133932141</v>
      </c>
      <c r="I565">
        <v>-0.25218594025228291</v>
      </c>
      <c r="J565">
        <v>-0.1040182838495273</v>
      </c>
      <c r="K565">
        <v>-3.818029682144599E-2</v>
      </c>
      <c r="L565">
        <v>2.0516825333085689</v>
      </c>
      <c r="M565">
        <v>-0.22775470942530271</v>
      </c>
      <c r="N565">
        <v>0.88161989652439265</v>
      </c>
      <c r="O565">
        <v>1.420253252895318</v>
      </c>
      <c r="P565">
        <v>1.162672365473425</v>
      </c>
      <c r="Q565">
        <v>-7.9199291437644995E-2</v>
      </c>
      <c r="R565">
        <v>0.36008049897357752</v>
      </c>
      <c r="S565">
        <v>-1.6258772377417361</v>
      </c>
      <c r="T565">
        <v>9.354912525819414E-3</v>
      </c>
      <c r="U565">
        <v>0.43508410498822597</v>
      </c>
      <c r="V565">
        <v>-2.611668357703379E-2</v>
      </c>
      <c r="W565">
        <v>0.31932661004457602</v>
      </c>
      <c r="X565">
        <v>0.45396149627883953</v>
      </c>
      <c r="Y565">
        <v>1.162672365473425</v>
      </c>
      <c r="Z565">
        <v>7.8628687306059736E-2</v>
      </c>
      <c r="AA565">
        <v>0.1302427766774534</v>
      </c>
      <c r="AB565">
        <v>-5.3029833652412879E-2</v>
      </c>
      <c r="AC565">
        <v>-1.291396942780751</v>
      </c>
      <c r="AD565">
        <v>1.2517053728261509</v>
      </c>
      <c r="AE565">
        <v>1.416112858511555</v>
      </c>
      <c r="AF565">
        <v>-0.1323145118541042</v>
      </c>
      <c r="AG565">
        <v>-0.4718649759617139</v>
      </c>
      <c r="AH565">
        <v>-0.72386486102875758</v>
      </c>
      <c r="AI565">
        <v>-0.16801248233234739</v>
      </c>
      <c r="AJ565">
        <v>0.4600578915132516</v>
      </c>
      <c r="AK565">
        <v>1.2811503500851871</v>
      </c>
      <c r="AL565">
        <v>0.70210381440105818</v>
      </c>
      <c r="AM565">
        <v>0.35650031538832111</v>
      </c>
      <c r="AN565">
        <v>1.33823962997708</v>
      </c>
      <c r="AO565">
        <v>2.105163705842672E-2</v>
      </c>
      <c r="AP565">
        <v>-7.93530325974139E-2</v>
      </c>
      <c r="AQ565">
        <v>1.189549274996432</v>
      </c>
      <c r="AR565">
        <v>0.62227146730410432</v>
      </c>
      <c r="AS565">
        <v>9.8280896221585756E-2</v>
      </c>
      <c r="AT565">
        <v>1.6349861115444679</v>
      </c>
      <c r="AU565">
        <v>0.17993404945757721</v>
      </c>
      <c r="AV565">
        <v>0</v>
      </c>
      <c r="AW565">
        <v>0</v>
      </c>
      <c r="AX565" s="4" t="s">
        <v>57</v>
      </c>
      <c r="AY565">
        <v>4</v>
      </c>
      <c r="AZ565">
        <v>1</v>
      </c>
      <c r="BA565">
        <v>0</v>
      </c>
      <c r="BB565" s="5">
        <v>2</v>
      </c>
      <c r="BC565" s="7">
        <f t="shared" si="17"/>
        <v>12</v>
      </c>
      <c r="BD565" s="7">
        <f t="shared" si="16"/>
        <v>12</v>
      </c>
    </row>
    <row r="566" spans="1:56" x14ac:dyDescent="0.2">
      <c r="A566" s="1" t="s">
        <v>615</v>
      </c>
      <c r="B566">
        <v>0.9978855327211702</v>
      </c>
      <c r="C566">
        <v>0.35249027259170768</v>
      </c>
      <c r="D566">
        <v>0.37325903169246671</v>
      </c>
      <c r="E566">
        <v>-6.3795618457570202E-2</v>
      </c>
      <c r="F566">
        <v>-0.23045971255575359</v>
      </c>
      <c r="G566">
        <v>0.83209582125637604</v>
      </c>
      <c r="H566">
        <v>-0.14030147487700009</v>
      </c>
      <c r="I566">
        <v>-0.2230874674401131</v>
      </c>
      <c r="J566">
        <v>1.7955856728811701</v>
      </c>
      <c r="K566">
        <v>0.14974705396726201</v>
      </c>
      <c r="L566">
        <v>1.964498510352428</v>
      </c>
      <c r="M566">
        <v>-0.45837672404093999</v>
      </c>
      <c r="N566">
        <v>0.73670659795424509</v>
      </c>
      <c r="O566">
        <v>0.41900443854946029</v>
      </c>
      <c r="P566">
        <v>1.51494210292313</v>
      </c>
      <c r="Q566">
        <v>-7.9199291437644995E-2</v>
      </c>
      <c r="R566">
        <v>-8.4923162168805161E-2</v>
      </c>
      <c r="S566">
        <v>-1.624304403793704</v>
      </c>
      <c r="T566">
        <v>-0.28372185863678201</v>
      </c>
      <c r="U566">
        <v>0.36671088002083652</v>
      </c>
      <c r="V566">
        <v>-1.6999117444435111E-2</v>
      </c>
      <c r="W566">
        <v>0.32797430037072028</v>
      </c>
      <c r="X566">
        <v>0.84436218554418907</v>
      </c>
      <c r="Y566">
        <v>1.51494210292313</v>
      </c>
      <c r="Z566">
        <v>-2.1899185167440251E-2</v>
      </c>
      <c r="AA566">
        <v>0.14102302051437671</v>
      </c>
      <c r="AB566">
        <v>-5.3029833652412879E-2</v>
      </c>
      <c r="AC566">
        <v>-0.17304691362874969</v>
      </c>
      <c r="AD566">
        <v>1.187635652198451</v>
      </c>
      <c r="AE566">
        <v>0.27880982204285221</v>
      </c>
      <c r="AF566">
        <v>0.86723375579290274</v>
      </c>
      <c r="AG566">
        <v>-0.86515569493415601</v>
      </c>
      <c r="AH566">
        <v>-4.0725446983681267E-2</v>
      </c>
      <c r="AI566">
        <v>0.88185517944894998</v>
      </c>
      <c r="AJ566">
        <v>-0.19839741679774911</v>
      </c>
      <c r="AK566">
        <v>1.5538645683564409</v>
      </c>
      <c r="AL566">
        <v>0.39409183887013932</v>
      </c>
      <c r="AM566">
        <v>-0.15018668495372459</v>
      </c>
      <c r="AN566">
        <v>1.8924805677938901</v>
      </c>
      <c r="AO566">
        <v>0.26894126744968327</v>
      </c>
      <c r="AP566">
        <v>7.6623510130737774E-2</v>
      </c>
      <c r="AQ566">
        <v>-1.8483529110921059E-2</v>
      </c>
      <c r="AR566">
        <v>0.62362524077393944</v>
      </c>
      <c r="AS566">
        <v>-0.18475576970790111</v>
      </c>
      <c r="AT566">
        <v>1.63193529139733</v>
      </c>
      <c r="AU566">
        <v>0.23198658578510481</v>
      </c>
      <c r="AV566">
        <v>0</v>
      </c>
      <c r="AW566">
        <v>0</v>
      </c>
      <c r="AX566" s="4" t="s">
        <v>57</v>
      </c>
      <c r="AY566">
        <v>4</v>
      </c>
      <c r="AZ566">
        <v>1</v>
      </c>
      <c r="BA566">
        <v>0</v>
      </c>
      <c r="BB566" s="5">
        <v>2</v>
      </c>
      <c r="BC566" s="7">
        <f t="shared" si="17"/>
        <v>12</v>
      </c>
      <c r="BD566" s="7">
        <f t="shared" si="16"/>
        <v>12</v>
      </c>
    </row>
    <row r="567" spans="1:56" x14ac:dyDescent="0.2">
      <c r="A567" s="1" t="s">
        <v>616</v>
      </c>
      <c r="B567">
        <v>0.94020193537271857</v>
      </c>
      <c r="C567">
        <v>0.35008506984294308</v>
      </c>
      <c r="D567">
        <v>0.32599640804098728</v>
      </c>
      <c r="E567">
        <v>5.9687778591624482E-2</v>
      </c>
      <c r="F567">
        <v>-0.1490837168617887</v>
      </c>
      <c r="G567">
        <v>-0.31724803195722301</v>
      </c>
      <c r="H567">
        <v>-0.2817534455519346</v>
      </c>
      <c r="I567">
        <v>-0.26730909352088189</v>
      </c>
      <c r="J567">
        <v>-8.8237489622334159E-2</v>
      </c>
      <c r="K567">
        <v>-5.9484280612777593E-2</v>
      </c>
      <c r="L567">
        <v>-1.1140967412542231</v>
      </c>
      <c r="M567">
        <v>-1.1047396225323449</v>
      </c>
      <c r="N567">
        <v>-1.423216397390743</v>
      </c>
      <c r="O567">
        <v>-0.6066296932377262</v>
      </c>
      <c r="P567">
        <v>1.490043573459322</v>
      </c>
      <c r="Q567">
        <v>-7.9199291437644995E-2</v>
      </c>
      <c r="R567">
        <v>0.23961937845499379</v>
      </c>
      <c r="S567">
        <v>-0.91233737381167868</v>
      </c>
      <c r="T567">
        <v>0.31172126503162989</v>
      </c>
      <c r="U567">
        <v>0.89732781375429915</v>
      </c>
      <c r="V567">
        <v>-1.3250023663469499E-2</v>
      </c>
      <c r="W567">
        <v>0.58939108601501833</v>
      </c>
      <c r="X567">
        <v>0.2340358918868406</v>
      </c>
      <c r="Y567">
        <v>1.490043573459322</v>
      </c>
      <c r="Z567">
        <v>0.61182581512735212</v>
      </c>
      <c r="AA567">
        <v>0.22097773078478891</v>
      </c>
      <c r="AB567">
        <v>-5.3029833652412879E-2</v>
      </c>
      <c r="AC567">
        <v>-1.2659905254214261</v>
      </c>
      <c r="AD567">
        <v>1.131964063332896</v>
      </c>
      <c r="AE567">
        <v>0.1047906858399817</v>
      </c>
      <c r="AF567">
        <v>-0.52118737978185448</v>
      </c>
      <c r="AG567">
        <v>1.262741557642467</v>
      </c>
      <c r="AH567">
        <v>0.87101346808458746</v>
      </c>
      <c r="AI567">
        <v>0.50035806141437578</v>
      </c>
      <c r="AJ567">
        <v>1.2388141548005289</v>
      </c>
      <c r="AK567">
        <v>1.4572076727159919</v>
      </c>
      <c r="AL567">
        <v>1.338508256355375E-2</v>
      </c>
      <c r="AM567">
        <v>0.61695882393173762</v>
      </c>
      <c r="AN567">
        <v>4.0588852429714324</v>
      </c>
      <c r="AO567">
        <v>1.5090276435151131</v>
      </c>
      <c r="AP567">
        <v>6.9262177524674742E-2</v>
      </c>
      <c r="AQ567">
        <v>0.47806950238786883</v>
      </c>
      <c r="AR567">
        <v>0.57099580213397771</v>
      </c>
      <c r="AS567">
        <v>-0.1311763273133327</v>
      </c>
      <c r="AT567">
        <v>1.643457216329762</v>
      </c>
      <c r="AU567">
        <v>0.52559012256767057</v>
      </c>
      <c r="AV567">
        <v>0</v>
      </c>
      <c r="AW567">
        <v>0</v>
      </c>
      <c r="AX567" s="4" t="s">
        <v>57</v>
      </c>
      <c r="AY567">
        <v>4</v>
      </c>
      <c r="AZ567">
        <v>1</v>
      </c>
      <c r="BA567">
        <v>0</v>
      </c>
      <c r="BB567" s="5">
        <v>2</v>
      </c>
      <c r="BC567" s="7">
        <f t="shared" si="17"/>
        <v>12</v>
      </c>
      <c r="BD567" s="7">
        <f t="shared" si="16"/>
        <v>12</v>
      </c>
    </row>
    <row r="568" spans="1:56" x14ac:dyDescent="0.2">
      <c r="A568" s="1" t="s">
        <v>617</v>
      </c>
      <c r="B568">
        <v>7.1248286221130275E-2</v>
      </c>
      <c r="C568">
        <v>0.3849714081450315</v>
      </c>
      <c r="D568">
        <v>-0.981362210133087</v>
      </c>
      <c r="E568">
        <v>-0.43511371506593483</v>
      </c>
      <c r="F568">
        <v>-0.64321514126396573</v>
      </c>
      <c r="G568">
        <v>-0.32246132398395588</v>
      </c>
      <c r="H568">
        <v>-0.27352100765680398</v>
      </c>
      <c r="I568">
        <v>-0.27033302213282889</v>
      </c>
      <c r="J568">
        <v>-8.5108515189787015E-2</v>
      </c>
      <c r="K568">
        <v>-6.3728852367625211E-2</v>
      </c>
      <c r="L568">
        <v>1.039803336081317</v>
      </c>
      <c r="M568">
        <v>-1.1586511782195781</v>
      </c>
      <c r="N568">
        <v>-0.87712547873690505</v>
      </c>
      <c r="O568">
        <v>-1.282865058349248</v>
      </c>
      <c r="P568">
        <v>0.8712635257145469</v>
      </c>
      <c r="Q568">
        <v>-7.9199291437644995E-2</v>
      </c>
      <c r="R568">
        <v>1.6250082042213929</v>
      </c>
      <c r="S568">
        <v>-1.3823923382126031</v>
      </c>
      <c r="T568">
        <v>-1.1928446775295709</v>
      </c>
      <c r="U568">
        <v>0.53633565709609476</v>
      </c>
      <c r="V568">
        <v>-2.672760083841672E-3</v>
      </c>
      <c r="W568">
        <v>1.0513306936895139</v>
      </c>
      <c r="X568">
        <v>-0.97750627793679346</v>
      </c>
      <c r="Y568">
        <v>0.8712635257145469</v>
      </c>
      <c r="Z568">
        <v>1.14082854959352</v>
      </c>
      <c r="AA568">
        <v>0.12730423883633549</v>
      </c>
      <c r="AB568">
        <v>-5.3029833652412879E-2</v>
      </c>
      <c r="AC568">
        <v>-0.9912532255089217</v>
      </c>
      <c r="AD568">
        <v>3.8017029011987908</v>
      </c>
      <c r="AE568">
        <v>1.487467895761061</v>
      </c>
      <c r="AF568">
        <v>-0.62666792704385033</v>
      </c>
      <c r="AG568">
        <v>1.0233692280329429</v>
      </c>
      <c r="AH568">
        <v>0.74172578901609398</v>
      </c>
      <c r="AI568">
        <v>-1.092759467780672</v>
      </c>
      <c r="AJ568">
        <v>0.43551167243784927</v>
      </c>
      <c r="AK568">
        <v>1.3144980837018441</v>
      </c>
      <c r="AL568">
        <v>0.2066484393650132</v>
      </c>
      <c r="AM568">
        <v>2.2246711171335289</v>
      </c>
      <c r="AN568">
        <v>1.507312684511418</v>
      </c>
      <c r="AO568">
        <v>1.698717414369747</v>
      </c>
      <c r="AP568">
        <v>-8.084245061784584E-2</v>
      </c>
      <c r="AQ568">
        <v>1.6286443832538771</v>
      </c>
      <c r="AR568">
        <v>-0.4660957242476661</v>
      </c>
      <c r="AS568">
        <v>-0.60653535439051653</v>
      </c>
      <c r="AT568">
        <v>1.4023408919583229</v>
      </c>
      <c r="AU568">
        <v>0.24560759280464681</v>
      </c>
      <c r="AV568">
        <v>0</v>
      </c>
      <c r="AW568">
        <v>0</v>
      </c>
      <c r="AX568" s="4" t="s">
        <v>57</v>
      </c>
      <c r="AY568">
        <v>4</v>
      </c>
      <c r="AZ568">
        <v>1</v>
      </c>
      <c r="BA568">
        <v>0</v>
      </c>
      <c r="BB568" s="5">
        <v>2</v>
      </c>
      <c r="BC568" s="7">
        <f t="shared" si="17"/>
        <v>12</v>
      </c>
      <c r="BD568" s="7">
        <f t="shared" si="16"/>
        <v>12</v>
      </c>
    </row>
    <row r="569" spans="1:56" x14ac:dyDescent="0.2">
      <c r="A569" s="1" t="s">
        <v>618</v>
      </c>
      <c r="B569">
        <v>-0.36641999312590251</v>
      </c>
      <c r="C569">
        <v>0.17730074797148079</v>
      </c>
      <c r="D569">
        <v>0.33038808802420222</v>
      </c>
      <c r="E569">
        <v>-0.31279660325054881</v>
      </c>
      <c r="F569">
        <v>0.26252468424492831</v>
      </c>
      <c r="G569">
        <v>-0.32766767377867512</v>
      </c>
      <c r="H569">
        <v>-0.26529557811100302</v>
      </c>
      <c r="I569">
        <v>-0.27335690671275142</v>
      </c>
      <c r="J569">
        <v>-8.1988660968715737E-2</v>
      </c>
      <c r="K569">
        <v>-6.7968901975839241E-2</v>
      </c>
      <c r="L569">
        <v>2.2182264652944279</v>
      </c>
      <c r="M569">
        <v>-1.342266680187699</v>
      </c>
      <c r="N569">
        <v>-1.1502699334917199</v>
      </c>
      <c r="O569">
        <v>0.27154899239152841</v>
      </c>
      <c r="P569">
        <v>0.24464612067128999</v>
      </c>
      <c r="Q569">
        <v>-7.9199291437644995E-2</v>
      </c>
      <c r="R569">
        <v>2.7869706531414299E-2</v>
      </c>
      <c r="S569">
        <v>-0.55504280527445948</v>
      </c>
      <c r="T569">
        <v>0.96906781556057897</v>
      </c>
      <c r="U569">
        <v>0.62209908544694481</v>
      </c>
      <c r="V569">
        <v>4.8919442490495749E-2</v>
      </c>
      <c r="W569">
        <v>-1.171130439880852</v>
      </c>
      <c r="X569">
        <v>-0.20122473212827591</v>
      </c>
      <c r="Y569">
        <v>0.24464612067128999</v>
      </c>
      <c r="Z569">
        <v>-0.41353583329171012</v>
      </c>
      <c r="AA569">
        <v>-0.1701410690370935</v>
      </c>
      <c r="AB569">
        <v>-5.3029833652412879E-2</v>
      </c>
      <c r="AC569">
        <v>-0.96023156499651074</v>
      </c>
      <c r="AD569">
        <v>1.237521507970623</v>
      </c>
      <c r="AE569">
        <v>0.81334015573481011</v>
      </c>
      <c r="AF569">
        <v>-0.23818612993839339</v>
      </c>
      <c r="AG569">
        <v>-1.7854237806441311</v>
      </c>
      <c r="AH569">
        <v>-0.49581992924859453</v>
      </c>
      <c r="AI569">
        <v>-0.29368226996947699</v>
      </c>
      <c r="AJ569">
        <v>1.2114163661191659</v>
      </c>
      <c r="AK569">
        <v>0.1080612272656625</v>
      </c>
      <c r="AL569">
        <v>-0.71235987209804819</v>
      </c>
      <c r="AM569">
        <v>0.35958761292488728</v>
      </c>
      <c r="AN569">
        <v>-0.91337850546356925</v>
      </c>
      <c r="AO569">
        <v>-0.17140807628203561</v>
      </c>
      <c r="AP569">
        <v>-0.12954029427691219</v>
      </c>
      <c r="AQ569">
        <v>1.6940964490772821</v>
      </c>
      <c r="AR569">
        <v>-0.43199070955574498</v>
      </c>
      <c r="AS569">
        <v>-0.47107298399934899</v>
      </c>
      <c r="AT569">
        <v>1.229763188568912</v>
      </c>
      <c r="AU569">
        <v>-0.1002141248954104</v>
      </c>
      <c r="AV569">
        <v>0</v>
      </c>
      <c r="AW569">
        <v>0</v>
      </c>
      <c r="AX569" s="4" t="s">
        <v>57</v>
      </c>
      <c r="AY569">
        <v>4</v>
      </c>
      <c r="AZ569">
        <v>2</v>
      </c>
      <c r="BA569">
        <v>1</v>
      </c>
      <c r="BB569" s="5">
        <v>2</v>
      </c>
      <c r="BC569" s="7">
        <f t="shared" si="17"/>
        <v>12</v>
      </c>
      <c r="BD569" s="7">
        <f t="shared" si="16"/>
        <v>12</v>
      </c>
    </row>
    <row r="570" spans="1:56" x14ac:dyDescent="0.2">
      <c r="A570" s="1" t="s">
        <v>619</v>
      </c>
      <c r="B570">
        <v>1.0483436345994781</v>
      </c>
      <c r="C570">
        <v>-3.2596640180282278E-2</v>
      </c>
      <c r="D570">
        <v>-0.50384139839672648</v>
      </c>
      <c r="E570">
        <v>-0.4395080487772855</v>
      </c>
      <c r="F570">
        <v>-0.64593378702929527</v>
      </c>
      <c r="G570">
        <v>0.35170162857845971</v>
      </c>
      <c r="H570">
        <v>-3.3846191347528691E-2</v>
      </c>
      <c r="I570">
        <v>-0.29427754809879048</v>
      </c>
      <c r="J570">
        <v>1.225999512519925</v>
      </c>
      <c r="K570">
        <v>7.8240087298961434E-4</v>
      </c>
      <c r="L570">
        <v>0.17490469542741299</v>
      </c>
      <c r="M570">
        <v>0.42286484884455949</v>
      </c>
      <c r="N570">
        <v>-1.052582636304521</v>
      </c>
      <c r="O570">
        <v>0.4258395109954301</v>
      </c>
      <c r="P570">
        <v>1.5197134722467101</v>
      </c>
      <c r="Q570">
        <v>0.38756004119561371</v>
      </c>
      <c r="R570">
        <v>-0.52283992250080036</v>
      </c>
      <c r="S570">
        <v>-1.40576345766724</v>
      </c>
      <c r="T570">
        <v>1.452834614933648</v>
      </c>
      <c r="U570">
        <v>1.3274845373766679</v>
      </c>
      <c r="V570">
        <v>3.8108624441654047E-2</v>
      </c>
      <c r="W570">
        <v>-0.62121014256443996</v>
      </c>
      <c r="X570">
        <v>0.47164064607090272</v>
      </c>
      <c r="Y570">
        <v>1.5197134722467101</v>
      </c>
      <c r="Z570">
        <v>0.34375261135228002</v>
      </c>
      <c r="AA570">
        <v>0.1024845816588708</v>
      </c>
      <c r="AB570">
        <v>-5.3029833652412879E-2</v>
      </c>
      <c r="AC570">
        <v>1.1219213593342661</v>
      </c>
      <c r="AD570">
        <v>1.5781980973105989</v>
      </c>
      <c r="AE570">
        <v>1.0389976832971519</v>
      </c>
      <c r="AF570">
        <v>0.81997908250459361</v>
      </c>
      <c r="AG570">
        <v>-2.1831094011420609</v>
      </c>
      <c r="AH570">
        <v>-0.99411650585324485</v>
      </c>
      <c r="AI570">
        <v>2.255294933118873</v>
      </c>
      <c r="AJ570">
        <v>0.71898505961102865</v>
      </c>
      <c r="AK570">
        <v>-1.241934881941023</v>
      </c>
      <c r="AL570">
        <v>-0.60144326208089427</v>
      </c>
      <c r="AM570">
        <v>0.40464125149447489</v>
      </c>
      <c r="AN570">
        <v>0.89129824095731791</v>
      </c>
      <c r="AO570">
        <v>0.3064316470939466</v>
      </c>
      <c r="AP570">
        <v>3.5344472620194432E-2</v>
      </c>
      <c r="AQ570">
        <v>1.756078480649804</v>
      </c>
      <c r="AR570">
        <v>-0.6349872417890452</v>
      </c>
      <c r="AS570">
        <v>-0.38805975328622672</v>
      </c>
      <c r="AT570">
        <v>1.5780948109926931</v>
      </c>
      <c r="AU570">
        <v>0.1290048068537849</v>
      </c>
      <c r="AV570">
        <v>0</v>
      </c>
      <c r="AW570">
        <v>0</v>
      </c>
      <c r="AX570" s="4" t="s">
        <v>57</v>
      </c>
      <c r="AY570">
        <v>4</v>
      </c>
      <c r="AZ570">
        <v>3</v>
      </c>
      <c r="BA570">
        <v>1</v>
      </c>
      <c r="BB570" s="5">
        <v>2</v>
      </c>
      <c r="BC570" s="7">
        <f t="shared" si="17"/>
        <v>12</v>
      </c>
      <c r="BD570" s="7">
        <f t="shared" si="16"/>
        <v>12</v>
      </c>
    </row>
    <row r="571" spans="1:56" x14ac:dyDescent="0.2">
      <c r="A571" s="1" t="s">
        <v>620</v>
      </c>
      <c r="B571">
        <v>-0.85275011698120518</v>
      </c>
      <c r="C571">
        <v>-3.2636335395995413E-2</v>
      </c>
      <c r="D571">
        <v>0.15542190589890609</v>
      </c>
      <c r="E571">
        <v>-0.31576091182562782</v>
      </c>
      <c r="F571">
        <v>-0.23382061467037649</v>
      </c>
      <c r="G571">
        <v>-0.34842579108461352</v>
      </c>
      <c r="H571">
        <v>-0.23247771646467449</v>
      </c>
      <c r="I571">
        <v>-0.28545363287286779</v>
      </c>
      <c r="J571">
        <v>-6.960092872977118E-2</v>
      </c>
      <c r="K571">
        <v>-8.4891400247866844E-2</v>
      </c>
      <c r="L571">
        <v>0.1745954641032306</v>
      </c>
      <c r="M571">
        <v>-0.89642566469213913</v>
      </c>
      <c r="N571">
        <v>-0.94122921413921767</v>
      </c>
      <c r="O571">
        <v>1.423352503752477</v>
      </c>
      <c r="P571">
        <v>0.84480392024697237</v>
      </c>
      <c r="Q571">
        <v>-7.9199291437644995E-2</v>
      </c>
      <c r="R571">
        <v>-0.46396206403985452</v>
      </c>
      <c r="S571">
        <v>-0.96998297304775483</v>
      </c>
      <c r="T571">
        <v>5.8645684210390923E-2</v>
      </c>
      <c r="U571">
        <v>-0.34793560455421157</v>
      </c>
      <c r="V571">
        <v>-3.2267942342531657E-2</v>
      </c>
      <c r="W571">
        <v>-0.87736132540246814</v>
      </c>
      <c r="X571">
        <v>-0.42415805758374858</v>
      </c>
      <c r="Y571">
        <v>0.84480392024697237</v>
      </c>
      <c r="Z571">
        <v>-0.49528601672524908</v>
      </c>
      <c r="AA571">
        <v>-9.0712156460814791E-2</v>
      </c>
      <c r="AB571">
        <v>-5.3029833652412879E-2</v>
      </c>
      <c r="AC571">
        <v>1.2521924799858839</v>
      </c>
      <c r="AD571">
        <v>0.74036470910924435</v>
      </c>
      <c r="AE571">
        <v>1.0461773744905749</v>
      </c>
      <c r="AF571">
        <v>-0.53982709239905835</v>
      </c>
      <c r="AG571">
        <v>-2.2403673851882888</v>
      </c>
      <c r="AH571">
        <v>-0.7655264494646391</v>
      </c>
      <c r="AI571">
        <v>-0.59329157716806313</v>
      </c>
      <c r="AJ571">
        <v>0.62492581603975361</v>
      </c>
      <c r="AK571">
        <v>-1.581753013726187</v>
      </c>
      <c r="AL571">
        <v>0.25026465588092861</v>
      </c>
      <c r="AM571">
        <v>-1.9458542161074019</v>
      </c>
      <c r="AN571">
        <v>-1.8005897146918071</v>
      </c>
      <c r="AO571">
        <v>-1.0868127646204759</v>
      </c>
      <c r="AP571">
        <v>1.8400366479181019E-2</v>
      </c>
      <c r="AQ571">
        <v>2.0167739498559101</v>
      </c>
      <c r="AR571">
        <v>-1.075222203978589</v>
      </c>
      <c r="AS571">
        <v>-0.47414179493679548</v>
      </c>
      <c r="AT571">
        <v>-6.3296639066495561E-2</v>
      </c>
      <c r="AU571">
        <v>-0.25640166350352339</v>
      </c>
      <c r="AV571">
        <v>0</v>
      </c>
      <c r="AW571">
        <v>0</v>
      </c>
      <c r="AX571" s="4" t="s">
        <v>57</v>
      </c>
      <c r="AY571">
        <v>4</v>
      </c>
      <c r="AZ571">
        <v>2</v>
      </c>
      <c r="BA571">
        <v>1</v>
      </c>
      <c r="BB571" s="5">
        <v>2</v>
      </c>
      <c r="BC571" s="7">
        <f t="shared" si="17"/>
        <v>12</v>
      </c>
      <c r="BD571" s="7">
        <f t="shared" si="16"/>
        <v>12</v>
      </c>
    </row>
    <row r="572" spans="1:56" x14ac:dyDescent="0.2">
      <c r="A572" s="1" t="s">
        <v>621</v>
      </c>
      <c r="B572">
        <v>2.1155898976103281E-2</v>
      </c>
      <c r="C572">
        <v>-3.267610281776212E-2</v>
      </c>
      <c r="D572">
        <v>-0.95133690646748015</v>
      </c>
      <c r="E572">
        <v>-0.3169664919809092</v>
      </c>
      <c r="F572">
        <v>-0.40190581912967838</v>
      </c>
      <c r="G572">
        <v>-0.35359903122253622</v>
      </c>
      <c r="H572">
        <v>-0.22429763753122331</v>
      </c>
      <c r="I572">
        <v>-0.28847851851269207</v>
      </c>
      <c r="J572">
        <v>-6.6527034157268267E-2</v>
      </c>
      <c r="K572">
        <v>-8.9114470605449497E-2</v>
      </c>
      <c r="L572">
        <v>0.53918939832604462</v>
      </c>
      <c r="M572">
        <v>-0.25688980705390391</v>
      </c>
      <c r="N572">
        <v>-0.6974874160112019</v>
      </c>
      <c r="O572">
        <v>0.89923718563073174</v>
      </c>
      <c r="P572">
        <v>1.567415570046965</v>
      </c>
      <c r="Q572">
        <v>-7.9199291437644995E-2</v>
      </c>
      <c r="R572">
        <v>-0.43062679635770268</v>
      </c>
      <c r="S572">
        <v>1.3998289037504541</v>
      </c>
      <c r="T572">
        <v>0.3155732827828524</v>
      </c>
      <c r="U572">
        <v>-1.504001828004456</v>
      </c>
      <c r="V572">
        <v>-4.3407500050640938E-2</v>
      </c>
      <c r="W572">
        <v>0.1817505776093305</v>
      </c>
      <c r="X572">
        <v>1.676792527975559E-2</v>
      </c>
      <c r="Y572">
        <v>1.567415570046965</v>
      </c>
      <c r="Z572">
        <v>-0.26438474165067621</v>
      </c>
      <c r="AA572">
        <v>0.1208497386849904</v>
      </c>
      <c r="AB572">
        <v>-5.3029833652412879E-2</v>
      </c>
      <c r="AC572">
        <v>1.242320222152957</v>
      </c>
      <c r="AD572">
        <v>-1.7547451510874521</v>
      </c>
      <c r="AE572">
        <v>-8.5354424975930113E-2</v>
      </c>
      <c r="AF572">
        <v>-0.2791044853364737</v>
      </c>
      <c r="AG572">
        <v>-0.51297481487369623</v>
      </c>
      <c r="AH572">
        <v>-0.52327992367194509</v>
      </c>
      <c r="AI572">
        <v>0.28342604807226529</v>
      </c>
      <c r="AJ572">
        <v>1.157294542143863</v>
      </c>
      <c r="AK572">
        <v>0.35528386656846411</v>
      </c>
      <c r="AL572">
        <v>1.244671361969387</v>
      </c>
      <c r="AM572">
        <v>-1.661699700941935</v>
      </c>
      <c r="AN572">
        <v>0.87894263373366843</v>
      </c>
      <c r="AO572">
        <v>-2.012416434815234</v>
      </c>
      <c r="AP572">
        <v>0.1293296189270256</v>
      </c>
      <c r="AQ572">
        <v>1.6858272326953949</v>
      </c>
      <c r="AR572">
        <v>1.346688660283704</v>
      </c>
      <c r="AS572">
        <v>-0.29590539052729148</v>
      </c>
      <c r="AT572">
        <v>-6.3296639066495561E-2</v>
      </c>
      <c r="AU572">
        <v>7.9784273360961083E-2</v>
      </c>
      <c r="AV572">
        <v>0</v>
      </c>
      <c r="AW572">
        <v>0</v>
      </c>
      <c r="AX572" s="4" t="s">
        <v>57</v>
      </c>
      <c r="AY572">
        <v>4</v>
      </c>
      <c r="AZ572">
        <v>3</v>
      </c>
      <c r="BA572">
        <v>1</v>
      </c>
      <c r="BB572" s="5">
        <v>2</v>
      </c>
      <c r="BC572" s="7">
        <f t="shared" si="17"/>
        <v>12</v>
      </c>
      <c r="BD572" s="7">
        <f t="shared" si="16"/>
        <v>12</v>
      </c>
    </row>
    <row r="573" spans="1:56" x14ac:dyDescent="0.2">
      <c r="A573" s="1" t="s">
        <v>622</v>
      </c>
      <c r="B573">
        <v>-0.87580474725124269</v>
      </c>
      <c r="C573">
        <v>0.1204235014214174</v>
      </c>
      <c r="D573">
        <v>-1.151301745776081</v>
      </c>
      <c r="E573">
        <v>-0.573800642708445</v>
      </c>
      <c r="F573">
        <v>-0.81098897078801901</v>
      </c>
      <c r="G573">
        <v>-0.35876596670542671</v>
      </c>
      <c r="H573">
        <v>-0.21612867269848779</v>
      </c>
      <c r="I573">
        <v>-0.29150384873133839</v>
      </c>
      <c r="J573">
        <v>-6.3462400588314663E-2</v>
      </c>
      <c r="K573">
        <v>-9.3335264431171447E-2</v>
      </c>
      <c r="L573">
        <v>-0.20678846049342681</v>
      </c>
      <c r="M573">
        <v>1.030565862816438</v>
      </c>
      <c r="N573">
        <v>1.287356529798648</v>
      </c>
      <c r="O573">
        <v>-1.5295367501876109</v>
      </c>
      <c r="P573">
        <v>-0.90819259802619801</v>
      </c>
      <c r="Q573">
        <v>-7.9199291437644995E-2</v>
      </c>
      <c r="R573">
        <v>-0.3075716870290503</v>
      </c>
      <c r="S573">
        <v>0.67636786819082828</v>
      </c>
      <c r="T573">
        <v>0.35452318950817208</v>
      </c>
      <c r="U573">
        <v>-0.16308509323191009</v>
      </c>
      <c r="V573">
        <v>-2.8294817165832219E-2</v>
      </c>
      <c r="W573">
        <v>-0.61733944859223422</v>
      </c>
      <c r="X573">
        <v>-0.95152492323638393</v>
      </c>
      <c r="Y573">
        <v>-0.90819259802619801</v>
      </c>
      <c r="Z573">
        <v>-5.349467843285196E-2</v>
      </c>
      <c r="AA573">
        <v>8.6516800622270892E-2</v>
      </c>
      <c r="AB573">
        <v>-5.3029833652412879E-2</v>
      </c>
      <c r="AC573">
        <v>1.248184044217346</v>
      </c>
      <c r="AD573">
        <v>-0.30409867793579642</v>
      </c>
      <c r="AE573">
        <v>-0.8847717181580026</v>
      </c>
      <c r="AF573">
        <v>0.22723555737869899</v>
      </c>
      <c r="AG573">
        <v>0.87546484897990173</v>
      </c>
      <c r="AH573">
        <v>-0.15481335934769269</v>
      </c>
      <c r="AI573">
        <v>-0.89138127242654897</v>
      </c>
      <c r="AJ573">
        <v>1.4418740914989561</v>
      </c>
      <c r="AK573">
        <v>-0.66992763949578127</v>
      </c>
      <c r="AL573">
        <v>0.94049898833362144</v>
      </c>
      <c r="AM573">
        <v>-1.7806503051015059</v>
      </c>
      <c r="AN573">
        <v>-2.0787813543079858</v>
      </c>
      <c r="AO573">
        <v>9.8098334866920323E-2</v>
      </c>
      <c r="AP573">
        <v>8.348309084445095E-2</v>
      </c>
      <c r="AQ573">
        <v>2.27443563070466</v>
      </c>
      <c r="AR573">
        <v>1.7059143132951731</v>
      </c>
      <c r="AS573">
        <v>2.3692321714756569E-2</v>
      </c>
      <c r="AT573">
        <v>-6.3296639066495561E-2</v>
      </c>
      <c r="AU573">
        <v>-0.28186217432918398</v>
      </c>
      <c r="AV573">
        <v>0</v>
      </c>
      <c r="AW573">
        <v>0</v>
      </c>
      <c r="AX573" s="4" t="s">
        <v>57</v>
      </c>
      <c r="AY573">
        <v>4</v>
      </c>
      <c r="AZ573">
        <v>2</v>
      </c>
      <c r="BA573">
        <v>1</v>
      </c>
      <c r="BB573" s="5">
        <v>2</v>
      </c>
      <c r="BC573" s="7">
        <f t="shared" si="17"/>
        <v>12</v>
      </c>
      <c r="BD573" s="7">
        <f t="shared" si="16"/>
        <v>12</v>
      </c>
    </row>
    <row r="574" spans="1:56" x14ac:dyDescent="0.2">
      <c r="A574" s="1" t="s">
        <v>623</v>
      </c>
      <c r="B574">
        <v>-0.58163029550580003</v>
      </c>
      <c r="C574">
        <v>-0.13766932228504139</v>
      </c>
      <c r="D574">
        <v>-0.202292818710263</v>
      </c>
      <c r="E574">
        <v>-0.25632201020163431</v>
      </c>
      <c r="F574">
        <v>-3.3294762544997469E-2</v>
      </c>
      <c r="G574">
        <v>-0.36392670231828728</v>
      </c>
      <c r="H574">
        <v>-0.2079714964882759</v>
      </c>
      <c r="I574">
        <v>-0.29452970506072462</v>
      </c>
      <c r="J574">
        <v>-6.0407050162901738E-2</v>
      </c>
      <c r="K574">
        <v>-9.7554153017520281E-2</v>
      </c>
      <c r="L574">
        <v>3.8968405078251722E-2</v>
      </c>
      <c r="M574">
        <v>1.382876827227264</v>
      </c>
      <c r="N574">
        <v>1.199576153960753</v>
      </c>
      <c r="O574">
        <v>0.30623975957807298</v>
      </c>
      <c r="P574">
        <v>1.4078511732530421</v>
      </c>
      <c r="Q574">
        <v>-7.9199291437644995E-2</v>
      </c>
      <c r="R574">
        <v>-0.49630384800301502</v>
      </c>
      <c r="S574">
        <v>0.37310750792786213</v>
      </c>
      <c r="T574">
        <v>1.484350142310227</v>
      </c>
      <c r="U574">
        <v>-0.48122159661435371</v>
      </c>
      <c r="V574">
        <v>-3.8202075508477477E-2</v>
      </c>
      <c r="W574">
        <v>-0.56679122574581808</v>
      </c>
      <c r="X574">
        <v>0.14327502737589071</v>
      </c>
      <c r="Y574">
        <v>1.4078511732530421</v>
      </c>
      <c r="Z574">
        <v>0.2862992731483795</v>
      </c>
      <c r="AA574">
        <v>0.36072262263320098</v>
      </c>
      <c r="AB574">
        <v>-5.3029833652412879E-2</v>
      </c>
      <c r="AC574">
        <v>1.24760052699593</v>
      </c>
      <c r="AD574">
        <v>0.93357752705548713</v>
      </c>
      <c r="AE574">
        <v>-0.83663544040463278</v>
      </c>
      <c r="AF574">
        <v>-0.48265530621233421</v>
      </c>
      <c r="AG574">
        <v>-1.9051981324030991</v>
      </c>
      <c r="AH574">
        <v>-1.079750075924756</v>
      </c>
      <c r="AI574">
        <v>-0.64236947838648528</v>
      </c>
      <c r="AJ574">
        <v>1.557735529339096</v>
      </c>
      <c r="AK574">
        <v>-1.1928626027430469</v>
      </c>
      <c r="AL574">
        <v>0.75965172712726869</v>
      </c>
      <c r="AM574">
        <v>-0.59867217486653956</v>
      </c>
      <c r="AN574">
        <v>-1.871972635329249</v>
      </c>
      <c r="AO574">
        <v>0.17581565009192901</v>
      </c>
      <c r="AP574">
        <v>-6.4934671510596481E-2</v>
      </c>
      <c r="AQ574">
        <v>1.389443824439851</v>
      </c>
      <c r="AR574">
        <v>1.2688595928693951</v>
      </c>
      <c r="AS574">
        <v>0.1326526523996486</v>
      </c>
      <c r="AT574">
        <v>-5.5769893748147593E-2</v>
      </c>
      <c r="AU574">
        <v>-0.2369777894708906</v>
      </c>
      <c r="AV574">
        <v>0</v>
      </c>
      <c r="AW574">
        <v>0</v>
      </c>
      <c r="AX574" s="4" t="s">
        <v>57</v>
      </c>
      <c r="AY574">
        <v>4</v>
      </c>
      <c r="AZ574">
        <v>4</v>
      </c>
      <c r="BA574">
        <v>0</v>
      </c>
      <c r="BB574" s="5">
        <v>2</v>
      </c>
      <c r="BC574" s="7">
        <f t="shared" si="17"/>
        <v>12</v>
      </c>
      <c r="BD574" s="7">
        <f t="shared" si="16"/>
        <v>12</v>
      </c>
    </row>
    <row r="575" spans="1:56" x14ac:dyDescent="0.2">
      <c r="A575" s="1" t="s">
        <v>624</v>
      </c>
      <c r="B575">
        <v>0.2609821770192069</v>
      </c>
      <c r="C575">
        <v>0.14528147078896661</v>
      </c>
      <c r="D575">
        <v>0.7550303275771324</v>
      </c>
      <c r="E575">
        <v>0.25669362070962082</v>
      </c>
      <c r="F575">
        <v>0.33934889232900889</v>
      </c>
      <c r="G575">
        <v>-0.87992824612427678</v>
      </c>
      <c r="H575">
        <v>3.8546694752501089</v>
      </c>
      <c r="I575">
        <v>-0.46486292777311272</v>
      </c>
      <c r="J575">
        <v>3.5029122557032348</v>
      </c>
      <c r="K575">
        <v>-8.7872466679165206E-2</v>
      </c>
      <c r="L575">
        <v>0.85236474183165123</v>
      </c>
      <c r="M575">
        <v>1.3630972607462071</v>
      </c>
      <c r="N575">
        <v>-1.2584137560209201</v>
      </c>
      <c r="O575">
        <v>1.3077373391961631</v>
      </c>
      <c r="P575">
        <v>1.597296382506485</v>
      </c>
      <c r="Q575">
        <v>-7.9199291437644995E-2</v>
      </c>
      <c r="R575">
        <v>-0.1658191416875319</v>
      </c>
      <c r="S575">
        <v>-1.584093514988965</v>
      </c>
      <c r="T575">
        <v>-0.57743901227363437</v>
      </c>
      <c r="U575">
        <v>-8.1066258799922977E-2</v>
      </c>
      <c r="V575">
        <v>1.768390405412007E-2</v>
      </c>
      <c r="W575">
        <v>0.78744947516818253</v>
      </c>
      <c r="X575">
        <v>-0.51324903534343191</v>
      </c>
      <c r="Y575">
        <v>1.597296382506485</v>
      </c>
      <c r="Z575">
        <v>0.32047170624381921</v>
      </c>
      <c r="AA575">
        <v>0.16916999669630969</v>
      </c>
      <c r="AB575">
        <v>-5.3029833652412879E-2</v>
      </c>
      <c r="AC575">
        <v>1.2528550105781511</v>
      </c>
      <c r="AD575">
        <v>1.762498946458809</v>
      </c>
      <c r="AE575">
        <v>0.2536554102579528</v>
      </c>
      <c r="AF575">
        <v>0.15605604296933789</v>
      </c>
      <c r="AG575">
        <v>-2.0378002544183298</v>
      </c>
      <c r="AH575">
        <v>-8.9628306439933206E-2</v>
      </c>
      <c r="AI575">
        <v>0.1467011012950428</v>
      </c>
      <c r="AJ575">
        <v>1.491673207562235</v>
      </c>
      <c r="AK575">
        <v>1.0041288138233799</v>
      </c>
      <c r="AL575">
        <v>1.5669146562224761</v>
      </c>
      <c r="AM575">
        <v>0.66751526513842219</v>
      </c>
      <c r="AN575">
        <v>0.45253688276026149</v>
      </c>
      <c r="AO575">
        <v>1.176705502325299</v>
      </c>
      <c r="AP575">
        <v>-0.1455710989930511</v>
      </c>
      <c r="AQ575">
        <v>2.31684891842594</v>
      </c>
      <c r="AR575">
        <v>0.11106072381347799</v>
      </c>
      <c r="AS575">
        <v>9.255108321473933E-2</v>
      </c>
      <c r="AT575">
        <v>1.5109791292392381</v>
      </c>
      <c r="AU575">
        <v>8.5198457990487614E-2</v>
      </c>
      <c r="AV575">
        <v>0</v>
      </c>
      <c r="AW575">
        <v>0</v>
      </c>
      <c r="AX575" s="4" t="s">
        <v>57</v>
      </c>
      <c r="AY575">
        <v>4</v>
      </c>
      <c r="AZ575">
        <v>3</v>
      </c>
      <c r="BA575">
        <v>1</v>
      </c>
      <c r="BB575" s="5">
        <v>2</v>
      </c>
      <c r="BC575" s="7">
        <f t="shared" si="17"/>
        <v>12</v>
      </c>
      <c r="BD575" s="7">
        <f t="shared" si="16"/>
        <v>12</v>
      </c>
    </row>
    <row r="576" spans="1:56" x14ac:dyDescent="0.2">
      <c r="A576" s="1" t="s">
        <v>625</v>
      </c>
      <c r="B576">
        <v>2.247479846920486</v>
      </c>
      <c r="C576">
        <v>0.14490827103999479</v>
      </c>
      <c r="D576">
        <v>0.11555030126042599</v>
      </c>
      <c r="E576">
        <v>0.1275702741140258</v>
      </c>
      <c r="F576">
        <v>8.43684149175042E-2</v>
      </c>
      <c r="G576">
        <v>-0.36699584775490007</v>
      </c>
      <c r="H576">
        <v>-0.2339362173963439</v>
      </c>
      <c r="I576">
        <v>-0.30502160412717588</v>
      </c>
      <c r="J576">
        <v>-8.4001279558669248E-2</v>
      </c>
      <c r="K576">
        <v>-0.1144180636223384</v>
      </c>
      <c r="L576">
        <v>0.84560111220761636</v>
      </c>
      <c r="M576">
        <v>-1.311337371446718</v>
      </c>
      <c r="N576">
        <v>-0.16984285542982641</v>
      </c>
      <c r="O576">
        <v>0.77406728562158134</v>
      </c>
      <c r="P576">
        <v>0.66297344311794459</v>
      </c>
      <c r="Q576">
        <v>-7.9199291437644995E-2</v>
      </c>
      <c r="R576">
        <v>-1.1078845357601781</v>
      </c>
      <c r="S576">
        <v>-1.263342238264989</v>
      </c>
      <c r="T576">
        <v>-1.8733539293872961</v>
      </c>
      <c r="U576">
        <v>-8.1514123688384635E-2</v>
      </c>
      <c r="V576">
        <v>1.9762581952809271</v>
      </c>
      <c r="W576">
        <v>1.259285695374168</v>
      </c>
      <c r="X576">
        <v>-0.71820667552217643</v>
      </c>
      <c r="Y576">
        <v>0.66297344311794459</v>
      </c>
      <c r="Z576">
        <v>0.69002442161821709</v>
      </c>
      <c r="AA576">
        <v>0.22085577057205211</v>
      </c>
      <c r="AB576">
        <v>-5.3029833652412879E-2</v>
      </c>
      <c r="AC576">
        <v>0.78761082428852569</v>
      </c>
      <c r="AD576">
        <v>0.43424114875826442</v>
      </c>
      <c r="AE576">
        <v>0.29206369710600222</v>
      </c>
      <c r="AF576">
        <v>-0.34253034191221798</v>
      </c>
      <c r="AG576">
        <v>0.5774381765068729</v>
      </c>
      <c r="AH576">
        <v>-0.72472099160395631</v>
      </c>
      <c r="AI576">
        <v>-0.49135852502484723</v>
      </c>
      <c r="AJ576">
        <v>1.196274495673358</v>
      </c>
      <c r="AK576">
        <v>-0.51471433074277095</v>
      </c>
      <c r="AL576">
        <v>-0.78366688393878836</v>
      </c>
      <c r="AM576">
        <v>0.47056553490866349</v>
      </c>
      <c r="AN576">
        <v>-6.6434482041089205E-2</v>
      </c>
      <c r="AO576">
        <v>0.1188810504915833</v>
      </c>
      <c r="AP576">
        <v>-5.6542158196167681E-2</v>
      </c>
      <c r="AQ576">
        <v>0.50674029971843815</v>
      </c>
      <c r="AR576">
        <v>-1.57275395220115</v>
      </c>
      <c r="AS576">
        <v>0.41085557208690271</v>
      </c>
      <c r="AT576">
        <v>0.72797140601077648</v>
      </c>
      <c r="AU576">
        <v>5.1593095797417433E-3</v>
      </c>
      <c r="AV576">
        <v>0</v>
      </c>
      <c r="AW576">
        <v>0</v>
      </c>
      <c r="AX576" s="4" t="s">
        <v>57</v>
      </c>
      <c r="AY576">
        <v>4</v>
      </c>
      <c r="AZ576">
        <v>1</v>
      </c>
      <c r="BA576">
        <v>0</v>
      </c>
      <c r="BB576" s="5">
        <v>2</v>
      </c>
      <c r="BC576" s="7">
        <f t="shared" si="17"/>
        <v>12</v>
      </c>
      <c r="BD576" s="7">
        <f t="shared" si="16"/>
        <v>12</v>
      </c>
    </row>
    <row r="577" spans="1:56" x14ac:dyDescent="0.2">
      <c r="A577" s="1" t="s">
        <v>626</v>
      </c>
      <c r="B577">
        <v>-0.86787158656607322</v>
      </c>
      <c r="C577">
        <v>0.14453714131525081</v>
      </c>
      <c r="D577">
        <v>-0.19977986118241159</v>
      </c>
      <c r="E577">
        <v>-0.19129594911639619</v>
      </c>
      <c r="F577">
        <v>-0.1684085275791577</v>
      </c>
      <c r="G577">
        <v>-0.36482327493627081</v>
      </c>
      <c r="H577">
        <v>-0.2499556503584742</v>
      </c>
      <c r="I577">
        <v>-0.30735352094327029</v>
      </c>
      <c r="J577">
        <v>-9.5317228776087379E-2</v>
      </c>
      <c r="K577">
        <v>-0.11863297970810779</v>
      </c>
      <c r="L577">
        <v>2.1248281204176371</v>
      </c>
      <c r="M577">
        <v>-0.60444812176095075</v>
      </c>
      <c r="N577">
        <v>-0.66719417441322204</v>
      </c>
      <c r="O577">
        <v>-1.234925587758785</v>
      </c>
      <c r="P577">
        <v>-0.74887624387118945</v>
      </c>
      <c r="Q577">
        <v>-7.9199291437644995E-2</v>
      </c>
      <c r="R577">
        <v>-0.16695039216326049</v>
      </c>
      <c r="S577">
        <v>-0.45603712925720691</v>
      </c>
      <c r="T577">
        <v>-1.100942235895509</v>
      </c>
      <c r="U577">
        <v>-8.1066258799922977E-2</v>
      </c>
      <c r="V577">
        <v>-0.1249753803401554</v>
      </c>
      <c r="W577">
        <v>-7.4153357537357092E-2</v>
      </c>
      <c r="X577">
        <v>-0.65241249651360567</v>
      </c>
      <c r="Y577">
        <v>-0.74887624387118945</v>
      </c>
      <c r="Z577">
        <v>0.31657396587468312</v>
      </c>
      <c r="AA577">
        <v>8.1443735020620481E-2</v>
      </c>
      <c r="AB577">
        <v>-5.3029833652412879E-2</v>
      </c>
      <c r="AC577">
        <v>-1.3670299809285309</v>
      </c>
      <c r="AD577">
        <v>-1.514309380499633</v>
      </c>
      <c r="AE577">
        <v>-0.893420800467979</v>
      </c>
      <c r="AF577">
        <v>-0.84344265696752052</v>
      </c>
      <c r="AG577">
        <v>2.1678613885818669</v>
      </c>
      <c r="AH577">
        <v>-0.16663083589524999</v>
      </c>
      <c r="AI577">
        <v>-0.60200542165606785</v>
      </c>
      <c r="AJ577">
        <v>0.18412021076384491</v>
      </c>
      <c r="AK577">
        <v>-1.0793963237329529</v>
      </c>
      <c r="AL577">
        <v>0.47306012910679451</v>
      </c>
      <c r="AM577">
        <v>-1.615324316666972</v>
      </c>
      <c r="AN577">
        <v>-0.59695396286525626</v>
      </c>
      <c r="AO577">
        <v>-2.0309439478555009</v>
      </c>
      <c r="AP577">
        <v>5.5570683312074931E-2</v>
      </c>
      <c r="AQ577">
        <v>-1.3819973593235531</v>
      </c>
      <c r="AR577">
        <v>0.37875760188577923</v>
      </c>
      <c r="AS577">
        <v>-0.1373203929411683</v>
      </c>
      <c r="AT577">
        <v>-1.63828894973932</v>
      </c>
      <c r="AU577">
        <v>-0.11940279069370729</v>
      </c>
      <c r="AV577">
        <v>0</v>
      </c>
      <c r="AW577">
        <v>0</v>
      </c>
      <c r="AX577" s="4" t="s">
        <v>57</v>
      </c>
      <c r="AY577">
        <v>3</v>
      </c>
      <c r="AZ577">
        <v>2</v>
      </c>
      <c r="BA577">
        <v>1</v>
      </c>
      <c r="BB577" s="5">
        <v>2</v>
      </c>
      <c r="BC577" s="7">
        <f t="shared" si="17"/>
        <v>12</v>
      </c>
      <c r="BD577" s="7">
        <f t="shared" si="16"/>
        <v>11</v>
      </c>
    </row>
    <row r="578" spans="1:56" x14ac:dyDescent="0.2">
      <c r="A578" s="1" t="s">
        <v>627</v>
      </c>
      <c r="B578">
        <v>-1.150847721141204</v>
      </c>
      <c r="C578">
        <v>1.563227253900809</v>
      </c>
      <c r="D578">
        <v>1.5314216545244701</v>
      </c>
      <c r="E578">
        <v>0.38111785135012483</v>
      </c>
      <c r="F578">
        <v>0.88518395774864411</v>
      </c>
      <c r="G578">
        <v>-0.36265333197288657</v>
      </c>
      <c r="H578">
        <v>-0.26595759964885668</v>
      </c>
      <c r="I578">
        <v>-0.30968617205425442</v>
      </c>
      <c r="J578">
        <v>-0.10660314208937791</v>
      </c>
      <c r="K578">
        <v>-0.12284821040525069</v>
      </c>
      <c r="L578">
        <v>-0.13116604857268019</v>
      </c>
      <c r="M578">
        <v>-1.6783889098212119</v>
      </c>
      <c r="N578">
        <v>-0.84142444627917556</v>
      </c>
      <c r="O578">
        <v>0.41404359361498871</v>
      </c>
      <c r="P578">
        <v>-1.263892227091807E-2</v>
      </c>
      <c r="Q578">
        <v>-7.9199291437644995E-2</v>
      </c>
      <c r="R578">
        <v>-2.0159179962997502</v>
      </c>
      <c r="S578">
        <v>8.976461031202071E-2</v>
      </c>
      <c r="T578">
        <v>-0.56805907366212005</v>
      </c>
      <c r="U578">
        <v>-8.1066258799922977E-2</v>
      </c>
      <c r="V578">
        <v>6.6334461087973626E-2</v>
      </c>
      <c r="W578">
        <v>-0.52032932593544423</v>
      </c>
      <c r="X578">
        <v>-0.68385684767861654</v>
      </c>
      <c r="Y578">
        <v>-1.263892227091807E-2</v>
      </c>
      <c r="Z578">
        <v>0.29943728995125313</v>
      </c>
      <c r="AA578">
        <v>0.1715369707562393</v>
      </c>
      <c r="AB578">
        <v>-5.3029833652412879E-2</v>
      </c>
      <c r="AC578">
        <v>-0.96508243673081018</v>
      </c>
      <c r="AD578">
        <v>0.11587947978857011</v>
      </c>
      <c r="AE578">
        <v>-0.39735873948706252</v>
      </c>
      <c r="AF578">
        <v>-1.4223496808465721</v>
      </c>
      <c r="AG578">
        <v>0.53999900397929823</v>
      </c>
      <c r="AH578">
        <v>-0.37838269317635193</v>
      </c>
      <c r="AI578">
        <v>-0.54408366971957722</v>
      </c>
      <c r="AJ578">
        <v>-1.076048325102402</v>
      </c>
      <c r="AK578">
        <v>-1.068888500151246</v>
      </c>
      <c r="AL578">
        <v>-0.14731861138206659</v>
      </c>
      <c r="AM578">
        <v>-1.440356267557874</v>
      </c>
      <c r="AN578">
        <v>-2.0056424853850769</v>
      </c>
      <c r="AO578">
        <v>-0.53897408251888335</v>
      </c>
      <c r="AP578">
        <v>1.858550349116264</v>
      </c>
      <c r="AQ578">
        <v>-0.74087283062657172</v>
      </c>
      <c r="AR578">
        <v>-1.5607061022083359</v>
      </c>
      <c r="AS578">
        <v>-0.18239786204924199</v>
      </c>
      <c r="AT578">
        <v>0.16521760350683751</v>
      </c>
      <c r="AU578">
        <v>-0.28407728319782688</v>
      </c>
      <c r="AV578">
        <v>0</v>
      </c>
      <c r="AW578">
        <v>2</v>
      </c>
      <c r="AX578" s="4" t="s">
        <v>50</v>
      </c>
      <c r="AY578">
        <v>1</v>
      </c>
      <c r="AZ578">
        <v>4</v>
      </c>
      <c r="BA578">
        <v>0</v>
      </c>
      <c r="BB578" s="5">
        <v>2</v>
      </c>
      <c r="BC578" s="7">
        <f t="shared" si="17"/>
        <v>10</v>
      </c>
      <c r="BD578" s="7">
        <f t="shared" si="16"/>
        <v>9</v>
      </c>
    </row>
    <row r="579" spans="1:56" x14ac:dyDescent="0.2">
      <c r="A579" s="1" t="s">
        <v>628</v>
      </c>
      <c r="B579">
        <v>-2.0776192000797038</v>
      </c>
      <c r="C579">
        <v>0.94861390209985297</v>
      </c>
      <c r="D579">
        <v>0.79910296672364811</v>
      </c>
      <c r="E579">
        <v>2.2882632303175559</v>
      </c>
      <c r="F579">
        <v>1.530999645926246</v>
      </c>
      <c r="G579">
        <v>-0.36048603433735449</v>
      </c>
      <c r="H579">
        <v>-0.28194470567872087</v>
      </c>
      <c r="I579">
        <v>-0.31201960606620088</v>
      </c>
      <c r="J579">
        <v>-0.1178596175210159</v>
      </c>
      <c r="K579">
        <v>-0.12706412538079229</v>
      </c>
      <c r="L579">
        <v>-0.47708651546750569</v>
      </c>
      <c r="M579">
        <v>-1.214879397655414</v>
      </c>
      <c r="N579">
        <v>-0.261231442515374</v>
      </c>
      <c r="O579">
        <v>-0.23476912510561929</v>
      </c>
      <c r="P579">
        <v>-0.14047422238794061</v>
      </c>
      <c r="Q579">
        <v>0.22269183026435341</v>
      </c>
      <c r="R579">
        <v>-5.5849540859373777E-2</v>
      </c>
      <c r="S579">
        <v>-0.42527911953192032</v>
      </c>
      <c r="T579">
        <v>-0.92125182402511252</v>
      </c>
      <c r="U579">
        <v>-0.1179590995056423</v>
      </c>
      <c r="V579">
        <v>-0.23582964968291389</v>
      </c>
      <c r="W579">
        <v>-0.48903025353508728</v>
      </c>
      <c r="X579">
        <v>-1.965157784386711</v>
      </c>
      <c r="Y579">
        <v>-0.14047422238794061</v>
      </c>
      <c r="Z579">
        <v>-0.53604531322136439</v>
      </c>
      <c r="AA579">
        <v>-0.24217381068190399</v>
      </c>
      <c r="AB579">
        <v>-5.3029833652412879E-2</v>
      </c>
      <c r="AC579">
        <v>-0.32543645147643802</v>
      </c>
      <c r="AD579">
        <v>-0.42239888986876251</v>
      </c>
      <c r="AE579">
        <v>-0.72308088157380768</v>
      </c>
      <c r="AF579">
        <v>-2.4559647937613942</v>
      </c>
      <c r="AG579">
        <v>-2.2714776328565902</v>
      </c>
      <c r="AH579">
        <v>-0.75394288639118878</v>
      </c>
      <c r="AI579">
        <v>-2.6205590219902599</v>
      </c>
      <c r="AJ579">
        <v>-1.242240219467827</v>
      </c>
      <c r="AK579">
        <v>-0.98160029799529769</v>
      </c>
      <c r="AL579">
        <v>-1.236460975899524</v>
      </c>
      <c r="AM579">
        <v>-1.9683740809428281</v>
      </c>
      <c r="AN579">
        <v>-1.0056529841628821</v>
      </c>
      <c r="AO579">
        <v>-1.647444581060973</v>
      </c>
      <c r="AP579">
        <v>0.46481563820983712</v>
      </c>
      <c r="AQ579">
        <v>-0.45858508737593628</v>
      </c>
      <c r="AR579">
        <v>-0.30360043522764357</v>
      </c>
      <c r="AS579">
        <v>-0.86548404502635912</v>
      </c>
      <c r="AT579">
        <v>-0.20321154529855831</v>
      </c>
      <c r="AU579">
        <v>-0.17164439770398071</v>
      </c>
      <c r="AV579">
        <v>0</v>
      </c>
      <c r="AW579">
        <v>3</v>
      </c>
      <c r="AX579" s="4" t="s">
        <v>50</v>
      </c>
      <c r="AY579">
        <v>1</v>
      </c>
      <c r="AZ579">
        <v>4</v>
      </c>
      <c r="BA579">
        <v>0</v>
      </c>
      <c r="BB579" s="5">
        <v>2</v>
      </c>
      <c r="BC579" s="7">
        <f t="shared" si="17"/>
        <v>9</v>
      </c>
      <c r="BD579" s="7">
        <f t="shared" ref="BD579:BD642" si="18">IF(AND(AX579="+",AX580="+"),IF(BB579=0,1,IF(BB579=1,5,9)),IF(AND(AX579="+",AX580="-"),IF(BB579=0,2,IF(BB579=1,6,10)),IF(AND(AX579="-",AX580="+"),IF(BB579=0,3,IF(BB579=1,7,11)),IF(BB579=0,4,IF(BB579=1,8,12)))))</f>
        <v>9</v>
      </c>
    </row>
    <row r="580" spans="1:56" x14ac:dyDescent="0.2">
      <c r="A580" s="1" t="s">
        <v>629</v>
      </c>
      <c r="B580">
        <v>-0.40349820311880519</v>
      </c>
      <c r="C580">
        <v>-0.11700241833656951</v>
      </c>
      <c r="D580">
        <v>-6.4675521278327083E-2</v>
      </c>
      <c r="E580">
        <v>-0.97978984315924389</v>
      </c>
      <c r="F580">
        <v>-0.58390103605364796</v>
      </c>
      <c r="G580">
        <v>0.29739393297225403</v>
      </c>
      <c r="H580">
        <v>-0.2288793751185389</v>
      </c>
      <c r="I580">
        <v>-0.40613072121411242</v>
      </c>
      <c r="J580">
        <v>1.032505739616951</v>
      </c>
      <c r="K580">
        <v>-0.17641042876284441</v>
      </c>
      <c r="L580">
        <v>-0.60027876569366867</v>
      </c>
      <c r="M580">
        <v>1.295554309854152</v>
      </c>
      <c r="N580">
        <v>-1.5166684718145129</v>
      </c>
      <c r="O580">
        <v>-1.2210163822851281</v>
      </c>
      <c r="P580">
        <v>-0.55217092415915403</v>
      </c>
      <c r="Q580">
        <v>-7.9199291437644995E-2</v>
      </c>
      <c r="R580">
        <v>-0.2351560426796328</v>
      </c>
      <c r="S580">
        <v>-1.2322878757301261</v>
      </c>
      <c r="T580">
        <v>-0.39868516651413088</v>
      </c>
      <c r="U580">
        <v>-0.12203505357078499</v>
      </c>
      <c r="V580">
        <v>7.3813082418615833E-3</v>
      </c>
      <c r="W580">
        <v>-0.6539980227279687</v>
      </c>
      <c r="X580">
        <v>0.28139325363046391</v>
      </c>
      <c r="Y580">
        <v>-0.55217092415915403</v>
      </c>
      <c r="Z580">
        <v>-0.43596157457761131</v>
      </c>
      <c r="AA580">
        <v>-8.0566090233669591E-2</v>
      </c>
      <c r="AB580">
        <v>-5.3029833652412879E-2</v>
      </c>
      <c r="AC580">
        <v>-0.11412971240697579</v>
      </c>
      <c r="AD580">
        <v>-1.244596926235034</v>
      </c>
      <c r="AE580">
        <v>-0.36577048631038972</v>
      </c>
      <c r="AF580">
        <v>-0.50864847820330461</v>
      </c>
      <c r="AG580">
        <v>-0.65839847577695787</v>
      </c>
      <c r="AH580">
        <v>-0.41359721473993938</v>
      </c>
      <c r="AI580">
        <v>0.47737323786812902</v>
      </c>
      <c r="AJ580">
        <v>-8.1117960453670437E-2</v>
      </c>
      <c r="AK580">
        <v>-1.376672091564404</v>
      </c>
      <c r="AL580">
        <v>-1.116715007082304</v>
      </c>
      <c r="AM580">
        <v>-1.676652389901178</v>
      </c>
      <c r="AN580">
        <v>-1.6223368294978391</v>
      </c>
      <c r="AO580">
        <v>-1.751235095039843</v>
      </c>
      <c r="AP580">
        <v>6.4426036692335834E-2</v>
      </c>
      <c r="AQ580">
        <v>9.0982544753827703</v>
      </c>
      <c r="AR580">
        <v>-1.2783405212559169</v>
      </c>
      <c r="AS580">
        <v>-0.83025209267180866</v>
      </c>
      <c r="AT580">
        <v>-1.801304683308854</v>
      </c>
      <c r="AU580">
        <v>-0.1787860018989694</v>
      </c>
      <c r="AV580">
        <v>0</v>
      </c>
      <c r="AW580">
        <v>3</v>
      </c>
      <c r="AX580" s="4" t="s">
        <v>50</v>
      </c>
      <c r="AY580">
        <v>1</v>
      </c>
      <c r="AZ580">
        <v>4</v>
      </c>
      <c r="BA580">
        <v>0</v>
      </c>
      <c r="BB580" s="5">
        <v>2</v>
      </c>
      <c r="BC580" s="7">
        <f t="shared" ref="BC580:BC643" si="19">IF(AND(AX580="+",AX579="+"),IF(BB580=0,1,IF(BB580=1,5,9)),IF(AND(AX580="+",AX579="-"),IF(BB580=0,2,IF(BB580=1,6,10)),IF(AND(AX580="-",AX579="+"),IF(BB580=0,3,IF(BB580=1,7,11)),IF(BB580=0,4,IF(BB580=1,8,12)))))</f>
        <v>9</v>
      </c>
      <c r="BD580" s="7">
        <f t="shared" si="18"/>
        <v>9</v>
      </c>
    </row>
    <row r="581" spans="1:56" x14ac:dyDescent="0.2">
      <c r="A581" s="1" t="s">
        <v>630</v>
      </c>
      <c r="B581">
        <v>0.60846430504279614</v>
      </c>
      <c r="C581">
        <v>-0.11734430182519499</v>
      </c>
      <c r="D581">
        <v>-0.36519014968384039</v>
      </c>
      <c r="E581">
        <v>-0.24891281586047889</v>
      </c>
      <c r="F581">
        <v>-0.1647527162222498</v>
      </c>
      <c r="G581">
        <v>-0.35184360402273263</v>
      </c>
      <c r="H581">
        <v>-0.34579725114475179</v>
      </c>
      <c r="I581">
        <v>-0.3213621451744198</v>
      </c>
      <c r="J581">
        <v>-0.16260293488413061</v>
      </c>
      <c r="K581">
        <v>-0.14394203066887051</v>
      </c>
      <c r="L581">
        <v>-0.60351555916350597</v>
      </c>
      <c r="M581">
        <v>2.8623655033293949E-2</v>
      </c>
      <c r="N581">
        <v>-1.4235829696994859</v>
      </c>
      <c r="O581">
        <v>8.7765225480527329E-2</v>
      </c>
      <c r="P581">
        <v>-0.26998067753693938</v>
      </c>
      <c r="Q581">
        <v>1.3271736056040959</v>
      </c>
      <c r="R581">
        <v>-0.80638205981691458</v>
      </c>
      <c r="S581">
        <v>-1.3311802377701609</v>
      </c>
      <c r="T581">
        <v>0.82040444727898076</v>
      </c>
      <c r="U581">
        <v>-8.1664679864212247E-2</v>
      </c>
      <c r="V581">
        <v>0.1180364495799484</v>
      </c>
      <c r="W581">
        <v>-1.39835782795104</v>
      </c>
      <c r="X581">
        <v>0.83757628372189752</v>
      </c>
      <c r="Y581">
        <v>-0.26998067753693938</v>
      </c>
      <c r="Z581">
        <v>-0.846503989145867</v>
      </c>
      <c r="AA581">
        <v>0.13867875112532119</v>
      </c>
      <c r="AB581">
        <v>-5.3029833652412879E-2</v>
      </c>
      <c r="AC581">
        <v>-1.0929374542731261</v>
      </c>
      <c r="AD581">
        <v>-1.2395631170277659</v>
      </c>
      <c r="AE581">
        <v>-0.90298610325727591</v>
      </c>
      <c r="AF581">
        <v>1.0840098568315779</v>
      </c>
      <c r="AG581">
        <v>-9.944027784901939E-2</v>
      </c>
      <c r="AH581">
        <v>-0.6839151099425852</v>
      </c>
      <c r="AI581">
        <v>2.0756115876341692</v>
      </c>
      <c r="AJ581">
        <v>1.1998741271296891</v>
      </c>
      <c r="AK581">
        <v>-0.57996103964693269</v>
      </c>
      <c r="AL581">
        <v>-1.1194312884475039</v>
      </c>
      <c r="AM581">
        <v>0.31721061295454639</v>
      </c>
      <c r="AN581">
        <v>-1.0789178373396111</v>
      </c>
      <c r="AO581">
        <v>0.60838485152219335</v>
      </c>
      <c r="AP581">
        <v>4.7706180514562969E-2</v>
      </c>
      <c r="AQ581">
        <v>0.75817129216091217</v>
      </c>
      <c r="AR581">
        <v>-1.3100295237705759</v>
      </c>
      <c r="AS581">
        <v>-0.32513258882470991</v>
      </c>
      <c r="AT581">
        <v>-0.56510854016658829</v>
      </c>
      <c r="AU581">
        <v>-0.119469644975584</v>
      </c>
      <c r="AV581">
        <v>0</v>
      </c>
      <c r="AW581">
        <v>3</v>
      </c>
      <c r="AX581" s="4" t="s">
        <v>50</v>
      </c>
      <c r="AY581">
        <v>1</v>
      </c>
      <c r="AZ581">
        <v>3</v>
      </c>
      <c r="BA581">
        <v>1</v>
      </c>
      <c r="BB581" s="5">
        <v>2</v>
      </c>
      <c r="BC581" s="7">
        <f t="shared" si="19"/>
        <v>9</v>
      </c>
      <c r="BD581" s="7">
        <f t="shared" si="18"/>
        <v>9</v>
      </c>
    </row>
    <row r="582" spans="1:56" x14ac:dyDescent="0.2">
      <c r="A582" s="1" t="s">
        <v>631</v>
      </c>
      <c r="B582">
        <v>-0.29205521356966929</v>
      </c>
      <c r="C582">
        <v>-0.11768801522833509</v>
      </c>
      <c r="D582">
        <v>0.59817757556105311</v>
      </c>
      <c r="E582">
        <v>0.18288367038178269</v>
      </c>
      <c r="F582">
        <v>0.59484223506496914</v>
      </c>
      <c r="G582">
        <v>-1.429095352023825E-2</v>
      </c>
      <c r="H582">
        <v>-0.38306797116146091</v>
      </c>
      <c r="I582">
        <v>-0.37777097478410748</v>
      </c>
      <c r="J582">
        <v>0.36813476955090491</v>
      </c>
      <c r="K582">
        <v>-0.18551673309359409</v>
      </c>
      <c r="L582">
        <v>-0.60678796289518355</v>
      </c>
      <c r="M582">
        <v>-0.53891644091618796</v>
      </c>
      <c r="N582">
        <v>1.2283485041184099</v>
      </c>
      <c r="O582">
        <v>-1.4932949908572171</v>
      </c>
      <c r="P582">
        <v>-0.49860414904656192</v>
      </c>
      <c r="Q582">
        <v>-7.9199291437644995E-2</v>
      </c>
      <c r="R582">
        <v>-0.17954847665289769</v>
      </c>
      <c r="S582">
        <v>-1.580383988966328</v>
      </c>
      <c r="T582">
        <v>-1.525466493323925</v>
      </c>
      <c r="U582">
        <v>-8.1066258799922977E-2</v>
      </c>
      <c r="V582">
        <v>9.2045857703919889E-2</v>
      </c>
      <c r="W582">
        <v>2.7047171369800949E-2</v>
      </c>
      <c r="X582">
        <v>0.59865995361912794</v>
      </c>
      <c r="Y582">
        <v>-0.49860414904656192</v>
      </c>
      <c r="Z582">
        <v>0.26790462386723751</v>
      </c>
      <c r="AA582">
        <v>-0.13098159387716049</v>
      </c>
      <c r="AB582">
        <v>18.26115295896755</v>
      </c>
      <c r="AC582">
        <v>-1.1026764402709071</v>
      </c>
      <c r="AD582">
        <v>-0.60950654836224327</v>
      </c>
      <c r="AE582">
        <v>-0.93538001625500289</v>
      </c>
      <c r="AF582">
        <v>-0.30300875933081928</v>
      </c>
      <c r="AG582">
        <v>-1.880262634233554</v>
      </c>
      <c r="AH582">
        <v>-0.80926992936607967</v>
      </c>
      <c r="AI582">
        <v>0.31188594305396677</v>
      </c>
      <c r="AJ582">
        <v>0.9799585961505014</v>
      </c>
      <c r="AK582">
        <v>1.921165885957174E-2</v>
      </c>
      <c r="AL582">
        <v>-1.8597271799771471</v>
      </c>
      <c r="AM582">
        <v>-1.408381132921952</v>
      </c>
      <c r="AN582">
        <v>-1.815481445869487</v>
      </c>
      <c r="AO582">
        <v>-1.6737237491947801</v>
      </c>
      <c r="AP582">
        <v>4.5787548758788307E-2</v>
      </c>
      <c r="AQ582">
        <v>-0.99559466561609611</v>
      </c>
      <c r="AR582">
        <v>-0.81161114186475258</v>
      </c>
      <c r="AS582">
        <v>-0.78656293189745452</v>
      </c>
      <c r="AT582">
        <v>-1.10049744911354</v>
      </c>
      <c r="AU582">
        <v>-0.26286967169047037</v>
      </c>
      <c r="AV582">
        <v>0</v>
      </c>
      <c r="AW582">
        <v>3</v>
      </c>
      <c r="AX582" s="4" t="s">
        <v>50</v>
      </c>
      <c r="AY582">
        <v>1</v>
      </c>
      <c r="AZ582">
        <v>2</v>
      </c>
      <c r="BA582">
        <v>1</v>
      </c>
      <c r="BB582" s="5">
        <v>2</v>
      </c>
      <c r="BC582" s="7">
        <f t="shared" si="19"/>
        <v>9</v>
      </c>
      <c r="BD582" s="7">
        <f t="shared" si="18"/>
        <v>9</v>
      </c>
    </row>
    <row r="583" spans="1:56" x14ac:dyDescent="0.2">
      <c r="A583" s="1" t="s">
        <v>632</v>
      </c>
      <c r="B583">
        <v>-1.401452186250316</v>
      </c>
      <c r="C583">
        <v>-0.3102740390823695</v>
      </c>
      <c r="D583">
        <v>0.96430337772908759</v>
      </c>
      <c r="E583">
        <v>0.85114265247109822</v>
      </c>
      <c r="F583">
        <v>0.38013654727055401</v>
      </c>
      <c r="G583">
        <v>-0.34539030483130312</v>
      </c>
      <c r="H583">
        <v>-0.39365928703876862</v>
      </c>
      <c r="I583">
        <v>-0.3283796603790079</v>
      </c>
      <c r="J583">
        <v>-0.19587993639838161</v>
      </c>
      <c r="K583">
        <v>-0.1566258113036417</v>
      </c>
      <c r="L583">
        <v>-1.33100316102688</v>
      </c>
      <c r="M583">
        <v>-1.0721853611945951</v>
      </c>
      <c r="N583">
        <v>1.0345664501802001</v>
      </c>
      <c r="O583">
        <v>-0.25966240236397808</v>
      </c>
      <c r="P583">
        <v>-0.45705349007643009</v>
      </c>
      <c r="Q583">
        <v>0.1131396230260238</v>
      </c>
      <c r="R583">
        <v>-0.97087339427076502</v>
      </c>
      <c r="S583">
        <v>-1.621258096268491</v>
      </c>
      <c r="T583">
        <v>-1.345478640870138</v>
      </c>
      <c r="U583">
        <v>-8.1066258799922977E-2</v>
      </c>
      <c r="V583">
        <v>-9.4419624922078463E-2</v>
      </c>
      <c r="W583">
        <v>-0.59850406856866056</v>
      </c>
      <c r="X583">
        <v>-1.185454094265705</v>
      </c>
      <c r="Y583">
        <v>-0.45705349007643009</v>
      </c>
      <c r="Z583">
        <v>-0.42900290402967928</v>
      </c>
      <c r="AA583">
        <v>-6.6839703751692445E-2</v>
      </c>
      <c r="AB583">
        <v>-1.026597434632144</v>
      </c>
      <c r="AC583">
        <v>-1.198878657352993</v>
      </c>
      <c r="AD583">
        <v>-0.1084296763872557</v>
      </c>
      <c r="AE583">
        <v>-0.69947686521232832</v>
      </c>
      <c r="AF583">
        <v>-1.0935614618818601</v>
      </c>
      <c r="AG583">
        <v>-1.6698257442872391</v>
      </c>
      <c r="AH583">
        <v>-0.74028578331284089</v>
      </c>
      <c r="AI583">
        <v>-1.9733126350136021</v>
      </c>
      <c r="AJ583">
        <v>-0.72118269493068798</v>
      </c>
      <c r="AK583">
        <v>-1.265200433043763</v>
      </c>
      <c r="AL583">
        <v>-1.285935866759375</v>
      </c>
      <c r="AM583">
        <v>-1.660127325627218</v>
      </c>
      <c r="AN583">
        <v>-0.71155527245245331</v>
      </c>
      <c r="AO583">
        <v>-0.99383182009328008</v>
      </c>
      <c r="AP583">
        <v>-2.685395765049094E-2</v>
      </c>
      <c r="AQ583">
        <v>-0.7091244598162405</v>
      </c>
      <c r="AR583">
        <v>-1.7053640953133731</v>
      </c>
      <c r="AS583">
        <v>-0.52707216303219773</v>
      </c>
      <c r="AT583">
        <v>-0.94689744051401092</v>
      </c>
      <c r="AU583">
        <v>-0.12875012778242501</v>
      </c>
      <c r="AV583">
        <v>0</v>
      </c>
      <c r="AW583">
        <v>3</v>
      </c>
      <c r="AX583" s="4" t="s">
        <v>50</v>
      </c>
      <c r="AY583">
        <v>1</v>
      </c>
      <c r="AZ583">
        <v>4</v>
      </c>
      <c r="BA583">
        <v>0</v>
      </c>
      <c r="BB583" s="5">
        <v>2</v>
      </c>
      <c r="BC583" s="7">
        <f t="shared" si="19"/>
        <v>9</v>
      </c>
      <c r="BD583" s="7">
        <f t="shared" si="18"/>
        <v>9</v>
      </c>
    </row>
    <row r="584" spans="1:56" x14ac:dyDescent="0.2">
      <c r="A584" s="1" t="s">
        <v>633</v>
      </c>
      <c r="B584">
        <v>-1.1653252762662869</v>
      </c>
      <c r="C584">
        <v>-0.15530357604665521</v>
      </c>
      <c r="D584">
        <v>-0.71303147475738693</v>
      </c>
      <c r="E584">
        <v>-0.48879879994733572</v>
      </c>
      <c r="F584">
        <v>-0.6433404403624432</v>
      </c>
      <c r="G584">
        <v>0.34256639836969321</v>
      </c>
      <c r="H584">
        <v>-0.56402345195486447</v>
      </c>
      <c r="I584">
        <v>-0.45525538810864491</v>
      </c>
      <c r="J584">
        <v>0.79954292687855555</v>
      </c>
      <c r="K584">
        <v>-0.26521257768761319</v>
      </c>
      <c r="L584">
        <v>0.53250350198986995</v>
      </c>
      <c r="M584">
        <v>-0.29583458725126471</v>
      </c>
      <c r="N584">
        <v>-0.86716629298227443</v>
      </c>
      <c r="O584">
        <v>-1.6055853760754</v>
      </c>
      <c r="P584">
        <v>-0.50308742782726179</v>
      </c>
      <c r="Q584">
        <v>-7.9199291437644995E-2</v>
      </c>
      <c r="R584">
        <v>-0.35608783552481998</v>
      </c>
      <c r="S584">
        <v>-0.25772559146235668</v>
      </c>
      <c r="T584">
        <v>-1.4084304777375909</v>
      </c>
      <c r="U584">
        <v>-8.1066258799922977E-2</v>
      </c>
      <c r="V584">
        <v>-4.6108003370648999E-2</v>
      </c>
      <c r="W584">
        <v>-0.22048916640208921</v>
      </c>
      <c r="X584">
        <v>-1.444312904388239</v>
      </c>
      <c r="Y584">
        <v>-0.50308742782726179</v>
      </c>
      <c r="Z584">
        <v>-0.44476317221687423</v>
      </c>
      <c r="AA584">
        <v>-0.1375622843283234</v>
      </c>
      <c r="AB584">
        <v>-5.7813525956717578E-2</v>
      </c>
      <c r="AC584">
        <v>-1.2581491014266291</v>
      </c>
      <c r="AD584">
        <v>-0.1750889563774021</v>
      </c>
      <c r="AE584">
        <v>-0.79432359063940239</v>
      </c>
      <c r="AF584">
        <v>-1.649067623777182</v>
      </c>
      <c r="AG584">
        <v>-1.3565371844851619</v>
      </c>
      <c r="AH584">
        <v>-0.56161324110819544</v>
      </c>
      <c r="AI584">
        <v>-0.86777009968712471</v>
      </c>
      <c r="AJ584">
        <v>-0.59375997439101302</v>
      </c>
      <c r="AK584">
        <v>-0.66703451724082696</v>
      </c>
      <c r="AL584">
        <v>-1.087168798437897</v>
      </c>
      <c r="AM584">
        <v>-2.4803454253570321</v>
      </c>
      <c r="AN584">
        <v>-1.1292815984059461</v>
      </c>
      <c r="AO584">
        <v>-1.079348807664537</v>
      </c>
      <c r="AP584">
        <v>-1.279737773904541E-2</v>
      </c>
      <c r="AQ584">
        <v>-0.68505306312327863</v>
      </c>
      <c r="AR584">
        <v>-2.015934554637079</v>
      </c>
      <c r="AS584">
        <v>-0.87214410709868873</v>
      </c>
      <c r="AT584">
        <v>-0.1038891822087474</v>
      </c>
      <c r="AU584">
        <v>-0.1965332321568867</v>
      </c>
      <c r="AV584">
        <v>0</v>
      </c>
      <c r="AW584">
        <v>3</v>
      </c>
      <c r="AX584" s="4" t="s">
        <v>50</v>
      </c>
      <c r="AY584">
        <v>1</v>
      </c>
      <c r="AZ584">
        <v>4</v>
      </c>
      <c r="BA584">
        <v>0</v>
      </c>
      <c r="BB584" s="5">
        <v>2</v>
      </c>
      <c r="BC584" s="7">
        <f t="shared" si="19"/>
        <v>9</v>
      </c>
      <c r="BD584" s="7">
        <f t="shared" si="18"/>
        <v>9</v>
      </c>
    </row>
    <row r="585" spans="1:56" x14ac:dyDescent="0.2">
      <c r="A585" s="1" t="s">
        <v>634</v>
      </c>
      <c r="B585">
        <v>-0.60844472330204546</v>
      </c>
      <c r="C585">
        <v>-0.15588094646806819</v>
      </c>
      <c r="D585">
        <v>0.25016545774960802</v>
      </c>
      <c r="E585">
        <v>-0.1247899901925643</v>
      </c>
      <c r="F585">
        <v>-8.3417852626412312E-2</v>
      </c>
      <c r="G585">
        <v>-0.33682470600200731</v>
      </c>
      <c r="H585">
        <v>-0.45757311746423251</v>
      </c>
      <c r="I585">
        <v>-0.33775301361057131</v>
      </c>
      <c r="J585">
        <v>-0.23990438474131351</v>
      </c>
      <c r="K585">
        <v>-0.1735904947401001</v>
      </c>
      <c r="L585">
        <v>0.52982401260167522</v>
      </c>
      <c r="M585">
        <v>-0.81321730582904694</v>
      </c>
      <c r="N585">
        <v>-0.84658103800564688</v>
      </c>
      <c r="O585">
        <v>-0.87466409526013511</v>
      </c>
      <c r="P585">
        <v>-5.7952862016438657E-2</v>
      </c>
      <c r="Q585">
        <v>-7.9199291437644995E-2</v>
      </c>
      <c r="R585">
        <v>-0.82922083923623735</v>
      </c>
      <c r="S585">
        <v>-1.091790450622568</v>
      </c>
      <c r="T585">
        <v>-0.76852025658096812</v>
      </c>
      <c r="U585">
        <v>-8.1215865580000185E-2</v>
      </c>
      <c r="V585">
        <v>-0.20111589358149859</v>
      </c>
      <c r="W585">
        <v>-0.47810278137119888</v>
      </c>
      <c r="X585">
        <v>-0.1783402055777159</v>
      </c>
      <c r="Y585">
        <v>-5.7952862016438657E-2</v>
      </c>
      <c r="Z585">
        <v>-1.2718974891315671</v>
      </c>
      <c r="AA585">
        <v>-0.17271885431937359</v>
      </c>
      <c r="AB585">
        <v>-5.3029833652412879E-2</v>
      </c>
      <c r="AC585">
        <v>-1.119054404138113</v>
      </c>
      <c r="AD585">
        <v>-0.27971037411643029</v>
      </c>
      <c r="AE585">
        <v>-0.92815144382107351</v>
      </c>
      <c r="AF585">
        <v>0.31602264524517459</v>
      </c>
      <c r="AG585">
        <v>-0.58369071659643135</v>
      </c>
      <c r="AH585">
        <v>-0.45174498225872428</v>
      </c>
      <c r="AI585">
        <v>0.39728589788099788</v>
      </c>
      <c r="AJ585">
        <v>-0.79917603177502206</v>
      </c>
      <c r="AK585">
        <v>-1.5417942837883041</v>
      </c>
      <c r="AL585">
        <v>-1.237470352120287</v>
      </c>
      <c r="AM585">
        <v>-0.41343790710894462</v>
      </c>
      <c r="AN585">
        <v>-1.0336597488025809</v>
      </c>
      <c r="AO585">
        <v>-1.442960612481321</v>
      </c>
      <c r="AP585">
        <v>-8.3675957917477714E-2</v>
      </c>
      <c r="AQ585">
        <v>-1.463162769955821</v>
      </c>
      <c r="AR585">
        <v>0.1613002424044411</v>
      </c>
      <c r="AS585">
        <v>-0.6701003452439368</v>
      </c>
      <c r="AT585">
        <v>-7.1419687260794132E-2</v>
      </c>
      <c r="AU585">
        <v>-0.14920884616979399</v>
      </c>
      <c r="AV585">
        <v>0</v>
      </c>
      <c r="AW585">
        <v>3</v>
      </c>
      <c r="AX585" s="4" t="s">
        <v>50</v>
      </c>
      <c r="AY585">
        <v>1</v>
      </c>
      <c r="AZ585">
        <v>4</v>
      </c>
      <c r="BA585">
        <v>0</v>
      </c>
      <c r="BB585" s="5">
        <v>2</v>
      </c>
      <c r="BC585" s="7">
        <f t="shared" si="19"/>
        <v>9</v>
      </c>
      <c r="BD585" s="7">
        <f t="shared" si="18"/>
        <v>9</v>
      </c>
    </row>
    <row r="586" spans="1:56" x14ac:dyDescent="0.2">
      <c r="A586" s="1" t="s">
        <v>635</v>
      </c>
      <c r="B586">
        <v>-0.40464791833351921</v>
      </c>
      <c r="C586">
        <v>-0.15646233774070101</v>
      </c>
      <c r="D586">
        <v>-0.56944150917980929</v>
      </c>
      <c r="E586">
        <v>-6.3795618457570202E-2</v>
      </c>
      <c r="F586">
        <v>-1.9069081391383049E-2</v>
      </c>
      <c r="G586">
        <v>-0.33469033327078601</v>
      </c>
      <c r="H586">
        <v>-0.47358653634945719</v>
      </c>
      <c r="I586">
        <v>-0.34009965673423759</v>
      </c>
      <c r="J586">
        <v>-0.25085260874004511</v>
      </c>
      <c r="K586">
        <v>-0.17784363674473239</v>
      </c>
      <c r="L586">
        <v>-1.803288030867862</v>
      </c>
      <c r="M586">
        <v>-0.13739476823021879</v>
      </c>
      <c r="N586">
        <v>-3.4948450631605101E-2</v>
      </c>
      <c r="O586">
        <v>0.2686085434331314</v>
      </c>
      <c r="P586">
        <v>0.32385403847398142</v>
      </c>
      <c r="Q586">
        <v>1.3484456654541099</v>
      </c>
      <c r="R586">
        <v>-1.8868059647547679</v>
      </c>
      <c r="S586">
        <v>-1.431939611789544</v>
      </c>
      <c r="T586">
        <v>0.13564681443880741</v>
      </c>
      <c r="U586">
        <v>-9.9472512774377325E-2</v>
      </c>
      <c r="V586">
        <v>-0.2314455522984048</v>
      </c>
      <c r="W586">
        <v>-0.76701073672805586</v>
      </c>
      <c r="X586">
        <v>1.003286099830754E-2</v>
      </c>
      <c r="Y586">
        <v>0.32385403847398142</v>
      </c>
      <c r="Z586">
        <v>-5.6659284024227603E-2</v>
      </c>
      <c r="AA586">
        <v>-0.13883341931085119</v>
      </c>
      <c r="AB586">
        <v>-5.6618122295170159E-2</v>
      </c>
      <c r="AC586">
        <v>0.69089523268727759</v>
      </c>
      <c r="AD586">
        <v>-0.18276609272824229</v>
      </c>
      <c r="AE586">
        <v>-0.32396463046325902</v>
      </c>
      <c r="AF586">
        <v>0.15531571459443991</v>
      </c>
      <c r="AG586">
        <v>-0.32100630954397541</v>
      </c>
      <c r="AH586">
        <v>0.29408129653883208</v>
      </c>
      <c r="AI586">
        <v>0.40164289590281482</v>
      </c>
      <c r="AJ586">
        <v>-0.77124420449578412</v>
      </c>
      <c r="AK586">
        <v>-0.34406164103025572</v>
      </c>
      <c r="AL586">
        <v>5.022258401424478E-2</v>
      </c>
      <c r="AM586">
        <v>0.38177230720382638</v>
      </c>
      <c r="AN586">
        <v>0.34115060528234092</v>
      </c>
      <c r="AO586">
        <v>0.1487900901000237</v>
      </c>
      <c r="AP586">
        <v>-5.2327010749606051E-2</v>
      </c>
      <c r="AQ586">
        <v>0.23949814104778261</v>
      </c>
      <c r="AR586">
        <v>0.49636793480032648</v>
      </c>
      <c r="AS586">
        <v>-0.20227001800891131</v>
      </c>
      <c r="AT586">
        <v>-1.828960439833869</v>
      </c>
      <c r="AU586">
        <v>5.1173697999942223E-2</v>
      </c>
      <c r="AV586">
        <v>0</v>
      </c>
      <c r="AW586">
        <v>3</v>
      </c>
      <c r="AX586" s="4" t="s">
        <v>50</v>
      </c>
      <c r="AY586">
        <v>1</v>
      </c>
      <c r="AZ586">
        <v>4</v>
      </c>
      <c r="BA586">
        <v>0</v>
      </c>
      <c r="BB586" s="5">
        <v>2</v>
      </c>
      <c r="BC586" s="7">
        <f t="shared" si="19"/>
        <v>9</v>
      </c>
      <c r="BD586" s="7">
        <f t="shared" si="18"/>
        <v>9</v>
      </c>
    </row>
    <row r="587" spans="1:56" x14ac:dyDescent="0.2">
      <c r="A587" s="1" t="s">
        <v>636</v>
      </c>
      <c r="B587">
        <v>1.651338161805783</v>
      </c>
      <c r="C587">
        <v>-1.045565128128003</v>
      </c>
      <c r="D587">
        <v>-2.007505173904423</v>
      </c>
      <c r="E587">
        <v>-0.30847865157304588</v>
      </c>
      <c r="F587">
        <v>-1.452099268530878</v>
      </c>
      <c r="G587">
        <v>-0.33255880051480918</v>
      </c>
      <c r="H587">
        <v>-0.48961922035138872</v>
      </c>
      <c r="I587">
        <v>-0.34244772079820351</v>
      </c>
      <c r="J587">
        <v>-0.26177877039670511</v>
      </c>
      <c r="K587">
        <v>-0.18210232660602699</v>
      </c>
      <c r="L587">
        <v>-2.45683973044276E-2</v>
      </c>
      <c r="M587">
        <v>0.42618639982016898</v>
      </c>
      <c r="N587">
        <v>1.328837588878486</v>
      </c>
      <c r="O587">
        <v>0.79736419018894966</v>
      </c>
      <c r="P587">
        <v>0.1035018257260014</v>
      </c>
      <c r="Q587">
        <v>-7.9199291437644995E-2</v>
      </c>
      <c r="R587">
        <v>0.51429694168444495</v>
      </c>
      <c r="S587">
        <v>1.066643020406387</v>
      </c>
      <c r="T587">
        <v>1.6352975586861049</v>
      </c>
      <c r="U587">
        <v>-8.1066258799922977E-2</v>
      </c>
      <c r="V587">
        <v>0.25736959979011192</v>
      </c>
      <c r="W587">
        <v>0.67268091478882086</v>
      </c>
      <c r="X587">
        <v>1.0672610414336969</v>
      </c>
      <c r="Y587">
        <v>0.1035018257260014</v>
      </c>
      <c r="Z587">
        <v>0.32955995428917828</v>
      </c>
      <c r="AA587">
        <v>0.16965030889100019</v>
      </c>
      <c r="AB587">
        <v>-5.4226028824580483E-2</v>
      </c>
      <c r="AC587">
        <v>1.250831164232046</v>
      </c>
      <c r="AD587">
        <v>-1.284942318652766</v>
      </c>
      <c r="AE587">
        <v>0.58589002841825399</v>
      </c>
      <c r="AF587">
        <v>1.050457589840051</v>
      </c>
      <c r="AG587">
        <v>1.8256972492031049</v>
      </c>
      <c r="AH587">
        <v>0.33773355476482358</v>
      </c>
      <c r="AI587">
        <v>1.7524436477874339</v>
      </c>
      <c r="AJ587">
        <v>0.96662932954190717</v>
      </c>
      <c r="AK587">
        <v>0.58840803478806369</v>
      </c>
      <c r="AL587">
        <v>1.5477325000197799</v>
      </c>
      <c r="AM587">
        <v>1.6214054766424171</v>
      </c>
      <c r="AN587">
        <v>1.568348570821146</v>
      </c>
      <c r="AO587">
        <v>1.727666644549859</v>
      </c>
      <c r="AP587">
        <v>6.5148186167448149E-2</v>
      </c>
      <c r="AQ587">
        <v>-0.65056209391091246</v>
      </c>
      <c r="AR587">
        <v>1.0552955033491589</v>
      </c>
      <c r="AS587">
        <v>0.15961770632726699</v>
      </c>
      <c r="AT587">
        <v>1.335253853822203</v>
      </c>
      <c r="AU587">
        <v>0.22556042071581089</v>
      </c>
      <c r="AV587">
        <v>0</v>
      </c>
      <c r="AW587">
        <v>3</v>
      </c>
      <c r="AX587" s="4" t="s">
        <v>50</v>
      </c>
      <c r="AY587">
        <v>1</v>
      </c>
      <c r="AZ587">
        <v>3</v>
      </c>
      <c r="BA587">
        <v>1</v>
      </c>
      <c r="BB587" s="5">
        <v>2</v>
      </c>
      <c r="BC587" s="7">
        <f t="shared" si="19"/>
        <v>9</v>
      </c>
      <c r="BD587" s="7">
        <f t="shared" si="18"/>
        <v>9</v>
      </c>
    </row>
    <row r="588" spans="1:56" x14ac:dyDescent="0.2">
      <c r="A588" s="1" t="s">
        <v>637</v>
      </c>
      <c r="B588">
        <v>1.341975431585321</v>
      </c>
      <c r="C588">
        <v>0.11909822075449231</v>
      </c>
      <c r="D588">
        <v>-0.68591680375309738</v>
      </c>
      <c r="E588">
        <v>-0.49473259188535629</v>
      </c>
      <c r="F588">
        <v>-0.5149468324829044</v>
      </c>
      <c r="G588">
        <v>-0.33043012220513768</v>
      </c>
      <c r="H588">
        <v>-0.50567382674645522</v>
      </c>
      <c r="I588">
        <v>-0.34479725547707679</v>
      </c>
      <c r="J588">
        <v>-0.27268340997039681</v>
      </c>
      <c r="K588">
        <v>-0.18636694677388069</v>
      </c>
      <c r="L588">
        <v>-2.7128531118537378</v>
      </c>
      <c r="M588">
        <v>0.88960848943692328</v>
      </c>
      <c r="N588">
        <v>1.3299995021954689</v>
      </c>
      <c r="O588">
        <v>1.3870684481263429</v>
      </c>
      <c r="P588">
        <v>0.3288923764837412</v>
      </c>
      <c r="Q588">
        <v>-7.9199291437644995E-2</v>
      </c>
      <c r="R588">
        <v>0.26834257155335373</v>
      </c>
      <c r="S588">
        <v>1.413626346461359</v>
      </c>
      <c r="T588">
        <v>0.84280611334648137</v>
      </c>
      <c r="U588">
        <v>-8.331155118300558E-2</v>
      </c>
      <c r="V588">
        <v>9.0173058171573284E-2</v>
      </c>
      <c r="W588">
        <v>4.3026966458392421E-2</v>
      </c>
      <c r="X588">
        <v>1.15825039429355</v>
      </c>
      <c r="Y588">
        <v>0.3288923764837412</v>
      </c>
      <c r="Z588">
        <v>3.675823604693255E-3</v>
      </c>
      <c r="AA588">
        <v>0.1738054628477457</v>
      </c>
      <c r="AB588">
        <v>-1.2185985203983289</v>
      </c>
      <c r="AC588">
        <v>1.2500741000022311</v>
      </c>
      <c r="AD588">
        <v>-0.98997971286695619</v>
      </c>
      <c r="AE588">
        <v>0.50038180234166874</v>
      </c>
      <c r="AF588">
        <v>1.666673102106123</v>
      </c>
      <c r="AG588">
        <v>1.493078623613902</v>
      </c>
      <c r="AH588">
        <v>0.66064277338586908</v>
      </c>
      <c r="AI588">
        <v>1.6017307085137249</v>
      </c>
      <c r="AJ588">
        <v>1.2899524645373419</v>
      </c>
      <c r="AK588">
        <v>0.5593035381085889</v>
      </c>
      <c r="AL588">
        <v>0.9997124091617271</v>
      </c>
      <c r="AM588">
        <v>2.1136215540930272</v>
      </c>
      <c r="AN588">
        <v>1.170681031901329</v>
      </c>
      <c r="AO588">
        <v>1.276002724984256</v>
      </c>
      <c r="AP588">
        <v>5.6105796106773687E-2</v>
      </c>
      <c r="AQ588">
        <v>-0.1355388256148268</v>
      </c>
      <c r="AR588">
        <v>1.0259070478920009</v>
      </c>
      <c r="AS588">
        <v>7.9674096731273417E-2</v>
      </c>
      <c r="AT588">
        <v>0.87682289279465597</v>
      </c>
      <c r="AU588">
        <v>0.18845003890876891</v>
      </c>
      <c r="AV588">
        <v>0</v>
      </c>
      <c r="AW588">
        <v>2</v>
      </c>
      <c r="AX588" s="4" t="s">
        <v>50</v>
      </c>
      <c r="AY588">
        <v>1</v>
      </c>
      <c r="AZ588">
        <v>1</v>
      </c>
      <c r="BA588">
        <v>0</v>
      </c>
      <c r="BB588" s="5">
        <v>2</v>
      </c>
      <c r="BC588" s="7">
        <f t="shared" si="19"/>
        <v>9</v>
      </c>
      <c r="BD588" s="7">
        <f t="shared" si="18"/>
        <v>9</v>
      </c>
    </row>
    <row r="589" spans="1:56" x14ac:dyDescent="0.2">
      <c r="A589" s="1" t="s">
        <v>638</v>
      </c>
      <c r="B589">
        <v>-0.22052982675269869</v>
      </c>
      <c r="C589">
        <v>-0.19506166843241929</v>
      </c>
      <c r="D589">
        <v>-1.8864270491883719</v>
      </c>
      <c r="E589">
        <v>-0.74815404469769964</v>
      </c>
      <c r="F589">
        <v>-1.740264385529184E-2</v>
      </c>
      <c r="G589">
        <v>0.38732787741718872</v>
      </c>
      <c r="H589">
        <v>-0.90084007433069879</v>
      </c>
      <c r="I589">
        <v>-0.50456716770167132</v>
      </c>
      <c r="J589">
        <v>0.57006705605695041</v>
      </c>
      <c r="K589">
        <v>-0.35466380888608562</v>
      </c>
      <c r="L589">
        <v>-0.52067375430077112</v>
      </c>
      <c r="M589">
        <v>1.9709004011510631E-2</v>
      </c>
      <c r="N589">
        <v>0.11889343809162969</v>
      </c>
      <c r="O589">
        <v>-0.45111548354690179</v>
      </c>
      <c r="P589">
        <v>0.36411313419675762</v>
      </c>
      <c r="Q589">
        <v>-7.9199291437644995E-2</v>
      </c>
      <c r="R589">
        <v>0.74147014349478635</v>
      </c>
      <c r="S589">
        <v>1.4144258581386471</v>
      </c>
      <c r="T589">
        <v>-0.81552230414394344</v>
      </c>
      <c r="U589">
        <v>-8.1066258799922977E-2</v>
      </c>
      <c r="V589">
        <v>-0.28666552222740521</v>
      </c>
      <c r="W589">
        <v>-0.45370132950844549</v>
      </c>
      <c r="X589">
        <v>0.55071095689531335</v>
      </c>
      <c r="Y589">
        <v>0.36411313419675762</v>
      </c>
      <c r="Z589">
        <v>0.55602403662939581</v>
      </c>
      <c r="AA589">
        <v>-9.7546238000808208E-2</v>
      </c>
      <c r="AB589">
        <v>-2.3473316577594252</v>
      </c>
      <c r="AC589">
        <v>0.1942667327597046</v>
      </c>
      <c r="AD589">
        <v>-0.43769013225053571</v>
      </c>
      <c r="AE589">
        <v>-0.85828023402770359</v>
      </c>
      <c r="AF589">
        <v>6.0197853182522403E-2</v>
      </c>
      <c r="AG589">
        <v>0.1135217842414251</v>
      </c>
      <c r="AH589">
        <v>1.2409536162730881</v>
      </c>
      <c r="AI589">
        <v>0.41084184824031839</v>
      </c>
      <c r="AJ589">
        <v>-0.2634481761925847</v>
      </c>
      <c r="AK589">
        <v>-0.12497879187149059</v>
      </c>
      <c r="AL589">
        <v>-7.2702617384505175E-2</v>
      </c>
      <c r="AM589">
        <v>-4.2183989215906208E-2</v>
      </c>
      <c r="AN589">
        <v>0.37316304427803798</v>
      </c>
      <c r="AO589">
        <v>-0.29847074314540822</v>
      </c>
      <c r="AP589">
        <v>-0.1195474983383262</v>
      </c>
      <c r="AQ589">
        <v>-1.1054437629806819</v>
      </c>
      <c r="AR589">
        <v>0.96022416048197412</v>
      </c>
      <c r="AS589">
        <v>-1.0512363683871651</v>
      </c>
      <c r="AT589">
        <v>-1.8221200323728259</v>
      </c>
      <c r="AU589">
        <v>3.7332546460231777E-2</v>
      </c>
      <c r="AV589">
        <v>0</v>
      </c>
      <c r="AW589">
        <v>2</v>
      </c>
      <c r="AX589" s="4" t="s">
        <v>50</v>
      </c>
      <c r="AY589">
        <v>1</v>
      </c>
      <c r="AZ589">
        <v>2</v>
      </c>
      <c r="BA589">
        <v>1</v>
      </c>
      <c r="BB589" s="5">
        <v>2</v>
      </c>
      <c r="BC589" s="7">
        <f t="shared" si="19"/>
        <v>9</v>
      </c>
      <c r="BD589" s="7">
        <f t="shared" si="18"/>
        <v>9</v>
      </c>
    </row>
    <row r="590" spans="1:56" x14ac:dyDescent="0.2">
      <c r="A590" s="1" t="s">
        <v>639</v>
      </c>
      <c r="B590">
        <v>0.28162017949614149</v>
      </c>
      <c r="C590">
        <v>-0.1959486562791328</v>
      </c>
      <c r="D590">
        <v>2.811392705276591E-2</v>
      </c>
      <c r="E590">
        <v>-1.2141663121246701E-3</v>
      </c>
      <c r="F590">
        <v>1.577493901956081E-2</v>
      </c>
      <c r="G590">
        <v>-0.32194424010787659</v>
      </c>
      <c r="H590">
        <v>-0.57016507519098725</v>
      </c>
      <c r="I590">
        <v>-0.35421109754584112</v>
      </c>
      <c r="J590">
        <v>-0.3160974361523301</v>
      </c>
      <c r="K590">
        <v>-0.20349244346493539</v>
      </c>
      <c r="L590">
        <v>-0.52309636009727201</v>
      </c>
      <c r="M590">
        <v>-0.47539994237428762</v>
      </c>
      <c r="N590">
        <v>-1.478875093306667</v>
      </c>
      <c r="O590">
        <v>-5.2525666361840528E-2</v>
      </c>
      <c r="P590">
        <v>0.13201622976532101</v>
      </c>
      <c r="Q590">
        <v>1.3378991159015501</v>
      </c>
      <c r="R590">
        <v>0.10380269995687991</v>
      </c>
      <c r="S590">
        <v>1.4097770335227411</v>
      </c>
      <c r="T590">
        <v>0.69294064591318294</v>
      </c>
      <c r="U590">
        <v>-8.1066258799922977E-2</v>
      </c>
      <c r="V590">
        <v>-0.13167341332569099</v>
      </c>
      <c r="W590">
        <v>-0.13735350682904141</v>
      </c>
      <c r="X590">
        <v>0.1276357127944866</v>
      </c>
      <c r="Y590">
        <v>0.13201622976532101</v>
      </c>
      <c r="Z590">
        <v>-0.92619919410800178</v>
      </c>
      <c r="AA590">
        <v>0.12466986372323829</v>
      </c>
      <c r="AB590">
        <v>1.0202455295904389</v>
      </c>
      <c r="AC590">
        <v>-0.79784072440160803</v>
      </c>
      <c r="AD590">
        <v>0.75727177295504988</v>
      </c>
      <c r="AE590">
        <v>-0.4387138893531054</v>
      </c>
      <c r="AF590">
        <v>0.75183980496337754</v>
      </c>
      <c r="AG590">
        <v>0.55056430457121863</v>
      </c>
      <c r="AH590">
        <v>3.5929153025273481</v>
      </c>
      <c r="AI590">
        <v>0.91815757464444636</v>
      </c>
      <c r="AJ590">
        <v>1.138338048487171</v>
      </c>
      <c r="AK590">
        <v>-0.17040150747997909</v>
      </c>
      <c r="AL590">
        <v>-9.5599779797424511E-2</v>
      </c>
      <c r="AM590">
        <v>0.43503576330828381</v>
      </c>
      <c r="AN590">
        <v>1.2039848419139361</v>
      </c>
      <c r="AO590">
        <v>-0.15990301408197019</v>
      </c>
      <c r="AP590">
        <v>-2.794117455754553E-2</v>
      </c>
      <c r="AQ590">
        <v>-4.8599012855610073E-2</v>
      </c>
      <c r="AR590">
        <v>0.21116563798296739</v>
      </c>
      <c r="AS590">
        <v>-4.2944159563716923E-2</v>
      </c>
      <c r="AT590">
        <v>-1.3854265140324</v>
      </c>
      <c r="AU590">
        <v>0.1547841660375904</v>
      </c>
      <c r="AV590">
        <v>0</v>
      </c>
      <c r="AW590">
        <v>2</v>
      </c>
      <c r="AX590" s="4" t="s">
        <v>50</v>
      </c>
      <c r="AY590">
        <v>1</v>
      </c>
      <c r="AZ590">
        <v>3</v>
      </c>
      <c r="BA590">
        <v>1</v>
      </c>
      <c r="BB590" s="5">
        <v>2</v>
      </c>
      <c r="BC590" s="7">
        <f t="shared" si="19"/>
        <v>9</v>
      </c>
      <c r="BD590" s="7">
        <f t="shared" si="18"/>
        <v>9</v>
      </c>
    </row>
    <row r="591" spans="1:56" x14ac:dyDescent="0.2">
      <c r="A591" s="1" t="s">
        <v>640</v>
      </c>
      <c r="B591">
        <v>-0.23022920623300039</v>
      </c>
      <c r="C591">
        <v>-0.19684330990301641</v>
      </c>
      <c r="D591">
        <v>-2.2953314439932102</v>
      </c>
      <c r="E591">
        <v>-1.974205706656817</v>
      </c>
      <c r="F591">
        <v>-1.4129965197633141</v>
      </c>
      <c r="G591">
        <v>-0.31983004840130907</v>
      </c>
      <c r="H591">
        <v>-0.58636962721085795</v>
      </c>
      <c r="I591">
        <v>-0.35656873416812129</v>
      </c>
      <c r="J591">
        <v>-0.32690245398961842</v>
      </c>
      <c r="K591">
        <v>-0.20779251752840361</v>
      </c>
      <c r="L591">
        <v>-0.70393135029651011</v>
      </c>
      <c r="M591">
        <v>-0.97214464765252029</v>
      </c>
      <c r="N591">
        <v>-1.0090405549821719</v>
      </c>
      <c r="O591">
        <v>-0.43268535618500292</v>
      </c>
      <c r="P591">
        <v>0.8167344183999421</v>
      </c>
      <c r="Q591">
        <v>-6.7826953614710292E-2</v>
      </c>
      <c r="R591">
        <v>-0.26051809624957389</v>
      </c>
      <c r="S591">
        <v>1.413716353237543</v>
      </c>
      <c r="T591">
        <v>0.81936232167452205</v>
      </c>
      <c r="U591">
        <v>-8.1066258799922977E-2</v>
      </c>
      <c r="V591">
        <v>-1.6838234010217671E-2</v>
      </c>
      <c r="W591">
        <v>-0.44249716777589437</v>
      </c>
      <c r="X591">
        <v>-0.50006164562263078</v>
      </c>
      <c r="Y591">
        <v>0.8167344183999421</v>
      </c>
      <c r="Z591">
        <v>-0.42075975804914822</v>
      </c>
      <c r="AA591">
        <v>-0.1038799769970566</v>
      </c>
      <c r="AB591">
        <v>0.71107161662423368</v>
      </c>
      <c r="AC591">
        <v>-0.93559318731027152</v>
      </c>
      <c r="AD591">
        <v>-1.5145818309038821</v>
      </c>
      <c r="AE591">
        <v>-0.57933619539035353</v>
      </c>
      <c r="AF591">
        <v>0.17128159872963311</v>
      </c>
      <c r="AG591">
        <v>-2.7416965385656761E-2</v>
      </c>
      <c r="AH591">
        <v>1.385830429159187</v>
      </c>
      <c r="AI591">
        <v>-0.1581515076191658</v>
      </c>
      <c r="AJ591">
        <v>1.0178597701541701</v>
      </c>
      <c r="AK591">
        <v>-0.18177977834865769</v>
      </c>
      <c r="AL591">
        <v>-0.11274079366179281</v>
      </c>
      <c r="AM591">
        <v>-1.2057609385824011</v>
      </c>
      <c r="AN591">
        <v>0.48982514999490112</v>
      </c>
      <c r="AO591">
        <v>-0.86796095417056296</v>
      </c>
      <c r="AP591">
        <v>-6.8469653203260553E-2</v>
      </c>
      <c r="AQ591">
        <v>-1.106939307667913</v>
      </c>
      <c r="AR591">
        <v>6.1139085556777481E-2</v>
      </c>
      <c r="AS591">
        <v>-0.62008717350826215</v>
      </c>
      <c r="AT591">
        <v>-0.41754063779244249</v>
      </c>
      <c r="AU591">
        <v>2.5915147407333021E-2</v>
      </c>
      <c r="AV591">
        <v>0</v>
      </c>
      <c r="AW591">
        <v>2</v>
      </c>
      <c r="AX591" s="4" t="s">
        <v>50</v>
      </c>
      <c r="AY591">
        <v>1</v>
      </c>
      <c r="AZ591">
        <v>2</v>
      </c>
      <c r="BA591">
        <v>1</v>
      </c>
      <c r="BB591" s="5">
        <v>2</v>
      </c>
      <c r="BC591" s="7">
        <f t="shared" si="19"/>
        <v>9</v>
      </c>
      <c r="BD591" s="7">
        <f t="shared" si="18"/>
        <v>9</v>
      </c>
    </row>
    <row r="592" spans="1:56" x14ac:dyDescent="0.2">
      <c r="A592" s="1" t="s">
        <v>641</v>
      </c>
      <c r="B592">
        <v>2.2640473657320239</v>
      </c>
      <c r="C592">
        <v>0.24222842963759431</v>
      </c>
      <c r="D592">
        <v>3.2440899174522718E-2</v>
      </c>
      <c r="E592">
        <v>0.25943453527045229</v>
      </c>
      <c r="F592">
        <v>-0.46067412541798652</v>
      </c>
      <c r="G592">
        <v>4.9608172690225792E-2</v>
      </c>
      <c r="H592">
        <v>-0.86512417667893271</v>
      </c>
      <c r="I592">
        <v>-0.44824888235227722</v>
      </c>
      <c r="J592">
        <v>4.0521881666821143E-2</v>
      </c>
      <c r="K592">
        <v>-0.31347380367620931</v>
      </c>
      <c r="L592">
        <v>4.8550555994790807</v>
      </c>
      <c r="M592">
        <v>-0.1370622746314549</v>
      </c>
      <c r="N592">
        <v>4.0479921842020393E-2</v>
      </c>
      <c r="O592">
        <v>2.8934083448506889</v>
      </c>
      <c r="P592">
        <v>0.80548262206811194</v>
      </c>
      <c r="Q592">
        <v>-3.3745373512918862E-2</v>
      </c>
      <c r="R592">
        <v>1.135936106429104</v>
      </c>
      <c r="S592">
        <v>2.904670230430193</v>
      </c>
      <c r="T592">
        <v>1.7538491494848101</v>
      </c>
      <c r="U592">
        <v>-8.1964413949315695E-2</v>
      </c>
      <c r="V592">
        <v>0.1502871237952243</v>
      </c>
      <c r="W592">
        <v>0.18810771331116199</v>
      </c>
      <c r="X592">
        <v>0.73532361450820527</v>
      </c>
      <c r="Y592">
        <v>0.80548262206811194</v>
      </c>
      <c r="Z592">
        <v>0.86014153326130194</v>
      </c>
      <c r="AA592">
        <v>0.22152775263477761</v>
      </c>
      <c r="AB592">
        <v>-1.59796878495879</v>
      </c>
      <c r="AC592">
        <v>0.73788656222601812</v>
      </c>
      <c r="AD592">
        <v>3.132243936895398</v>
      </c>
      <c r="AE592">
        <v>-0.63730929386540836</v>
      </c>
      <c r="AF592">
        <v>0.80610902551333086</v>
      </c>
      <c r="AG592">
        <v>1.681292247988629</v>
      </c>
      <c r="AH592">
        <v>-0.18317626126166189</v>
      </c>
      <c r="AI592">
        <v>2.4770400482275821</v>
      </c>
      <c r="AJ592">
        <v>-0.3656994101050785</v>
      </c>
      <c r="AK592">
        <v>-0.43235572323436089</v>
      </c>
      <c r="AL592">
        <v>1.0672363458405341</v>
      </c>
      <c r="AM592">
        <v>2.4052619446889429</v>
      </c>
      <c r="AN592">
        <v>4.1762009225210699</v>
      </c>
      <c r="AO592">
        <v>2.4680979061161459</v>
      </c>
      <c r="AP592">
        <v>0.44313451150764271</v>
      </c>
      <c r="AQ592">
        <v>-0.99823567689209769</v>
      </c>
      <c r="AR592">
        <v>1.2560626780871349</v>
      </c>
      <c r="AS592">
        <v>0.73791286327209804</v>
      </c>
      <c r="AT592">
        <v>2.920581419391417</v>
      </c>
      <c r="AU592">
        <v>0.56631923340002643</v>
      </c>
      <c r="AV592">
        <v>0</v>
      </c>
      <c r="AW592">
        <v>2</v>
      </c>
      <c r="AX592" s="4" t="s">
        <v>50</v>
      </c>
      <c r="AY592">
        <v>1</v>
      </c>
      <c r="AZ592">
        <v>3</v>
      </c>
      <c r="BA592">
        <v>1</v>
      </c>
      <c r="BB592" s="5">
        <v>2</v>
      </c>
      <c r="BC592" s="7">
        <f t="shared" si="19"/>
        <v>9</v>
      </c>
      <c r="BD592" s="7">
        <f t="shared" si="18"/>
        <v>9</v>
      </c>
    </row>
    <row r="593" spans="1:56" x14ac:dyDescent="0.2">
      <c r="A593" s="1" t="s">
        <v>642</v>
      </c>
      <c r="B593">
        <v>1.44110011517062</v>
      </c>
      <c r="C593">
        <v>-0.34407516983966813</v>
      </c>
      <c r="D593">
        <v>-2.966137997377408</v>
      </c>
      <c r="E593">
        <v>-2.2345365470039118</v>
      </c>
      <c r="F593">
        <v>-3.178953775905546</v>
      </c>
      <c r="G593">
        <v>0.43166348688929851</v>
      </c>
      <c r="H593">
        <v>-1.242073242491829</v>
      </c>
      <c r="I593">
        <v>-0.55411720002245723</v>
      </c>
      <c r="J593">
        <v>0.34352158975466057</v>
      </c>
      <c r="K593">
        <v>-0.44515842074464901</v>
      </c>
      <c r="L593">
        <v>-1.7092643929539619</v>
      </c>
      <c r="M593">
        <v>0.67018522704268579</v>
      </c>
      <c r="N593">
        <v>1.323403872534362</v>
      </c>
      <c r="O593">
        <v>1.1280717537137921</v>
      </c>
      <c r="P593">
        <v>0.21460451333181579</v>
      </c>
      <c r="Q593">
        <v>-7.9199291437644995E-2</v>
      </c>
      <c r="R593">
        <v>0.39696493437715452</v>
      </c>
      <c r="S593">
        <v>-0.91901329226283479</v>
      </c>
      <c r="T593">
        <v>0.80369014159463703</v>
      </c>
      <c r="U593">
        <v>-4.6614369824180653</v>
      </c>
      <c r="V593">
        <v>-0.1296070720713984</v>
      </c>
      <c r="W593">
        <v>0.607664100629837</v>
      </c>
      <c r="X593">
        <v>1.1862654119053739</v>
      </c>
      <c r="Y593">
        <v>0.21460451333181579</v>
      </c>
      <c r="Z593">
        <v>1.486247204670115</v>
      </c>
      <c r="AA593">
        <v>0.20844931607029071</v>
      </c>
      <c r="AB593">
        <v>-1.165957525971604</v>
      </c>
      <c r="AC593">
        <v>1.241826739001147</v>
      </c>
      <c r="AD593">
        <v>1.2385830451408679</v>
      </c>
      <c r="AE593">
        <v>0.15540154096858219</v>
      </c>
      <c r="AF593">
        <v>0.59099124239840928</v>
      </c>
      <c r="AG593">
        <v>0.74932443403555238</v>
      </c>
      <c r="AH593">
        <v>-0.32117268119658587</v>
      </c>
      <c r="AI593">
        <v>2.4173772860998008</v>
      </c>
      <c r="AJ593">
        <v>-1.91998202799499</v>
      </c>
      <c r="AK593">
        <v>-0.2847492647513884</v>
      </c>
      <c r="AL593">
        <v>0.2436113464712476</v>
      </c>
      <c r="AM593">
        <v>1.1734214740837929</v>
      </c>
      <c r="AN593">
        <v>2.1620101252816588</v>
      </c>
      <c r="AO593">
        <v>1.9313512336694301</v>
      </c>
      <c r="AP593">
        <v>1.8890330257373651</v>
      </c>
      <c r="AQ593">
        <v>0.22153535024114759</v>
      </c>
      <c r="AR593">
        <v>0.32079558217957682</v>
      </c>
      <c r="AS593">
        <v>0.91364058509373358</v>
      </c>
      <c r="AT593">
        <v>1.62896004529765</v>
      </c>
      <c r="AU593">
        <v>0.29708146436888311</v>
      </c>
      <c r="AV593">
        <v>0</v>
      </c>
      <c r="AW593">
        <v>2</v>
      </c>
      <c r="AX593" s="4" t="s">
        <v>50</v>
      </c>
      <c r="AY593">
        <v>1</v>
      </c>
      <c r="AZ593">
        <v>1</v>
      </c>
      <c r="BA593">
        <v>0</v>
      </c>
      <c r="BB593" s="5">
        <v>2</v>
      </c>
      <c r="BC593" s="7">
        <f t="shared" si="19"/>
        <v>9</v>
      </c>
      <c r="BD593" s="7">
        <f t="shared" si="18"/>
        <v>9</v>
      </c>
    </row>
    <row r="594" spans="1:56" x14ac:dyDescent="0.2">
      <c r="A594" s="1" t="s">
        <v>643</v>
      </c>
      <c r="B594">
        <v>-0.65094352631008967</v>
      </c>
      <c r="C594">
        <v>-0.34671613388477818</v>
      </c>
      <c r="D594">
        <v>1.1074890130303769</v>
      </c>
      <c r="E594">
        <v>-0.46822519211638169</v>
      </c>
      <c r="F594">
        <v>0.67418192358565265</v>
      </c>
      <c r="G594">
        <v>-0.43242182110866478</v>
      </c>
      <c r="H594">
        <v>-2.972531852643638</v>
      </c>
      <c r="I594">
        <v>-1.1737856636648629</v>
      </c>
      <c r="J594">
        <v>-2.431404796282095</v>
      </c>
      <c r="K594">
        <v>-3.9249075793934449</v>
      </c>
      <c r="L594">
        <v>-1.7362845358895791</v>
      </c>
      <c r="M594">
        <v>1.322291569601693</v>
      </c>
      <c r="N594">
        <v>1.328264931951834</v>
      </c>
      <c r="O594">
        <v>-0.97448977348790189</v>
      </c>
      <c r="P594">
        <v>-0.4454222531378243</v>
      </c>
      <c r="Q594">
        <v>1.3483789366911161</v>
      </c>
      <c r="R594">
        <v>0.19307630628122921</v>
      </c>
      <c r="S594">
        <v>-0.66065859911755975</v>
      </c>
      <c r="T594">
        <v>-1.649433703243476</v>
      </c>
      <c r="U594">
        <v>-1.2013044084537581</v>
      </c>
      <c r="V594">
        <v>-0.1045902902948371</v>
      </c>
      <c r="W594">
        <v>-5.6258873507903727E-2</v>
      </c>
      <c r="X594">
        <v>-0.61300657600472497</v>
      </c>
      <c r="Y594">
        <v>-0.4454222531378243</v>
      </c>
      <c r="Z594">
        <v>0.3439830419217757</v>
      </c>
      <c r="AA594">
        <v>0.16305822615424539</v>
      </c>
      <c r="AB594">
        <v>1.0745758066017701</v>
      </c>
      <c r="AC594">
        <v>-0.21464069739424621</v>
      </c>
      <c r="AD594">
        <v>1.54762372435017</v>
      </c>
      <c r="AE594">
        <v>-0.59369595513984974</v>
      </c>
      <c r="AF594">
        <v>-1.222201575136227</v>
      </c>
      <c r="AG594">
        <v>0.7987098104893785</v>
      </c>
      <c r="AH594">
        <v>0.44876436527300517</v>
      </c>
      <c r="AI594">
        <v>-1.859858873209389</v>
      </c>
      <c r="AJ594">
        <v>-1.8805296761196679</v>
      </c>
      <c r="AK594">
        <v>-0.83638440755328924</v>
      </c>
      <c r="AL594">
        <v>0.55595606312472456</v>
      </c>
      <c r="AM594">
        <v>-0.6849612227065901</v>
      </c>
      <c r="AN594">
        <v>0.43219910067266071</v>
      </c>
      <c r="AO594">
        <v>0.2456798126363921</v>
      </c>
      <c r="AP594">
        <v>7.3649850240466636E-2</v>
      </c>
      <c r="AQ594">
        <v>8.6070512965210882E-3</v>
      </c>
      <c r="AR594">
        <v>-0.6972297226884755</v>
      </c>
      <c r="AS594">
        <v>1.3963451180758431</v>
      </c>
      <c r="AT594">
        <v>1.347453045345135</v>
      </c>
      <c r="AU594">
        <v>4.247433023565584E-2</v>
      </c>
      <c r="AV594">
        <v>0</v>
      </c>
      <c r="AW594">
        <v>2</v>
      </c>
      <c r="AX594" s="4" t="s">
        <v>50</v>
      </c>
      <c r="AY594">
        <v>1</v>
      </c>
      <c r="AZ594">
        <v>2</v>
      </c>
      <c r="BA594">
        <v>1</v>
      </c>
      <c r="BB594" s="5">
        <v>2</v>
      </c>
      <c r="BC594" s="7">
        <f t="shared" si="19"/>
        <v>9</v>
      </c>
      <c r="BD594" s="7">
        <f t="shared" si="18"/>
        <v>9</v>
      </c>
    </row>
    <row r="595" spans="1:56" x14ac:dyDescent="0.2">
      <c r="A595" s="1" t="s">
        <v>644</v>
      </c>
      <c r="B595">
        <v>1.5771318600365589</v>
      </c>
      <c r="C595">
        <v>-0.34939666834359351</v>
      </c>
      <c r="D595">
        <v>-6.4675521278327083E-2</v>
      </c>
      <c r="E595">
        <v>0.3406339552012414</v>
      </c>
      <c r="F595">
        <v>-6.7326964915498916E-2</v>
      </c>
      <c r="G595">
        <v>-0.43249993541078219</v>
      </c>
      <c r="H595">
        <v>-2.9961701344503462</v>
      </c>
      <c r="I595">
        <v>-1.1762054696818831</v>
      </c>
      <c r="J595">
        <v>-2.435562487122811</v>
      </c>
      <c r="K595">
        <v>-4.0282925779709169</v>
      </c>
      <c r="L595">
        <v>-0.90557863512253012</v>
      </c>
      <c r="M595">
        <v>1.3925381200823199</v>
      </c>
      <c r="N595">
        <v>0.27200714355646177</v>
      </c>
      <c r="O595">
        <v>0.46893662414126558</v>
      </c>
      <c r="P595">
        <v>8.2502304892454234E-2</v>
      </c>
      <c r="Q595">
        <v>-7.9199291437644995E-2</v>
      </c>
      <c r="R595">
        <v>0.25794748122450462</v>
      </c>
      <c r="S595">
        <v>-1.621071563300525</v>
      </c>
      <c r="T595">
        <v>0.98684218622042341</v>
      </c>
      <c r="U595">
        <v>1.3555246788892359</v>
      </c>
      <c r="V595">
        <v>0.3168235816810771</v>
      </c>
      <c r="W595">
        <v>0.99085031945923918</v>
      </c>
      <c r="X595">
        <v>0.65348422278019525</v>
      </c>
      <c r="Y595">
        <v>8.2502304892454234E-2</v>
      </c>
      <c r="Z595">
        <v>1.6424311738260791</v>
      </c>
      <c r="AA595">
        <v>0.1837769405212385</v>
      </c>
      <c r="AB595">
        <v>0.42196080181740248</v>
      </c>
      <c r="AC595">
        <v>1.1310056297584929</v>
      </c>
      <c r="AD595">
        <v>1.6326313888771771</v>
      </c>
      <c r="AE595">
        <v>-0.30006032450620862</v>
      </c>
      <c r="AF595">
        <v>0.67947370940471186</v>
      </c>
      <c r="AG595">
        <v>0.652010303311779</v>
      </c>
      <c r="AH595">
        <v>0.39724639348346807</v>
      </c>
      <c r="AI595">
        <v>1.0321420731256941</v>
      </c>
      <c r="AJ595">
        <v>1.2542949591687289</v>
      </c>
      <c r="AK595">
        <v>0.8488933765627229</v>
      </c>
      <c r="AL595">
        <v>0.65758711611719045</v>
      </c>
      <c r="AM595">
        <v>1.9194496280845841</v>
      </c>
      <c r="AN595">
        <v>2.0167999973996218</v>
      </c>
      <c r="AO595">
        <v>1.561153497213662</v>
      </c>
      <c r="AP595">
        <v>-1.1953030819376971E-2</v>
      </c>
      <c r="AQ595">
        <v>-1.6441175830746078E-2</v>
      </c>
      <c r="AR595">
        <v>1.125208040604063</v>
      </c>
      <c r="AS595">
        <v>1.121702208361004</v>
      </c>
      <c r="AT595">
        <v>1.4928930969337371</v>
      </c>
      <c r="AU595">
        <v>0.29206596229881621</v>
      </c>
      <c r="AV595">
        <v>0</v>
      </c>
      <c r="AW595">
        <v>2</v>
      </c>
      <c r="AX595" s="4" t="s">
        <v>50</v>
      </c>
      <c r="AY595">
        <v>1</v>
      </c>
      <c r="AZ595">
        <v>3</v>
      </c>
      <c r="BA595">
        <v>1</v>
      </c>
      <c r="BB595" s="5">
        <v>2</v>
      </c>
      <c r="BC595" s="7">
        <f t="shared" si="19"/>
        <v>9</v>
      </c>
      <c r="BD595" s="7">
        <f t="shared" si="18"/>
        <v>9</v>
      </c>
    </row>
    <row r="596" spans="1:56" x14ac:dyDescent="0.2">
      <c r="A596" s="1" t="s">
        <v>645</v>
      </c>
      <c r="B596">
        <v>1.461177747022683E-3</v>
      </c>
      <c r="C596">
        <v>0.22415940316607791</v>
      </c>
      <c r="D596">
        <v>-0.31701138197801421</v>
      </c>
      <c r="E596">
        <v>-9.0661631535849607E-2</v>
      </c>
      <c r="F596">
        <v>-6.7326964915498916E-2</v>
      </c>
      <c r="G596">
        <v>-0.30571097948083931</v>
      </c>
      <c r="H596">
        <v>-0.68549366637124554</v>
      </c>
      <c r="I596">
        <v>-0.3662746007280866</v>
      </c>
      <c r="J596">
        <v>-0.38415164674396679</v>
      </c>
      <c r="K596">
        <v>-0.24108108352749269</v>
      </c>
      <c r="L596">
        <v>1.623399198673025</v>
      </c>
      <c r="M596">
        <v>5.7159195281993756E-3</v>
      </c>
      <c r="N596">
        <v>0.61610739365952916</v>
      </c>
      <c r="O596">
        <v>-0.81532292380225135</v>
      </c>
      <c r="P596">
        <v>-0.45672292171608891</v>
      </c>
      <c r="Q596">
        <v>1.345035032130748</v>
      </c>
      <c r="R596">
        <v>0.72462698011151594</v>
      </c>
      <c r="S596">
        <v>1.4007099432459389</v>
      </c>
      <c r="T596">
        <v>1.312819121385616</v>
      </c>
      <c r="U596">
        <v>0.74657981164539711</v>
      </c>
      <c r="V596">
        <v>-6.5291587239443372E-4</v>
      </c>
      <c r="W596">
        <v>0.54902716805686713</v>
      </c>
      <c r="X596">
        <v>-0.14347021119110739</v>
      </c>
      <c r="Y596">
        <v>-0.45672292171608891</v>
      </c>
      <c r="Z596">
        <v>0.87303025289013136</v>
      </c>
      <c r="AA596">
        <v>-6.078362385312755E-2</v>
      </c>
      <c r="AB596">
        <v>-0.63761756668283387</v>
      </c>
      <c r="AC596">
        <v>1.251874482024218</v>
      </c>
      <c r="AD596">
        <v>1.1797937202136859</v>
      </c>
      <c r="AE596">
        <v>-0.19980079985496671</v>
      </c>
      <c r="AF596">
        <v>-0.40918030804886091</v>
      </c>
      <c r="AG596">
        <v>-0.40190539341318787</v>
      </c>
      <c r="AH596">
        <v>1.9878780040353941E-2</v>
      </c>
      <c r="AI596">
        <v>0.75039602121726801</v>
      </c>
      <c r="AJ596">
        <v>-6.6408907419867366E-2</v>
      </c>
      <c r="AK596">
        <v>1.241164071639751</v>
      </c>
      <c r="AL596">
        <v>1.0876721675694421</v>
      </c>
      <c r="AM596">
        <v>0.40221780782525002</v>
      </c>
      <c r="AN596">
        <v>-1.289826451185565</v>
      </c>
      <c r="AO596">
        <v>0.54068301724995094</v>
      </c>
      <c r="AP596">
        <v>5.3484882283546621E-2</v>
      </c>
      <c r="AQ596">
        <v>-0.10566778720145679</v>
      </c>
      <c r="AR596">
        <v>0.6345237043886075</v>
      </c>
      <c r="AS596">
        <v>2.337703050088813</v>
      </c>
      <c r="AT596">
        <v>-1.4989438586084201</v>
      </c>
      <c r="AU596">
        <v>-0.15321816899578261</v>
      </c>
      <c r="AV596">
        <v>0</v>
      </c>
      <c r="AW596">
        <v>2</v>
      </c>
      <c r="AX596" s="4" t="s">
        <v>50</v>
      </c>
      <c r="AY596">
        <v>1</v>
      </c>
      <c r="AZ596">
        <v>1</v>
      </c>
      <c r="BA596">
        <v>0</v>
      </c>
      <c r="BB596" s="5">
        <v>2</v>
      </c>
      <c r="BC596" s="7">
        <f t="shared" si="19"/>
        <v>9</v>
      </c>
      <c r="BD596" s="7">
        <f t="shared" si="18"/>
        <v>9</v>
      </c>
    </row>
    <row r="597" spans="1:56" x14ac:dyDescent="0.2">
      <c r="A597" s="1" t="s">
        <v>646</v>
      </c>
      <c r="B597">
        <v>0.48319961817827362</v>
      </c>
      <c r="C597">
        <v>-0.13085482024743911</v>
      </c>
      <c r="D597">
        <v>2.591195181126368</v>
      </c>
      <c r="E597">
        <v>2.0693230621426051</v>
      </c>
      <c r="F597">
        <v>2.3714110881959711</v>
      </c>
      <c r="G597">
        <v>-0.30442754658936722</v>
      </c>
      <c r="H597">
        <v>-0.67018585117036367</v>
      </c>
      <c r="I597">
        <v>-0.35760698840892091</v>
      </c>
      <c r="J597">
        <v>-0.37066944840765942</v>
      </c>
      <c r="K597">
        <v>-0.240089181121516</v>
      </c>
      <c r="L597">
        <v>-1.0144676116817191</v>
      </c>
      <c r="M597">
        <v>0.67060714872535632</v>
      </c>
      <c r="N597">
        <v>5.0377007734872047E-2</v>
      </c>
      <c r="O597">
        <v>-0.31182073797292792</v>
      </c>
      <c r="P597">
        <v>-0.16894563243959701</v>
      </c>
      <c r="Q597">
        <v>-7.9199291437644995E-2</v>
      </c>
      <c r="R597">
        <v>0.75938728958286306</v>
      </c>
      <c r="S597">
        <v>1.250678620416974</v>
      </c>
      <c r="T597">
        <v>1.5110470313633959</v>
      </c>
      <c r="U597">
        <v>-7.1539194754328461E-2</v>
      </c>
      <c r="V597">
        <v>0.14195354816995659</v>
      </c>
      <c r="W597">
        <v>0.51112572567316916</v>
      </c>
      <c r="X597">
        <v>-6.2135492101350297E-2</v>
      </c>
      <c r="Y597">
        <v>-0.16894563243959701</v>
      </c>
      <c r="Z597">
        <v>0.30060761690524129</v>
      </c>
      <c r="AA597">
        <v>-2.81765794607341E-2</v>
      </c>
      <c r="AB597">
        <v>-1.111291376760797</v>
      </c>
      <c r="AC597">
        <v>1.0104096779073151</v>
      </c>
      <c r="AD597">
        <v>-0.36223037107815331</v>
      </c>
      <c r="AE597">
        <v>-0.44886476636376987</v>
      </c>
      <c r="AF597">
        <v>0.28472099342213769</v>
      </c>
      <c r="AG597">
        <v>0.56150914801148644</v>
      </c>
      <c r="AH597">
        <v>-0.42190251134709789</v>
      </c>
      <c r="AI597">
        <v>1.144753736254293</v>
      </c>
      <c r="AJ597">
        <v>-7.6479337959752203E-2</v>
      </c>
      <c r="AK597">
        <v>1.152142385305146</v>
      </c>
      <c r="AL597">
        <v>8.7408092300055917E-2</v>
      </c>
      <c r="AM597">
        <v>0.15013234371437381</v>
      </c>
      <c r="AN597">
        <v>-0.68670372041452465</v>
      </c>
      <c r="AO597">
        <v>-1.068035987188708</v>
      </c>
      <c r="AP597">
        <v>-5.3550435920549568E-2</v>
      </c>
      <c r="AQ597">
        <v>-0.67632668029217424</v>
      </c>
      <c r="AR597">
        <v>8.9275487700550882E-2</v>
      </c>
      <c r="AS597">
        <v>1.7589082455331191</v>
      </c>
      <c r="AT597">
        <v>0.67523564917800083</v>
      </c>
      <c r="AU597">
        <v>-8.9268700410760113E-2</v>
      </c>
      <c r="AV597">
        <v>0</v>
      </c>
      <c r="AW597">
        <v>2</v>
      </c>
      <c r="AX597" s="4" t="s">
        <v>50</v>
      </c>
      <c r="AY597">
        <v>1</v>
      </c>
      <c r="AZ597">
        <v>1</v>
      </c>
      <c r="BA597">
        <v>0</v>
      </c>
      <c r="BB597" s="5">
        <v>2</v>
      </c>
      <c r="BC597" s="7">
        <f t="shared" si="19"/>
        <v>9</v>
      </c>
      <c r="BD597" s="7">
        <f t="shared" si="18"/>
        <v>9</v>
      </c>
    </row>
    <row r="598" spans="1:56" x14ac:dyDescent="0.2">
      <c r="A598" s="1" t="s">
        <v>647</v>
      </c>
      <c r="B598">
        <v>1.589031835022449</v>
      </c>
      <c r="C598">
        <v>1.8491135926859768E-2</v>
      </c>
      <c r="D598">
        <v>-0.6419968621459754</v>
      </c>
      <c r="E598">
        <v>-0.97498241917160089</v>
      </c>
      <c r="F598">
        <v>-0.74022806958567855</v>
      </c>
      <c r="G598">
        <v>0.46027389742563368</v>
      </c>
      <c r="H598">
        <v>-1.2054562300205269</v>
      </c>
      <c r="I598">
        <v>-0.47681520696217022</v>
      </c>
      <c r="J598">
        <v>0.42201275514831049</v>
      </c>
      <c r="K598">
        <v>-0.48419960264424589</v>
      </c>
      <c r="L598">
        <v>0.1104359473816775</v>
      </c>
      <c r="M598">
        <v>0.89798115833940939</v>
      </c>
      <c r="N598">
        <v>0.22756671091842559</v>
      </c>
      <c r="O598">
        <v>1.347059857288313</v>
      </c>
      <c r="P598">
        <v>0.12545348546445151</v>
      </c>
      <c r="Q598">
        <v>1.052002265836995</v>
      </c>
      <c r="R598">
        <v>9.0016168407391475E-2</v>
      </c>
      <c r="S598">
        <v>1.4105991783632621</v>
      </c>
      <c r="T598">
        <v>0.58339591216340347</v>
      </c>
      <c r="U598">
        <v>-1.3959171676835651</v>
      </c>
      <c r="V598">
        <v>0.21149644456043681</v>
      </c>
      <c r="W598">
        <v>0.51632229999892343</v>
      </c>
      <c r="X598">
        <v>0.38588896731778022</v>
      </c>
      <c r="Y598">
        <v>0.12545348546445151</v>
      </c>
      <c r="Z598">
        <v>2.4813614917061648</v>
      </c>
      <c r="AA598">
        <v>0.14210314413189559</v>
      </c>
      <c r="AB598">
        <v>1.0373519282438759</v>
      </c>
      <c r="AC598">
        <v>1.252288787545851</v>
      </c>
      <c r="AD598">
        <v>1.627934156340499</v>
      </c>
      <c r="AE598">
        <v>-1.490888996283189</v>
      </c>
      <c r="AF598">
        <v>2.0519259768507689</v>
      </c>
      <c r="AG598">
        <v>0.86515636981249966</v>
      </c>
      <c r="AH598">
        <v>0.60962547174217951</v>
      </c>
      <c r="AI598">
        <v>0.95148536723610699</v>
      </c>
      <c r="AJ598">
        <v>-0.50773725588949326</v>
      </c>
      <c r="AK598">
        <v>1.4028510554963309</v>
      </c>
      <c r="AL598">
        <v>0.49920954802344247</v>
      </c>
      <c r="AM598">
        <v>2.1719667028616612</v>
      </c>
      <c r="AN598">
        <v>2.1856593301878831</v>
      </c>
      <c r="AO598">
        <v>1.543199504948636</v>
      </c>
      <c r="AP598">
        <v>0.31036624665753199</v>
      </c>
      <c r="AQ598">
        <v>-8.6899898831322986E-2</v>
      </c>
      <c r="AR598">
        <v>0.50201476441694848</v>
      </c>
      <c r="AS598">
        <v>0.55133583988121393</v>
      </c>
      <c r="AT598">
        <v>1.6341226029891229</v>
      </c>
      <c r="AU598">
        <v>0.31846271836566509</v>
      </c>
      <c r="AV598">
        <v>0</v>
      </c>
      <c r="AW598">
        <v>2</v>
      </c>
      <c r="AX598" s="4" t="s">
        <v>50</v>
      </c>
      <c r="AY598">
        <v>1</v>
      </c>
      <c r="AZ598">
        <v>1</v>
      </c>
      <c r="BA598">
        <v>0</v>
      </c>
      <c r="BB598" s="5">
        <v>2</v>
      </c>
      <c r="BC598" s="7">
        <f t="shared" si="19"/>
        <v>9</v>
      </c>
      <c r="BD598" s="7">
        <f t="shared" si="18"/>
        <v>9</v>
      </c>
    </row>
    <row r="599" spans="1:56" x14ac:dyDescent="0.2">
      <c r="A599" s="1" t="s">
        <v>648</v>
      </c>
      <c r="B599">
        <v>0.72598118668974798</v>
      </c>
      <c r="C599">
        <v>1.8489997095663079E-2</v>
      </c>
      <c r="D599">
        <v>0.98837230257415065</v>
      </c>
      <c r="E599">
        <v>1.0406206542886149</v>
      </c>
      <c r="F599">
        <v>0.45105259584039198</v>
      </c>
      <c r="G599">
        <v>-0.29931283059131458</v>
      </c>
      <c r="H599">
        <v>-0.6084802447203228</v>
      </c>
      <c r="I599">
        <v>-0.32287705489126323</v>
      </c>
      <c r="J599">
        <v>-0.31695443464439288</v>
      </c>
      <c r="K599">
        <v>-0.2360949553162911</v>
      </c>
      <c r="L599">
        <v>0.11030573149248429</v>
      </c>
      <c r="M599">
        <v>-0.68801971087572655</v>
      </c>
      <c r="N599">
        <v>0.59135747627274493</v>
      </c>
      <c r="O599">
        <v>-0.54742832861951973</v>
      </c>
      <c r="P599">
        <v>-0.43975399301478518</v>
      </c>
      <c r="Q599">
        <v>1.3405819813055191</v>
      </c>
      <c r="R599">
        <v>0.21732361667942959</v>
      </c>
      <c r="S599">
        <v>1.4045648018028829</v>
      </c>
      <c r="T599">
        <v>0.73105483129847681</v>
      </c>
      <c r="U599">
        <v>1.2539804731786639</v>
      </c>
      <c r="V599">
        <v>0.23135626717382229</v>
      </c>
      <c r="W599">
        <v>0.69270502982741122</v>
      </c>
      <c r="X599">
        <v>3.6810873292096633E-2</v>
      </c>
      <c r="Y599">
        <v>-0.43975399301478518</v>
      </c>
      <c r="Z599">
        <v>1.3132182474839329</v>
      </c>
      <c r="AA599">
        <v>-0.14558032320622691</v>
      </c>
      <c r="AB599">
        <v>-0.68863627232296609</v>
      </c>
      <c r="AC599">
        <v>1.253545269660749</v>
      </c>
      <c r="AD599">
        <v>-0.63665318046941666</v>
      </c>
      <c r="AE599">
        <v>-1.274977330811486</v>
      </c>
      <c r="AF599">
        <v>1.3489313561408189</v>
      </c>
      <c r="AG599">
        <v>-0.30472051424975771</v>
      </c>
      <c r="AH599">
        <v>-0.25451615579275089</v>
      </c>
      <c r="AI599">
        <v>1.6520714892181789</v>
      </c>
      <c r="AJ599">
        <v>-0.5908488099667546</v>
      </c>
      <c r="AK599">
        <v>0.41330117623977097</v>
      </c>
      <c r="AL599">
        <v>-0.54406427592205608</v>
      </c>
      <c r="AM599">
        <v>-0.860379777753431</v>
      </c>
      <c r="AN599">
        <v>-1.8160349024608169</v>
      </c>
      <c r="AO599">
        <v>-1.512839120407599</v>
      </c>
      <c r="AP599">
        <v>8.6461902815946068E-2</v>
      </c>
      <c r="AQ599">
        <v>4.2585106730203749E-2</v>
      </c>
      <c r="AR599">
        <v>-0.4834385243768432</v>
      </c>
      <c r="AS599">
        <v>7.5909488521771346E-2</v>
      </c>
      <c r="AT599">
        <v>-1.3044946084625351</v>
      </c>
      <c r="AU599">
        <v>-0.24724837838596431</v>
      </c>
      <c r="AV599">
        <v>0</v>
      </c>
      <c r="AW599">
        <v>2</v>
      </c>
      <c r="AX599" s="4" t="s">
        <v>50</v>
      </c>
      <c r="AY599">
        <v>1</v>
      </c>
      <c r="AZ599">
        <v>1</v>
      </c>
      <c r="BA599">
        <v>0</v>
      </c>
      <c r="BB599" s="5">
        <v>2</v>
      </c>
      <c r="BC599" s="7">
        <f t="shared" si="19"/>
        <v>9</v>
      </c>
      <c r="BD599" s="7">
        <f t="shared" si="18"/>
        <v>9</v>
      </c>
    </row>
    <row r="600" spans="1:56" x14ac:dyDescent="0.2">
      <c r="A600" s="1" t="s">
        <v>649</v>
      </c>
      <c r="B600">
        <v>0.38722917691251002</v>
      </c>
      <c r="C600">
        <v>1.8488858615643439E-2</v>
      </c>
      <c r="D600">
        <v>-1.2146389041777881</v>
      </c>
      <c r="E600">
        <v>-0.64561394803862759</v>
      </c>
      <c r="F600">
        <v>-1.0216318700091609</v>
      </c>
      <c r="G600">
        <v>-0.29803892677197019</v>
      </c>
      <c r="H600">
        <v>-0.59294703515895253</v>
      </c>
      <c r="I600">
        <v>-0.31418304503393979</v>
      </c>
      <c r="J600">
        <v>-0.30358286517991789</v>
      </c>
      <c r="K600">
        <v>-0.23508982557362329</v>
      </c>
      <c r="L600">
        <v>-3.3803770906567259</v>
      </c>
      <c r="M600">
        <v>-0.17094405466770771</v>
      </c>
      <c r="N600">
        <v>-1.397573857054982</v>
      </c>
      <c r="O600">
        <v>-0.50147649997695365</v>
      </c>
      <c r="P600">
        <v>-0.52078868622009156</v>
      </c>
      <c r="Q600">
        <v>-7.9199291437644995E-2</v>
      </c>
      <c r="R600">
        <v>0.24285028154864899</v>
      </c>
      <c r="S600">
        <v>1.401857304147144</v>
      </c>
      <c r="T600">
        <v>-0.28652866383084441</v>
      </c>
      <c r="U600">
        <v>0.34635830716124588</v>
      </c>
      <c r="V600">
        <v>0.22331994189487289</v>
      </c>
      <c r="W600">
        <v>0.40517298141694669</v>
      </c>
      <c r="X600">
        <v>0.70071507393073507</v>
      </c>
      <c r="Y600">
        <v>-0.52078868622009156</v>
      </c>
      <c r="Z600">
        <v>-4.3355477267049573E-2</v>
      </c>
      <c r="AA600">
        <v>-0.16610630012831409</v>
      </c>
      <c r="AB600">
        <v>-1.117004000962301</v>
      </c>
      <c r="AC600">
        <v>0.23660958920710459</v>
      </c>
      <c r="AD600">
        <v>-1.2176562799808459</v>
      </c>
      <c r="AE600">
        <v>1.186816942611165</v>
      </c>
      <c r="AF600">
        <v>-0.76523412097956944</v>
      </c>
      <c r="AG600">
        <v>-0.91251981242402069</v>
      </c>
      <c r="AH600">
        <v>-0.94853167034351693</v>
      </c>
      <c r="AI600">
        <v>1.227740635306015</v>
      </c>
      <c r="AJ600">
        <v>-0.84952048897278576</v>
      </c>
      <c r="AK600">
        <v>-0.84833391285510062</v>
      </c>
      <c r="AL600">
        <v>-0.75472953648098973</v>
      </c>
      <c r="AM600">
        <v>-0.94288124107391746</v>
      </c>
      <c r="AN600">
        <v>-2.414643243007244</v>
      </c>
      <c r="AO600">
        <v>-1.673582232869427</v>
      </c>
      <c r="AP600">
        <v>-4.0919428208514401E-2</v>
      </c>
      <c r="AQ600">
        <v>-0.66930070796230801</v>
      </c>
      <c r="AR600">
        <v>-1.0472563239343859</v>
      </c>
      <c r="AS600">
        <v>-0.22620634591885819</v>
      </c>
      <c r="AT600">
        <v>-1.780288381433498</v>
      </c>
      <c r="AU600">
        <v>-0.32688746254456552</v>
      </c>
      <c r="AV600">
        <v>0</v>
      </c>
      <c r="AW600">
        <v>2</v>
      </c>
      <c r="AX600" s="4" t="s">
        <v>50</v>
      </c>
      <c r="AY600">
        <v>1</v>
      </c>
      <c r="AZ600">
        <v>1</v>
      </c>
      <c r="BA600">
        <v>0</v>
      </c>
      <c r="BB600" s="5">
        <v>2</v>
      </c>
      <c r="BC600" s="7">
        <f t="shared" si="19"/>
        <v>9</v>
      </c>
      <c r="BD600" s="7">
        <f t="shared" si="18"/>
        <v>9</v>
      </c>
    </row>
    <row r="601" spans="1:56" x14ac:dyDescent="0.2">
      <c r="A601" s="1" t="s">
        <v>650</v>
      </c>
      <c r="B601">
        <v>0.70780597254922839</v>
      </c>
      <c r="C601">
        <v>-0.18022090717657829</v>
      </c>
      <c r="D601">
        <v>0.12895556455975621</v>
      </c>
      <c r="E601">
        <v>6.6051346387756019E-2</v>
      </c>
      <c r="F601">
        <v>0.69749889303606871</v>
      </c>
      <c r="G601">
        <v>-0.29676694144103533</v>
      </c>
      <c r="H601">
        <v>-0.57737589336176454</v>
      </c>
      <c r="I601">
        <v>-0.3054857666955223</v>
      </c>
      <c r="J601">
        <v>-0.29023564980053052</v>
      </c>
      <c r="K601">
        <v>-0.23408209943270031</v>
      </c>
      <c r="L601">
        <v>2.878393795795867</v>
      </c>
      <c r="M601">
        <v>-0.25268084590277612</v>
      </c>
      <c r="N601">
        <v>-0.44041466725791079</v>
      </c>
      <c r="O601">
        <v>0.17848051864189601</v>
      </c>
      <c r="P601">
        <v>0.32941029735324318</v>
      </c>
      <c r="Q601">
        <v>-6.9408082041875457E-2</v>
      </c>
      <c r="R601">
        <v>0.43904817068414059</v>
      </c>
      <c r="S601">
        <v>1.312103139188308</v>
      </c>
      <c r="T601">
        <v>-0.62744488649892016</v>
      </c>
      <c r="U601">
        <v>-0.4296194585205505</v>
      </c>
      <c r="V601">
        <v>8.5218693133858367E-2</v>
      </c>
      <c r="W601">
        <v>1.1646570038772961</v>
      </c>
      <c r="X601">
        <v>1.1754654448107169</v>
      </c>
      <c r="Y601">
        <v>0.32941029735324318</v>
      </c>
      <c r="Z601">
        <v>0.36111250541188089</v>
      </c>
      <c r="AA601">
        <v>6.0867127671953847E-2</v>
      </c>
      <c r="AB601">
        <v>-0.16246690351619061</v>
      </c>
      <c r="AC601">
        <v>-1.2406027790642391</v>
      </c>
      <c r="AD601">
        <v>-0.24772655599221369</v>
      </c>
      <c r="AE601">
        <v>1.261425984966281</v>
      </c>
      <c r="AF601">
        <v>-0.15406178820757441</v>
      </c>
      <c r="AG601">
        <v>0.8749050121061196</v>
      </c>
      <c r="AH601">
        <v>-0.71983740808516894</v>
      </c>
      <c r="AI601">
        <v>0.92811532400456753</v>
      </c>
      <c r="AJ601">
        <v>0.52908302585308187</v>
      </c>
      <c r="AK601">
        <v>-0.67990537094408776</v>
      </c>
      <c r="AL601">
        <v>0.2156371583539512</v>
      </c>
      <c r="AM601">
        <v>0.63030580018181193</v>
      </c>
      <c r="AN601">
        <v>1.139682269178762</v>
      </c>
      <c r="AO601">
        <v>6.6536312093623109E-2</v>
      </c>
      <c r="AP601">
        <v>-1.849416996403231E-2</v>
      </c>
      <c r="AQ601">
        <v>-0.17942719760142439</v>
      </c>
      <c r="AR601">
        <v>-0.15948973674005071</v>
      </c>
      <c r="AS601">
        <v>-0.3226286425913833</v>
      </c>
      <c r="AT601">
        <v>-3.2850460072738827E-2</v>
      </c>
      <c r="AU601">
        <v>0.15352029906060971</v>
      </c>
      <c r="AV601">
        <v>0</v>
      </c>
      <c r="AW601">
        <v>2</v>
      </c>
      <c r="AX601" s="4" t="s">
        <v>50</v>
      </c>
      <c r="AY601">
        <v>1</v>
      </c>
      <c r="AZ601">
        <v>1</v>
      </c>
      <c r="BA601">
        <v>0</v>
      </c>
      <c r="BB601" s="5">
        <v>2</v>
      </c>
      <c r="BC601" s="7">
        <f t="shared" si="19"/>
        <v>9</v>
      </c>
      <c r="BD601" s="7">
        <f t="shared" si="18"/>
        <v>9</v>
      </c>
    </row>
    <row r="602" spans="1:56" x14ac:dyDescent="0.2">
      <c r="A602" s="1" t="s">
        <v>651</v>
      </c>
      <c r="B602">
        <v>6.2410652609061507E-2</v>
      </c>
      <c r="C602">
        <v>0.5651234475880178</v>
      </c>
      <c r="D602">
        <v>0.1762435497607919</v>
      </c>
      <c r="E602">
        <v>0.1949462742460068</v>
      </c>
      <c r="F602">
        <v>-0.13639824708526041</v>
      </c>
      <c r="G602">
        <v>-0.29549687875378589</v>
      </c>
      <c r="H602">
        <v>-0.56176925124820243</v>
      </c>
      <c r="I602">
        <v>-0.29678589258975863</v>
      </c>
      <c r="J602">
        <v>-0.27691352082117049</v>
      </c>
      <c r="K602">
        <v>-0.2330717936594808</v>
      </c>
      <c r="L602">
        <v>-0.27243789083691661</v>
      </c>
      <c r="M602">
        <v>0.15037079376336021</v>
      </c>
      <c r="N602">
        <v>-0.6997586143360659</v>
      </c>
      <c r="O602">
        <v>1.197797374141073E-4</v>
      </c>
      <c r="P602">
        <v>0.35563309051869252</v>
      </c>
      <c r="Q602">
        <v>-7.9199291437644995E-2</v>
      </c>
      <c r="R602">
        <v>0.49654178428979151</v>
      </c>
      <c r="S602">
        <v>-1.5548028546474719</v>
      </c>
      <c r="T602">
        <v>-1.273861999858158</v>
      </c>
      <c r="U602">
        <v>0.26635109420177222</v>
      </c>
      <c r="V602">
        <v>8.2869404246558309E-2</v>
      </c>
      <c r="W602">
        <v>0.99472264068627603</v>
      </c>
      <c r="X602">
        <v>-2.4377277724940891E-2</v>
      </c>
      <c r="Y602">
        <v>0.35563309051869252</v>
      </c>
      <c r="Z602">
        <v>0.69540691500415575</v>
      </c>
      <c r="AA602">
        <v>-0.1507840817943801</v>
      </c>
      <c r="AB602">
        <v>0.80002626470998317</v>
      </c>
      <c r="AC602">
        <v>1.221042508290062</v>
      </c>
      <c r="AD602">
        <v>-1.5518369647990731</v>
      </c>
      <c r="AE602">
        <v>-0.55319043042675697</v>
      </c>
      <c r="AF602">
        <v>-0.25828766883877008</v>
      </c>
      <c r="AG602">
        <v>0.97317086075782744</v>
      </c>
      <c r="AH602">
        <v>1.5556081110000051</v>
      </c>
      <c r="AI602">
        <v>0.34889584029978937</v>
      </c>
      <c r="AJ602">
        <v>1.1188673075427289</v>
      </c>
      <c r="AK602">
        <v>0.91490726452461224</v>
      </c>
      <c r="AL602">
        <v>0.52004184251565122</v>
      </c>
      <c r="AM602">
        <v>0.2873690148681689</v>
      </c>
      <c r="AN602">
        <v>3.7119822555003422E-2</v>
      </c>
      <c r="AO602">
        <v>1.4996805339546611</v>
      </c>
      <c r="AP602">
        <v>8.7649981014371312E-2</v>
      </c>
      <c r="AQ602">
        <v>-0.43932807454980433</v>
      </c>
      <c r="AR602">
        <v>0.37637263973378848</v>
      </c>
      <c r="AS602">
        <v>-0.3345844150151962</v>
      </c>
      <c r="AT602">
        <v>-1.4863158831015579</v>
      </c>
      <c r="AU602">
        <v>1.1305897149558449E-2</v>
      </c>
      <c r="AV602">
        <v>0</v>
      </c>
      <c r="AW602">
        <v>2</v>
      </c>
      <c r="AX602" s="4" t="s">
        <v>50</v>
      </c>
      <c r="AY602">
        <v>2</v>
      </c>
      <c r="AZ602">
        <v>1</v>
      </c>
      <c r="BA602">
        <v>0</v>
      </c>
      <c r="BB602" s="5">
        <v>2</v>
      </c>
      <c r="BC602" s="7">
        <f t="shared" si="19"/>
        <v>9</v>
      </c>
      <c r="BD602" s="7">
        <f t="shared" si="18"/>
        <v>10</v>
      </c>
    </row>
    <row r="603" spans="1:56" x14ac:dyDescent="0.2">
      <c r="A603" s="1" t="s">
        <v>652</v>
      </c>
      <c r="B603">
        <v>6.1780003180582931E-2</v>
      </c>
      <c r="C603">
        <v>8.3012954393476043E-2</v>
      </c>
      <c r="D603">
        <v>3.134634858343914E-2</v>
      </c>
      <c r="E603">
        <v>0.19368718462859541</v>
      </c>
      <c r="F603">
        <v>0.27712477768807042</v>
      </c>
      <c r="G603">
        <v>0.48698538569398209</v>
      </c>
      <c r="H603">
        <v>-0.87858137323074836</v>
      </c>
      <c r="I603">
        <v>-0.29420531870519012</v>
      </c>
      <c r="J603">
        <v>0.70226839931973595</v>
      </c>
      <c r="K603">
        <v>-0.4630381752035187</v>
      </c>
      <c r="L603">
        <v>0.29635303863389828</v>
      </c>
      <c r="M603">
        <v>1.4386705455312889</v>
      </c>
      <c r="N603">
        <v>0.21723755214805379</v>
      </c>
      <c r="O603">
        <v>1.357024463895079</v>
      </c>
      <c r="P603">
        <v>0.4079735371857765</v>
      </c>
      <c r="Q603">
        <v>1.351075045406166</v>
      </c>
      <c r="R603">
        <v>0.43767524105161992</v>
      </c>
      <c r="S603">
        <v>-1.4946676706615949</v>
      </c>
      <c r="T603">
        <v>-0.42995636542955162</v>
      </c>
      <c r="U603">
        <v>3.3779416210961422E-3</v>
      </c>
      <c r="V603">
        <v>0.24810392805864279</v>
      </c>
      <c r="W603">
        <v>1.163434812163483</v>
      </c>
      <c r="X603">
        <v>-0.24608410405619899</v>
      </c>
      <c r="Y603">
        <v>0.4079735371857765</v>
      </c>
      <c r="Z603">
        <v>8.9238749052820879E-2</v>
      </c>
      <c r="AA603">
        <v>0.15236398798610051</v>
      </c>
      <c r="AB603">
        <v>1.06033926593382</v>
      </c>
      <c r="AC603">
        <v>1.252670670130392</v>
      </c>
      <c r="AD603">
        <v>-1.0521313851942</v>
      </c>
      <c r="AE603">
        <v>-0.33333417751529981</v>
      </c>
      <c r="AF603">
        <v>0.28168065425470101</v>
      </c>
      <c r="AG603">
        <v>1.2064127630699959</v>
      </c>
      <c r="AH603">
        <v>1.1032169085303301</v>
      </c>
      <c r="AI603">
        <v>-0.84966751734931856</v>
      </c>
      <c r="AJ603">
        <v>1.446443313603025</v>
      </c>
      <c r="AK603">
        <v>1.9052678509641989</v>
      </c>
      <c r="AL603">
        <v>1.059299155138107</v>
      </c>
      <c r="AM603">
        <v>-0.1063160866106159</v>
      </c>
      <c r="AN603">
        <v>-1.4363813404249139</v>
      </c>
      <c r="AO603">
        <v>0.57290164272793409</v>
      </c>
      <c r="AP603">
        <v>0.1160474105103073</v>
      </c>
      <c r="AQ603">
        <v>-0.52609191785479448</v>
      </c>
      <c r="AR603">
        <v>0.97962875113205927</v>
      </c>
      <c r="AS603">
        <v>-1.5940225208910599</v>
      </c>
      <c r="AT603">
        <v>1.6025292476601269</v>
      </c>
      <c r="AU603">
        <v>-0.18279162490477929</v>
      </c>
      <c r="AV603">
        <v>0</v>
      </c>
      <c r="AW603">
        <v>0</v>
      </c>
      <c r="AX603" s="4" t="s">
        <v>57</v>
      </c>
      <c r="AY603">
        <v>4</v>
      </c>
      <c r="AZ603">
        <v>1</v>
      </c>
      <c r="BA603">
        <v>0</v>
      </c>
      <c r="BB603" s="5">
        <v>2</v>
      </c>
      <c r="BC603" s="7">
        <f t="shared" si="19"/>
        <v>11</v>
      </c>
      <c r="BD603" s="7">
        <f t="shared" si="18"/>
        <v>12</v>
      </c>
    </row>
    <row r="604" spans="1:56" x14ac:dyDescent="0.2">
      <c r="A604" s="1" t="s">
        <v>653</v>
      </c>
      <c r="B604">
        <v>0.3015124327955343</v>
      </c>
      <c r="C604">
        <v>8.2905605219345063E-2</v>
      </c>
      <c r="D604">
        <v>-0.1126618604390328</v>
      </c>
      <c r="E604">
        <v>9.0094780724129256E-2</v>
      </c>
      <c r="F604">
        <v>-0.15322837820721269</v>
      </c>
      <c r="G604">
        <v>-0.29043593657629008</v>
      </c>
      <c r="H604">
        <v>-0.49903695208247728</v>
      </c>
      <c r="I604">
        <v>-0.26197391253161612</v>
      </c>
      <c r="J604">
        <v>-0.22389034651295189</v>
      </c>
      <c r="K604">
        <v>-0.22900511566450821</v>
      </c>
      <c r="L604">
        <v>0.29550008383768528</v>
      </c>
      <c r="M604">
        <v>1.1086931975362659</v>
      </c>
      <c r="N604">
        <v>0.91277293204748522</v>
      </c>
      <c r="O604">
        <v>-0.37528427017063809</v>
      </c>
      <c r="P604">
        <v>0.47989104544544869</v>
      </c>
      <c r="Q604">
        <v>1.3514341979101789</v>
      </c>
      <c r="R604">
        <v>0.15233339508054261</v>
      </c>
      <c r="S604">
        <v>1.2789315818570499</v>
      </c>
      <c r="T604">
        <v>-0.7095409709537962</v>
      </c>
      <c r="U604">
        <v>-0.63483121456881964</v>
      </c>
      <c r="V604">
        <v>0.13484299723773169</v>
      </c>
      <c r="W604">
        <v>0.19497540311865399</v>
      </c>
      <c r="X604">
        <v>0.24379841330098931</v>
      </c>
      <c r="Y604">
        <v>0.47989104544544869</v>
      </c>
      <c r="Z604">
        <v>0.60988482510954345</v>
      </c>
      <c r="AA604">
        <v>3.3833512140246887E-2</v>
      </c>
      <c r="AB604">
        <v>-1.1387609631627811</v>
      </c>
      <c r="AC604">
        <v>1.2529667751842251</v>
      </c>
      <c r="AD604">
        <v>0.85391612144511664</v>
      </c>
      <c r="AE604">
        <v>-1.21516870929818</v>
      </c>
      <c r="AF604">
        <v>0.2620937163004699</v>
      </c>
      <c r="AG604">
        <v>0.76416385442469192</v>
      </c>
      <c r="AH604">
        <v>1.3171175695534409</v>
      </c>
      <c r="AI604">
        <v>-0.36299316165782269</v>
      </c>
      <c r="AJ604">
        <v>0.7035762566325251</v>
      </c>
      <c r="AK604">
        <v>0.88631954230465082</v>
      </c>
      <c r="AL604">
        <v>1.002481684256771</v>
      </c>
      <c r="AM604">
        <v>-0.28713368979722709</v>
      </c>
      <c r="AN604">
        <v>-0.3391624676292338</v>
      </c>
      <c r="AO604">
        <v>-0.59525424866604371</v>
      </c>
      <c r="AP604">
        <v>0.1378954881594158</v>
      </c>
      <c r="AQ604">
        <v>-1.1267479877958391</v>
      </c>
      <c r="AR604">
        <v>0.26989270489640471</v>
      </c>
      <c r="AS604">
        <v>-0.20030581960435531</v>
      </c>
      <c r="AT604">
        <v>1.3071805092945941</v>
      </c>
      <c r="AU604">
        <v>-5.5401658693330393E-2</v>
      </c>
      <c r="AV604">
        <v>0</v>
      </c>
      <c r="AW604">
        <v>0</v>
      </c>
      <c r="AX604" s="4" t="s">
        <v>57</v>
      </c>
      <c r="AY604">
        <v>4</v>
      </c>
      <c r="AZ604">
        <v>1</v>
      </c>
      <c r="BA604">
        <v>0</v>
      </c>
      <c r="BB604" s="5">
        <v>2</v>
      </c>
      <c r="BC604" s="7">
        <f t="shared" si="19"/>
        <v>12</v>
      </c>
      <c r="BD604" s="7">
        <f t="shared" si="18"/>
        <v>12</v>
      </c>
    </row>
    <row r="605" spans="1:56" x14ac:dyDescent="0.2">
      <c r="A605" s="1" t="s">
        <v>654</v>
      </c>
      <c r="B605">
        <v>-0.1203235214890053</v>
      </c>
      <c r="C605">
        <v>8.2798576007383537E-2</v>
      </c>
      <c r="D605">
        <v>-0.1607958751783039</v>
      </c>
      <c r="E605">
        <v>-0.15351061666028229</v>
      </c>
      <c r="F605">
        <v>-0.36044702401833928</v>
      </c>
      <c r="G605">
        <v>-0.28917554845289478</v>
      </c>
      <c r="H605">
        <v>-0.48328990338668271</v>
      </c>
      <c r="I605">
        <v>-0.25327116763494528</v>
      </c>
      <c r="J605">
        <v>-0.21070446386652639</v>
      </c>
      <c r="K605">
        <v>-0.22798216930858639</v>
      </c>
      <c r="L605">
        <v>-5.7883683786313159E-2</v>
      </c>
      <c r="M605">
        <v>1.2062002989063669</v>
      </c>
      <c r="N605">
        <v>0.64898742318560809</v>
      </c>
      <c r="O605">
        <v>-0.54227307860011054</v>
      </c>
      <c r="P605">
        <v>-1.525474002539476E-2</v>
      </c>
      <c r="Q605">
        <v>1.3479361330183779</v>
      </c>
      <c r="R605">
        <v>-0.1030107849565262</v>
      </c>
      <c r="S605">
        <v>0.22964707848782009</v>
      </c>
      <c r="T605">
        <v>1.5578601452677741</v>
      </c>
      <c r="U605">
        <v>-0.15163548148063821</v>
      </c>
      <c r="V605">
        <v>-0.227757881097603</v>
      </c>
      <c r="W605">
        <v>1.5200216988117601</v>
      </c>
      <c r="X605">
        <v>-0.51934228661845283</v>
      </c>
      <c r="Y605">
        <v>-1.525474002539476E-2</v>
      </c>
      <c r="Z605">
        <v>-3.58691836189029E-2</v>
      </c>
      <c r="AA605">
        <v>-0.14648215330667549</v>
      </c>
      <c r="AB605">
        <v>-7.7902817687679121E-2</v>
      </c>
      <c r="AC605">
        <v>1.251368143766924</v>
      </c>
      <c r="AD605">
        <v>0.80312975902106687</v>
      </c>
      <c r="AE605">
        <v>0.54736617016163236</v>
      </c>
      <c r="AF605">
        <v>0.17200407811404211</v>
      </c>
      <c r="AG605">
        <v>-0.69511794196202925</v>
      </c>
      <c r="AH605">
        <v>-0.15534589076153621</v>
      </c>
      <c r="AI605">
        <v>0.96759601245314808</v>
      </c>
      <c r="AJ605">
        <v>-0.6017769395197613</v>
      </c>
      <c r="AK605">
        <v>-0.67736469818980327</v>
      </c>
      <c r="AL605">
        <v>7.6050062689773809E-2</v>
      </c>
      <c r="AM605">
        <v>-2.6719670966503218E-4</v>
      </c>
      <c r="AN605">
        <v>0.40601223977203238</v>
      </c>
      <c r="AO605">
        <v>-0.80722752108557672</v>
      </c>
      <c r="AP605">
        <v>0.26227430391707562</v>
      </c>
      <c r="AQ605">
        <v>1.231656324114581</v>
      </c>
      <c r="AR605">
        <v>-0.45434899172652748</v>
      </c>
      <c r="AS605">
        <v>-0.35163369914784531</v>
      </c>
      <c r="AT605">
        <v>-0.76549633580931142</v>
      </c>
      <c r="AU605">
        <v>5.5893647933763543E-2</v>
      </c>
      <c r="AV605">
        <v>0</v>
      </c>
      <c r="AW605">
        <v>0</v>
      </c>
      <c r="AX605" s="4" t="s">
        <v>57</v>
      </c>
      <c r="AY605">
        <v>4</v>
      </c>
      <c r="AZ605">
        <v>1</v>
      </c>
      <c r="BA605">
        <v>0</v>
      </c>
      <c r="BB605" s="5">
        <v>2</v>
      </c>
      <c r="BC605" s="7">
        <f t="shared" si="19"/>
        <v>12</v>
      </c>
      <c r="BD605" s="7">
        <f t="shared" si="18"/>
        <v>12</v>
      </c>
    </row>
    <row r="606" spans="1:56" x14ac:dyDescent="0.2">
      <c r="A606" s="1" t="s">
        <v>655</v>
      </c>
      <c r="B606">
        <v>0.50033662963341585</v>
      </c>
      <c r="C606">
        <v>0.22121299066244421</v>
      </c>
      <c r="D606">
        <v>3.1444832621649738E-2</v>
      </c>
      <c r="E606">
        <v>-0.1279710194365575</v>
      </c>
      <c r="F606">
        <v>5.3567685735965972E-2</v>
      </c>
      <c r="G606">
        <v>-0.28791710730990511</v>
      </c>
      <c r="H606">
        <v>-0.46752229761441461</v>
      </c>
      <c r="I606">
        <v>-0.24456987122822099</v>
      </c>
      <c r="J606">
        <v>-0.19754795757328861</v>
      </c>
      <c r="K606">
        <v>-0.2269567475613061</v>
      </c>
      <c r="L606">
        <v>-1.438628008486897</v>
      </c>
      <c r="M606">
        <v>0.20161556915108619</v>
      </c>
      <c r="N606">
        <v>-0.62931517073790832</v>
      </c>
      <c r="O606">
        <v>3.0147318963219989E-2</v>
      </c>
      <c r="P606">
        <v>-0.50383362041403046</v>
      </c>
      <c r="Q606">
        <v>-2.1799473684846821E-2</v>
      </c>
      <c r="R606">
        <v>1.782369443140313</v>
      </c>
      <c r="S606">
        <v>-1.327403055315139</v>
      </c>
      <c r="T606">
        <v>-0.2211698328035783</v>
      </c>
      <c r="U606">
        <v>-0.23980398966890901</v>
      </c>
      <c r="V606">
        <v>5.6129778420205952E-2</v>
      </c>
      <c r="W606">
        <v>1.8027905930452219</v>
      </c>
      <c r="X606">
        <v>-0.17948285166804551</v>
      </c>
      <c r="Y606">
        <v>-0.50383362041403046</v>
      </c>
      <c r="Z606">
        <v>0.65117945637745156</v>
      </c>
      <c r="AA606">
        <v>9.5461688632989997E-2</v>
      </c>
      <c r="AB606">
        <v>0.70690806688909935</v>
      </c>
      <c r="AC606">
        <v>1.2525953855046701</v>
      </c>
      <c r="AD606">
        <v>-1.7713241504823991</v>
      </c>
      <c r="AE606">
        <v>-0.31573503792958729</v>
      </c>
      <c r="AF606">
        <v>0.20477537421377551</v>
      </c>
      <c r="AG606">
        <v>0.20164049603638129</v>
      </c>
      <c r="AH606">
        <v>-0.2672966438890988</v>
      </c>
      <c r="AI606">
        <v>1.4728117186098011</v>
      </c>
      <c r="AJ606">
        <v>0.48553453237687633</v>
      </c>
      <c r="AK606">
        <v>-0.39773040614972732</v>
      </c>
      <c r="AL606">
        <v>0.66434741538949671</v>
      </c>
      <c r="AM606">
        <v>-0.20605396255445479</v>
      </c>
      <c r="AN606">
        <v>-0.56322161632384371</v>
      </c>
      <c r="AO606">
        <v>-1.4556113786923239</v>
      </c>
      <c r="AP606">
        <v>0.1677174072169835</v>
      </c>
      <c r="AQ606">
        <v>1.4706730773123411</v>
      </c>
      <c r="AR606">
        <v>-0.57977002255198906</v>
      </c>
      <c r="AS606">
        <v>-0.4429934089423132</v>
      </c>
      <c r="AT606">
        <v>1.445285358596623</v>
      </c>
      <c r="AU606">
        <v>-6.9973249716783523E-2</v>
      </c>
      <c r="AV606">
        <v>0</v>
      </c>
      <c r="AW606">
        <v>0</v>
      </c>
      <c r="AX606" s="4" t="s">
        <v>57</v>
      </c>
      <c r="AY606">
        <v>4</v>
      </c>
      <c r="AZ606">
        <v>1</v>
      </c>
      <c r="BA606">
        <v>0</v>
      </c>
      <c r="BB606" s="5">
        <v>2</v>
      </c>
      <c r="BC606" s="7">
        <f t="shared" si="19"/>
        <v>12</v>
      </c>
      <c r="BD606" s="7">
        <f t="shared" si="18"/>
        <v>12</v>
      </c>
    </row>
    <row r="607" spans="1:56" x14ac:dyDescent="0.2">
      <c r="A607" s="1" t="s">
        <v>656</v>
      </c>
      <c r="B607">
        <v>1.114118319616088</v>
      </c>
      <c r="C607">
        <v>-0.47181381011861079</v>
      </c>
      <c r="D607">
        <v>-0.88805293712236344</v>
      </c>
      <c r="E607">
        <v>-0.38584537479156339</v>
      </c>
      <c r="F607">
        <v>-0.34406755902336261</v>
      </c>
      <c r="G607">
        <v>-0.28666061709929153</v>
      </c>
      <c r="H607">
        <v>-0.45173667178835958</v>
      </c>
      <c r="I607">
        <v>-0.23587069706080241</v>
      </c>
      <c r="J607">
        <v>-0.1844215241717049</v>
      </c>
      <c r="K607">
        <v>-0.22592886839472179</v>
      </c>
      <c r="L607">
        <v>-0.86903144133151899</v>
      </c>
      <c r="M607">
        <v>1.4861057482779561</v>
      </c>
      <c r="N607">
        <v>-6.8904335739810668E-2</v>
      </c>
      <c r="O607">
        <v>-0.49582425991234952</v>
      </c>
      <c r="P607">
        <v>-0.28699868338245582</v>
      </c>
      <c r="Q607">
        <v>-7.3985603698492483E-2</v>
      </c>
      <c r="R607">
        <v>0.8178623377935994</v>
      </c>
      <c r="S607">
        <v>-1.557581015754433</v>
      </c>
      <c r="T607">
        <v>-9.8078996204771396E-2</v>
      </c>
      <c r="U607">
        <v>-0.71754044919476156</v>
      </c>
      <c r="V607">
        <v>0.2464866165006373</v>
      </c>
      <c r="W607">
        <v>-1.411218184691946</v>
      </c>
      <c r="X607">
        <v>0.23159854167183769</v>
      </c>
      <c r="Y607">
        <v>-0.28699868338245582</v>
      </c>
      <c r="Z607">
        <v>1.2270208837133689</v>
      </c>
      <c r="AA607">
        <v>4.7627408129035598E-2</v>
      </c>
      <c r="AB607">
        <v>-0.46531203082526618</v>
      </c>
      <c r="AC607">
        <v>1.253269748527841</v>
      </c>
      <c r="AD607">
        <v>-0.49288878340406977</v>
      </c>
      <c r="AE607">
        <v>-0.98833074078515004</v>
      </c>
      <c r="AF607">
        <v>1.7047599386728149</v>
      </c>
      <c r="AG607">
        <v>-0.83180915238928854</v>
      </c>
      <c r="AH607">
        <v>0.29422188604758093</v>
      </c>
      <c r="AI607">
        <v>1.9070377353834389</v>
      </c>
      <c r="AJ607">
        <v>0.1184179030367095</v>
      </c>
      <c r="AK607">
        <v>0.33357871475577849</v>
      </c>
      <c r="AL607">
        <v>1.0793726358777851</v>
      </c>
      <c r="AM607">
        <v>1.272378658903168</v>
      </c>
      <c r="AN607">
        <v>-7.4959938332985797E-3</v>
      </c>
      <c r="AO607">
        <v>0.83746894827192342</v>
      </c>
      <c r="AP607">
        <v>1.5756541583487532E-2</v>
      </c>
      <c r="AQ607">
        <v>0.63675636061399621</v>
      </c>
      <c r="AR607">
        <v>0.36029478388771019</v>
      </c>
      <c r="AS607">
        <v>0.35599302403258631</v>
      </c>
      <c r="AT607">
        <v>-1.2940439754958641E-2</v>
      </c>
      <c r="AU607">
        <v>3.1041214578940272E-2</v>
      </c>
      <c r="AV607">
        <v>0</v>
      </c>
      <c r="AW607">
        <v>0</v>
      </c>
      <c r="AX607" s="4" t="s">
        <v>57</v>
      </c>
      <c r="AY607">
        <v>3</v>
      </c>
      <c r="AZ607">
        <v>1</v>
      </c>
      <c r="BA607">
        <v>0</v>
      </c>
      <c r="BB607" s="5">
        <v>2</v>
      </c>
      <c r="BC607" s="7">
        <f t="shared" si="19"/>
        <v>12</v>
      </c>
      <c r="BD607" s="7">
        <f t="shared" si="18"/>
        <v>11</v>
      </c>
    </row>
    <row r="608" spans="1:56" x14ac:dyDescent="0.2">
      <c r="A608" s="1" t="s">
        <v>657</v>
      </c>
      <c r="B608">
        <v>1.46553050475611</v>
      </c>
      <c r="C608">
        <v>0.30141014570619717</v>
      </c>
      <c r="D608">
        <v>-1.4028772145712709</v>
      </c>
      <c r="E608">
        <v>-6.3795618457570202E-2</v>
      </c>
      <c r="F608">
        <v>-1.532692517490312E-2</v>
      </c>
      <c r="G608">
        <v>0.5134124559346438</v>
      </c>
      <c r="H608">
        <v>-0.54758591880132035</v>
      </c>
      <c r="I608">
        <v>-0.1115111017964209</v>
      </c>
      <c r="J608">
        <v>0.97852090492019494</v>
      </c>
      <c r="K608">
        <v>-0.44150519921277048</v>
      </c>
      <c r="L608">
        <v>-0.85898751201859358</v>
      </c>
      <c r="M608">
        <v>1.425004711515464</v>
      </c>
      <c r="N608">
        <v>-6.8904335739810668E-2</v>
      </c>
      <c r="O608">
        <v>3.6080307629010197E-2</v>
      </c>
      <c r="P608">
        <v>-1.221525781617523E-2</v>
      </c>
      <c r="Q608">
        <v>-7.2248867146373422E-2</v>
      </c>
      <c r="R608">
        <v>0.19804412378476691</v>
      </c>
      <c r="S608">
        <v>-0.85517901653011419</v>
      </c>
      <c r="T608">
        <v>0.4215612413548076</v>
      </c>
      <c r="U608">
        <v>-0.42739837844971018</v>
      </c>
      <c r="V608">
        <v>0.2354084563825585</v>
      </c>
      <c r="W608">
        <v>-1.089165922191297</v>
      </c>
      <c r="X608">
        <v>1.0290874528255829</v>
      </c>
      <c r="Y608">
        <v>-1.221525781617523E-2</v>
      </c>
      <c r="Z608">
        <v>1.443017141980304</v>
      </c>
      <c r="AA608">
        <v>0.1148152050540949</v>
      </c>
      <c r="AB608">
        <v>1.05506864931157</v>
      </c>
      <c r="AC608">
        <v>1.2520061181584601</v>
      </c>
      <c r="AD608">
        <v>1.295201864191392</v>
      </c>
      <c r="AE608">
        <v>-0.50798700067452918</v>
      </c>
      <c r="AF608">
        <v>2.4365531883613811</v>
      </c>
      <c r="AG608">
        <v>3.8565912250527781</v>
      </c>
      <c r="AH608">
        <v>-0.38383282233528732</v>
      </c>
      <c r="AI608">
        <v>1.197828706802412</v>
      </c>
      <c r="AJ608">
        <v>0.82312305575214573</v>
      </c>
      <c r="AK608">
        <v>0.13393980729890889</v>
      </c>
      <c r="AL608">
        <v>1.1637965375196231</v>
      </c>
      <c r="AM608">
        <v>1.1156831509407239</v>
      </c>
      <c r="AN608">
        <v>-0.38726104633139302</v>
      </c>
      <c r="AO608">
        <v>0.63896973272155411</v>
      </c>
      <c r="AP608">
        <v>-0.1683521674359956</v>
      </c>
      <c r="AQ608">
        <v>-0.66172861492444912</v>
      </c>
      <c r="AR608">
        <v>0.73873548928258415</v>
      </c>
      <c r="AS608">
        <v>-0.69086835687719017</v>
      </c>
      <c r="AT608">
        <v>1.469564532009259</v>
      </c>
      <c r="AU608">
        <v>-2.6252592220400311E-2</v>
      </c>
      <c r="AV608">
        <v>0</v>
      </c>
      <c r="AW608">
        <v>2</v>
      </c>
      <c r="AX608" s="4" t="s">
        <v>50</v>
      </c>
      <c r="AY608">
        <v>1</v>
      </c>
      <c r="AZ608">
        <v>1</v>
      </c>
      <c r="BA608">
        <v>0</v>
      </c>
      <c r="BB608" s="5">
        <v>2</v>
      </c>
      <c r="BC608" s="7">
        <f t="shared" si="19"/>
        <v>10</v>
      </c>
      <c r="BD608" s="7">
        <f t="shared" si="18"/>
        <v>9</v>
      </c>
    </row>
    <row r="609" spans="1:56" x14ac:dyDescent="0.2">
      <c r="A609" s="1" t="s">
        <v>658</v>
      </c>
      <c r="B609">
        <v>1.444610864121614</v>
      </c>
      <c r="C609">
        <v>0.29966899342373798</v>
      </c>
      <c r="D609">
        <v>0.1234869163861609</v>
      </c>
      <c r="E609">
        <v>-0.12844145621282249</v>
      </c>
      <c r="F609">
        <v>-0.43241291343299582</v>
      </c>
      <c r="G609">
        <v>-0.28165424367695913</v>
      </c>
      <c r="H609">
        <v>-0.38846501994351768</v>
      </c>
      <c r="I609">
        <v>-0.20110867494901699</v>
      </c>
      <c r="J609">
        <v>-0.13223025263676089</v>
      </c>
      <c r="K609">
        <v>-0.2217931429656631</v>
      </c>
      <c r="L609">
        <v>-0.86568988820325632</v>
      </c>
      <c r="M609">
        <v>1.364966497701307</v>
      </c>
      <c r="N609">
        <v>-6.8904335739810668E-2</v>
      </c>
      <c r="O609">
        <v>-0.13503349873007409</v>
      </c>
      <c r="P609">
        <v>-1.202401095157073E-2</v>
      </c>
      <c r="Q609">
        <v>4.0509565688653337</v>
      </c>
      <c r="R609">
        <v>0.83224753579093014</v>
      </c>
      <c r="S609">
        <v>1.0105986642299949</v>
      </c>
      <c r="T609">
        <v>-0.27492511597527702</v>
      </c>
      <c r="U609">
        <v>-1.078335016638404</v>
      </c>
      <c r="V609">
        <v>0.2830276174425454</v>
      </c>
      <c r="W609">
        <v>-1.14930586163344</v>
      </c>
      <c r="X609">
        <v>1.632117910678865</v>
      </c>
      <c r="Y609">
        <v>-1.202401095157073E-2</v>
      </c>
      <c r="Z609">
        <v>-0.8556053070840528</v>
      </c>
      <c r="AA609">
        <v>-0.12762586573144721</v>
      </c>
      <c r="AB609">
        <v>-0.60512100799122359</v>
      </c>
      <c r="AC609">
        <v>1.1072275777692091</v>
      </c>
      <c r="AD609">
        <v>-4.8960796556625247E-2</v>
      </c>
      <c r="AE609">
        <v>7.3899237945753815E-2</v>
      </c>
      <c r="AF609">
        <v>1.193230377026042</v>
      </c>
      <c r="AG609">
        <v>-1.1907807134435211</v>
      </c>
      <c r="AH609">
        <v>-0.48581352504142972</v>
      </c>
      <c r="AI609">
        <v>1.61309589886128</v>
      </c>
      <c r="AJ609">
        <v>0.76321609873378471</v>
      </c>
      <c r="AK609">
        <v>-0.76140018422142697</v>
      </c>
      <c r="AL609">
        <v>0.30456272021219338</v>
      </c>
      <c r="AM609">
        <v>-0.95630871525203065</v>
      </c>
      <c r="AN609">
        <v>-0.17380340208489761</v>
      </c>
      <c r="AO609">
        <v>-0.95744562380661569</v>
      </c>
      <c r="AP609">
        <v>-0.16972652936930899</v>
      </c>
      <c r="AQ609">
        <v>-1.3533835808426</v>
      </c>
      <c r="AR609">
        <v>-0.43460251942804567</v>
      </c>
      <c r="AS609">
        <v>-0.45083174258451592</v>
      </c>
      <c r="AT609">
        <v>1.3301642152168089</v>
      </c>
      <c r="AU609">
        <v>-5.2479939464723908E-2</v>
      </c>
      <c r="AV609">
        <v>0</v>
      </c>
      <c r="AW609">
        <v>2</v>
      </c>
      <c r="AX609" s="4" t="s">
        <v>50</v>
      </c>
      <c r="AY609">
        <v>1</v>
      </c>
      <c r="AZ609">
        <v>1</v>
      </c>
      <c r="BA609">
        <v>0</v>
      </c>
      <c r="BB609" s="5">
        <v>2</v>
      </c>
      <c r="BC609" s="7">
        <f t="shared" si="19"/>
        <v>9</v>
      </c>
      <c r="BD609" s="7">
        <f t="shared" si="18"/>
        <v>9</v>
      </c>
    </row>
    <row r="610" spans="1:56" x14ac:dyDescent="0.2">
      <c r="A610" s="1" t="s">
        <v>659</v>
      </c>
      <c r="B610">
        <v>0.50720307238874962</v>
      </c>
      <c r="C610">
        <v>0.29794860115904492</v>
      </c>
      <c r="D610">
        <v>0.12273436496504481</v>
      </c>
      <c r="E610">
        <v>-6.3795618457570202E-2</v>
      </c>
      <c r="F610">
        <v>7.2052758708261999E-2</v>
      </c>
      <c r="G610">
        <v>-0.28040756644333331</v>
      </c>
      <c r="H610">
        <v>-0.37262764152292288</v>
      </c>
      <c r="I610">
        <v>-0.19243019297714331</v>
      </c>
      <c r="J610">
        <v>-0.1192644325864491</v>
      </c>
      <c r="K610">
        <v>-0.22075325224365799</v>
      </c>
      <c r="L610">
        <v>-0.29866770943129811</v>
      </c>
      <c r="M610">
        <v>0.70031305125380039</v>
      </c>
      <c r="N610">
        <v>-6.8904335739810668E-2</v>
      </c>
      <c r="O610">
        <v>-0.23423134873044299</v>
      </c>
      <c r="P610">
        <v>-7.3582881042653564E-2</v>
      </c>
      <c r="Q610">
        <v>-1.5647748784016952E-2</v>
      </c>
      <c r="R610">
        <v>1.236902498005245</v>
      </c>
      <c r="S610">
        <v>-0.72660026687351309</v>
      </c>
      <c r="T610">
        <v>-0.92365208080361949</v>
      </c>
      <c r="U610">
        <v>-0.158085196453363</v>
      </c>
      <c r="V610">
        <v>0.25548090428768411</v>
      </c>
      <c r="W610">
        <v>-0.35728892831422437</v>
      </c>
      <c r="X610">
        <v>-0.16390049522377731</v>
      </c>
      <c r="Y610">
        <v>-7.3582881042653564E-2</v>
      </c>
      <c r="Z610">
        <v>-1.0215283711344281</v>
      </c>
      <c r="AA610">
        <v>-4.970853301383555E-2</v>
      </c>
      <c r="AB610">
        <v>-0.85319626426759054</v>
      </c>
      <c r="AC610">
        <v>0.9949956216167376</v>
      </c>
      <c r="AD610">
        <v>-0.46033022831349207</v>
      </c>
      <c r="AE610">
        <v>-5.7816210712248392E-2</v>
      </c>
      <c r="AF610">
        <v>0.23127015949881541</v>
      </c>
      <c r="AG610">
        <v>-1.121375103898326</v>
      </c>
      <c r="AH610">
        <v>1.1694407520711769</v>
      </c>
      <c r="AI610">
        <v>1.121832894286769</v>
      </c>
      <c r="AJ610">
        <v>1.1709922927469361</v>
      </c>
      <c r="AK610">
        <v>-1.0407184397713329</v>
      </c>
      <c r="AL610">
        <v>0.52983473144445503</v>
      </c>
      <c r="AM610">
        <v>-1.316795369836586</v>
      </c>
      <c r="AN610">
        <v>-0.40090460083681823</v>
      </c>
      <c r="AO610">
        <v>-1.409762901784676</v>
      </c>
      <c r="AP610">
        <v>-3.1092569892461151E-2</v>
      </c>
      <c r="AQ610">
        <v>-0.53233274608921666</v>
      </c>
      <c r="AR610">
        <v>-0.89250900366482</v>
      </c>
      <c r="AS610">
        <v>-0.55291785306595453</v>
      </c>
      <c r="AT610">
        <v>0.70302796052944527</v>
      </c>
      <c r="AU610">
        <v>-8.2983462737582364E-2</v>
      </c>
      <c r="AV610">
        <v>0</v>
      </c>
      <c r="AW610">
        <v>2</v>
      </c>
      <c r="AX610" s="4" t="s">
        <v>50</v>
      </c>
      <c r="AY610">
        <v>1</v>
      </c>
      <c r="AZ610">
        <v>1</v>
      </c>
      <c r="BA610">
        <v>0</v>
      </c>
      <c r="BB610" s="5">
        <v>2</v>
      </c>
      <c r="BC610" s="7">
        <f t="shared" si="19"/>
        <v>9</v>
      </c>
      <c r="BD610" s="7">
        <f t="shared" si="18"/>
        <v>9</v>
      </c>
    </row>
    <row r="611" spans="1:56" x14ac:dyDescent="0.2">
      <c r="A611" s="1" t="s">
        <v>660</v>
      </c>
      <c r="B611">
        <v>1.463171620258028</v>
      </c>
      <c r="C611">
        <v>-0.45921485714175309</v>
      </c>
      <c r="D611">
        <v>-0.18953212617866619</v>
      </c>
      <c r="E611">
        <v>6.5417172545509772E-2</v>
      </c>
      <c r="F611">
        <v>0.1583792599782371</v>
      </c>
      <c r="G611">
        <v>-0.27916286326325163</v>
      </c>
      <c r="H611">
        <v>-0.35678762131840419</v>
      </c>
      <c r="I611">
        <v>-0.18375785817844409</v>
      </c>
      <c r="J611">
        <v>-0.1063327436142746</v>
      </c>
      <c r="K611">
        <v>-0.21971101548968511</v>
      </c>
      <c r="L611">
        <v>0.75745867587454152</v>
      </c>
      <c r="M611">
        <v>-1.0492076584263379</v>
      </c>
      <c r="N611">
        <v>-6.8904335739810668E-2</v>
      </c>
      <c r="O611">
        <v>-0.42436218416089239</v>
      </c>
      <c r="P611">
        <v>-3.5028682900297807E-2</v>
      </c>
      <c r="Q611">
        <v>1.349748853990419</v>
      </c>
      <c r="R611">
        <v>-7.8924288540530102E-2</v>
      </c>
      <c r="S611">
        <v>-0.5169332234940538</v>
      </c>
      <c r="T611">
        <v>-0.91070726547265424</v>
      </c>
      <c r="U611">
        <v>0.45265798323211037</v>
      </c>
      <c r="V611">
        <v>0.30046503708111078</v>
      </c>
      <c r="W611">
        <v>1.1706365398852141</v>
      </c>
      <c r="X611">
        <v>0.8250834635659845</v>
      </c>
      <c r="Y611">
        <v>-3.5028682900297807E-2</v>
      </c>
      <c r="Z611">
        <v>-0.79416078430630166</v>
      </c>
      <c r="AA611">
        <v>-8.8725254383084623E-2</v>
      </c>
      <c r="AB611">
        <v>-0.48043933255921778</v>
      </c>
      <c r="AC611">
        <v>1.2499180825103291</v>
      </c>
      <c r="AD611">
        <v>0.79546676671602301</v>
      </c>
      <c r="AE611">
        <v>-0.49699824758197741</v>
      </c>
      <c r="AF611">
        <v>0.72714299116934822</v>
      </c>
      <c r="AG611">
        <v>-1.181777240835477</v>
      </c>
      <c r="AH611">
        <v>8.3513785868675666E-2</v>
      </c>
      <c r="AI611">
        <v>1.8412470704349091</v>
      </c>
      <c r="AJ611">
        <v>-6.955954945948882E-2</v>
      </c>
      <c r="AK611">
        <v>-1.2972220168469399</v>
      </c>
      <c r="AL611">
        <v>0.55596758449958361</v>
      </c>
      <c r="AM611">
        <v>0.6385945625120536</v>
      </c>
      <c r="AN611">
        <v>1.21328985697494</v>
      </c>
      <c r="AO611">
        <v>0.66792717228733245</v>
      </c>
      <c r="AP611">
        <v>2.213374166509945E-2</v>
      </c>
      <c r="AQ611">
        <v>-0.93471158527585396</v>
      </c>
      <c r="AR611">
        <v>-1.3229101665861021</v>
      </c>
      <c r="AS611">
        <v>-0.433585031899407</v>
      </c>
      <c r="AT611">
        <v>-4.3484821534023471E-2</v>
      </c>
      <c r="AU611">
        <v>0.15910578778674311</v>
      </c>
      <c r="AV611">
        <v>0</v>
      </c>
      <c r="AW611">
        <v>2</v>
      </c>
      <c r="AX611" s="4" t="s">
        <v>50</v>
      </c>
      <c r="AY611">
        <v>1</v>
      </c>
      <c r="AZ611">
        <v>1</v>
      </c>
      <c r="BA611">
        <v>0</v>
      </c>
      <c r="BB611" s="5">
        <v>2</v>
      </c>
      <c r="BC611" s="7">
        <f t="shared" si="19"/>
        <v>9</v>
      </c>
      <c r="BD611" s="7">
        <f t="shared" si="18"/>
        <v>9</v>
      </c>
    </row>
    <row r="612" spans="1:56" x14ac:dyDescent="0.2">
      <c r="A612" s="1" t="s">
        <v>661</v>
      </c>
      <c r="B612">
        <v>1.844814529472445</v>
      </c>
      <c r="C612">
        <v>-3.5612111392727082E-2</v>
      </c>
      <c r="D612">
        <v>0.85148062376295597</v>
      </c>
      <c r="E612">
        <v>0.12943385357458401</v>
      </c>
      <c r="F612">
        <v>-0.34525725626982051</v>
      </c>
      <c r="G612">
        <v>0.94456836796343102</v>
      </c>
      <c r="H612">
        <v>-0.19963501790428759</v>
      </c>
      <c r="I612">
        <v>0.16745158013344549</v>
      </c>
      <c r="J612">
        <v>1.8832873994732919</v>
      </c>
      <c r="K612">
        <v>-0.52324070243788479</v>
      </c>
      <c r="L612">
        <v>1.4113014865451901</v>
      </c>
      <c r="M612">
        <v>-9.6498062483740668E-2</v>
      </c>
      <c r="N612">
        <v>-6.8904335739810668E-2</v>
      </c>
      <c r="O612">
        <v>0.22088636845143719</v>
      </c>
      <c r="P612">
        <v>-0.10315750067880999</v>
      </c>
      <c r="Q612">
        <v>1.343152093363807</v>
      </c>
      <c r="R612">
        <v>0.29701008647607963</v>
      </c>
      <c r="S612">
        <v>-1.5640426366497111</v>
      </c>
      <c r="T612">
        <v>0.152361888554085</v>
      </c>
      <c r="U612">
        <v>1.3356560608598671</v>
      </c>
      <c r="V612">
        <v>0.28451404181982021</v>
      </c>
      <c r="W612">
        <v>-9.4582811231680178E-2</v>
      </c>
      <c r="X612">
        <v>1.734339922134303</v>
      </c>
      <c r="Y612">
        <v>-0.10315750067880999</v>
      </c>
      <c r="Z612">
        <v>-0.62081793606421931</v>
      </c>
      <c r="AA612">
        <v>7.1465883516650563E-2</v>
      </c>
      <c r="AB612">
        <v>0.61307464815206292</v>
      </c>
      <c r="AC612">
        <v>1.244965155416399</v>
      </c>
      <c r="AD612">
        <v>1.6884869891726171</v>
      </c>
      <c r="AE612">
        <v>-1.2680934952854359</v>
      </c>
      <c r="AF612">
        <v>1.919202679184165</v>
      </c>
      <c r="AG612">
        <v>1.2137924321648099</v>
      </c>
      <c r="AH612">
        <v>6.4522774354419471E-2</v>
      </c>
      <c r="AI612">
        <v>1.1121044131562721</v>
      </c>
      <c r="AJ612">
        <v>0.1267715960051396</v>
      </c>
      <c r="AK612">
        <v>1.3201112497509091</v>
      </c>
      <c r="AL612">
        <v>0.59981610262214424</v>
      </c>
      <c r="AM612">
        <v>1.860514570169191</v>
      </c>
      <c r="AN612">
        <v>1.8762384695809531</v>
      </c>
      <c r="AO612">
        <v>0.87624296552793823</v>
      </c>
      <c r="AP612">
        <v>4.9172683857161906E-3</v>
      </c>
      <c r="AQ612">
        <v>0.2085416932858643</v>
      </c>
      <c r="AR612">
        <v>0.53706831173650094</v>
      </c>
      <c r="AS612">
        <v>0.18626342717177599</v>
      </c>
      <c r="AT612">
        <v>-0.87633187921699007</v>
      </c>
      <c r="AU612">
        <v>0.27389689154828872</v>
      </c>
      <c r="AV612">
        <v>0</v>
      </c>
      <c r="AW612">
        <v>2</v>
      </c>
      <c r="AX612" s="4" t="s">
        <v>50</v>
      </c>
      <c r="AY612">
        <v>1</v>
      </c>
      <c r="AZ612">
        <v>1</v>
      </c>
      <c r="BA612">
        <v>0</v>
      </c>
      <c r="BB612" s="5">
        <v>2</v>
      </c>
      <c r="BC612" s="7">
        <f t="shared" si="19"/>
        <v>9</v>
      </c>
      <c r="BD612" s="7">
        <f t="shared" si="18"/>
        <v>9</v>
      </c>
    </row>
    <row r="613" spans="1:56" x14ac:dyDescent="0.2">
      <c r="A613" s="1" t="s">
        <v>662</v>
      </c>
      <c r="B613">
        <v>-1.4430122167557811</v>
      </c>
      <c r="C613">
        <v>-3.5657478782671927E-2</v>
      </c>
      <c r="D613">
        <v>-4.0161444812701348E-2</v>
      </c>
      <c r="E613">
        <v>-0.25702509048972427</v>
      </c>
      <c r="F613">
        <v>-0.27674399652484499</v>
      </c>
      <c r="G613">
        <v>-0.27296908850114121</v>
      </c>
      <c r="H613">
        <v>-0.27763803135439907</v>
      </c>
      <c r="I613">
        <v>-0.14051164701655869</v>
      </c>
      <c r="J613">
        <v>-4.2208973480709497E-2</v>
      </c>
      <c r="K613">
        <v>-0.21446531713188149</v>
      </c>
      <c r="L613">
        <v>1.3929989783257519</v>
      </c>
      <c r="M613">
        <v>-9.6498062483740668E-2</v>
      </c>
      <c r="N613">
        <v>-6.8904335739810668E-2</v>
      </c>
      <c r="O613">
        <v>-0.30411234922837732</v>
      </c>
      <c r="P613">
        <v>-6.1421236541064149E-2</v>
      </c>
      <c r="Q613">
        <v>1.3476394077937259</v>
      </c>
      <c r="R613">
        <v>0.16748403669708789</v>
      </c>
      <c r="S613">
        <v>-1.5262256400976679</v>
      </c>
      <c r="T613">
        <v>-2.3551899528763728E-2</v>
      </c>
      <c r="U613">
        <v>-0.20166322020437921</v>
      </c>
      <c r="V613">
        <v>-0.27583604494526659</v>
      </c>
      <c r="W613">
        <v>-0.1306692591480566</v>
      </c>
      <c r="X613">
        <v>-0.64840189125621661</v>
      </c>
      <c r="Y613">
        <v>-6.1421236541064149E-2</v>
      </c>
      <c r="Z613">
        <v>-0.74713656054461752</v>
      </c>
      <c r="AA613">
        <v>-0.1026583631277858</v>
      </c>
      <c r="AB613">
        <v>-0.35653932863076399</v>
      </c>
      <c r="AC613">
        <v>9.5388352530731371E-2</v>
      </c>
      <c r="AD613">
        <v>-6.855918247693564E-2</v>
      </c>
      <c r="AE613">
        <v>1.6480699388307309</v>
      </c>
      <c r="AF613">
        <v>-0.4579308455357099</v>
      </c>
      <c r="AG613">
        <v>-0.56044588132953188</v>
      </c>
      <c r="AH613">
        <v>-0.52232075249231391</v>
      </c>
      <c r="AI613">
        <v>-1.3503817327924741</v>
      </c>
      <c r="AJ613">
        <v>-0.50228493585792677</v>
      </c>
      <c r="AK613">
        <v>-0.98364245139411244</v>
      </c>
      <c r="AL613">
        <v>-1.2915588248727701</v>
      </c>
      <c r="AM613">
        <v>-1.770283675744392E-2</v>
      </c>
      <c r="AN613">
        <v>-1.2984258181516539</v>
      </c>
      <c r="AO613">
        <v>-0.80954780344647381</v>
      </c>
      <c r="AP613">
        <v>-0.20405708870894321</v>
      </c>
      <c r="AQ613">
        <v>3.2266165637380761</v>
      </c>
      <c r="AR613">
        <v>-1.0185018503284631</v>
      </c>
      <c r="AS613">
        <v>-0.86898031867778014</v>
      </c>
      <c r="AT613">
        <v>-1.820303065999052</v>
      </c>
      <c r="AU613">
        <v>-0.14458278557705681</v>
      </c>
      <c r="AV613">
        <v>0</v>
      </c>
      <c r="AW613">
        <v>2</v>
      </c>
      <c r="AX613" s="4" t="s">
        <v>50</v>
      </c>
      <c r="AY613">
        <v>1</v>
      </c>
      <c r="AZ613">
        <v>2</v>
      </c>
      <c r="BA613">
        <v>1</v>
      </c>
      <c r="BB613" s="5">
        <v>2</v>
      </c>
      <c r="BC613" s="7">
        <f t="shared" si="19"/>
        <v>9</v>
      </c>
      <c r="BD613" s="7">
        <f t="shared" si="18"/>
        <v>9</v>
      </c>
    </row>
    <row r="614" spans="1:56" x14ac:dyDescent="0.2">
      <c r="A614" s="1" t="s">
        <v>663</v>
      </c>
      <c r="B614">
        <v>0.21831996906445389</v>
      </c>
      <c r="C614">
        <v>-3.5702934404772152E-2</v>
      </c>
      <c r="D614">
        <v>-0.18737435047224371</v>
      </c>
      <c r="E614">
        <v>-0.12836257170539789</v>
      </c>
      <c r="F614">
        <v>-0.18987356862234439</v>
      </c>
      <c r="G614">
        <v>-0.27173630743479749</v>
      </c>
      <c r="H614">
        <v>-0.26183621239177118</v>
      </c>
      <c r="I614">
        <v>-0.13189012011889609</v>
      </c>
      <c r="J614">
        <v>-2.9495605525731029E-2</v>
      </c>
      <c r="K614">
        <v>-0.21340941199474861</v>
      </c>
      <c r="L614">
        <v>2.1841006516833148</v>
      </c>
      <c r="M614">
        <v>0.1162530497780359</v>
      </c>
      <c r="N614">
        <v>-6.8904335739810668E-2</v>
      </c>
      <c r="O614">
        <v>-9.4316578089386316E-2</v>
      </c>
      <c r="P614">
        <v>-9.5039999941333844E-2</v>
      </c>
      <c r="Q614">
        <v>1.350893796275122</v>
      </c>
      <c r="R614">
        <v>0.65420484785945576</v>
      </c>
      <c r="S614">
        <v>-7.5847972226875129E-2</v>
      </c>
      <c r="T614">
        <v>0.73198030746390408</v>
      </c>
      <c r="U614">
        <v>-7.9735220088990325E-2</v>
      </c>
      <c r="V614">
        <v>-0.22479982292880349</v>
      </c>
      <c r="W614">
        <v>7.2908310465484585E-2</v>
      </c>
      <c r="X614">
        <v>1.011205849039077</v>
      </c>
      <c r="Y614">
        <v>-9.5039999941333844E-2</v>
      </c>
      <c r="Z614">
        <v>0.34135385480560537</v>
      </c>
      <c r="AA614">
        <v>-6.4471530809496941E-2</v>
      </c>
      <c r="AB614">
        <v>-0.89347331837364186</v>
      </c>
      <c r="AC614">
        <v>0.78747781990518673</v>
      </c>
      <c r="AD614">
        <v>1.455679562368134</v>
      </c>
      <c r="AE614">
        <v>-1.5820321723518029</v>
      </c>
      <c r="AF614">
        <v>0.48929749944294798</v>
      </c>
      <c r="AG614">
        <v>-0.15787887694708391</v>
      </c>
      <c r="AH614">
        <v>-1.1114870528721741E-2</v>
      </c>
      <c r="AI614">
        <v>0.51718364765787272</v>
      </c>
      <c r="AJ614">
        <v>-0.47384334278928708</v>
      </c>
      <c r="AK614">
        <v>0.24604789351819531</v>
      </c>
      <c r="AL614">
        <v>0.72549275044863049</v>
      </c>
      <c r="AM614">
        <v>1.3831233833845229</v>
      </c>
      <c r="AN614">
        <v>-0.19501774867066751</v>
      </c>
      <c r="AO614">
        <v>3.0868966618444231E-2</v>
      </c>
      <c r="AP614">
        <v>-0.13110850679783459</v>
      </c>
      <c r="AQ614">
        <v>0.42172286195852438</v>
      </c>
      <c r="AR614">
        <v>-0.16902355891791329</v>
      </c>
      <c r="AS614">
        <v>0.64533592292175457</v>
      </c>
      <c r="AT614">
        <v>0.16024263620113069</v>
      </c>
      <c r="AU614">
        <v>6.8626954389554946E-3</v>
      </c>
      <c r="AV614">
        <v>0</v>
      </c>
      <c r="AW614">
        <v>2</v>
      </c>
      <c r="AX614" s="4" t="s">
        <v>50</v>
      </c>
      <c r="AY614">
        <v>2</v>
      </c>
      <c r="AZ614">
        <v>3</v>
      </c>
      <c r="BA614">
        <v>1</v>
      </c>
      <c r="BB614" s="5">
        <v>2</v>
      </c>
      <c r="BC614" s="7">
        <f t="shared" si="19"/>
        <v>9</v>
      </c>
      <c r="BD614" s="7">
        <f t="shared" si="18"/>
        <v>10</v>
      </c>
    </row>
    <row r="615" spans="1:56" x14ac:dyDescent="0.2">
      <c r="A615" s="1" t="s">
        <v>664</v>
      </c>
      <c r="B615">
        <v>-0.93073988401262375</v>
      </c>
      <c r="C615">
        <v>0.15570008657809131</v>
      </c>
      <c r="D615">
        <v>0.20483906069410421</v>
      </c>
      <c r="E615">
        <v>-6.3795618457570202E-2</v>
      </c>
      <c r="F615">
        <v>-1.477198052000391E-2</v>
      </c>
      <c r="G615">
        <v>-0.27050552608127287</v>
      </c>
      <c r="H615">
        <v>-0.2460497367837835</v>
      </c>
      <c r="I615">
        <v>-0.1232793617623912</v>
      </c>
      <c r="J615">
        <v>-1.6820819006212729E-2</v>
      </c>
      <c r="K615">
        <v>-0.21235129827213001</v>
      </c>
      <c r="L615">
        <v>-0.70745341190344646</v>
      </c>
      <c r="M615">
        <v>1.4867719601475979</v>
      </c>
      <c r="N615">
        <v>-6.8904335739810668E-2</v>
      </c>
      <c r="O615">
        <v>-0.70114283807157052</v>
      </c>
      <c r="P615">
        <v>-8.1129908900102757E-2</v>
      </c>
      <c r="Q615">
        <v>0.27661496787472251</v>
      </c>
      <c r="R615">
        <v>0.27203407464140389</v>
      </c>
      <c r="S615">
        <v>-7.5847972226875129E-2</v>
      </c>
      <c r="T615">
        <v>0.1041616737855505</v>
      </c>
      <c r="U615">
        <v>-0.1017027478105819</v>
      </c>
      <c r="V615">
        <v>-0.38221088706668888</v>
      </c>
      <c r="W615">
        <v>4.2920263995514282E-2</v>
      </c>
      <c r="X615">
        <v>-0.69319837815288199</v>
      </c>
      <c r="Y615">
        <v>-8.1129908900102757E-2</v>
      </c>
      <c r="Z615">
        <v>-0.41907433753283752</v>
      </c>
      <c r="AA615">
        <v>-8.4381053621208749E-2</v>
      </c>
      <c r="AB615">
        <v>-0.2055095979096061</v>
      </c>
      <c r="AC615">
        <v>0.22062625803016769</v>
      </c>
      <c r="AD615">
        <v>0.83376169449540449</v>
      </c>
      <c r="AE615">
        <v>-0.86956763685206406</v>
      </c>
      <c r="AF615">
        <v>-0.45868433750954302</v>
      </c>
      <c r="AG615">
        <v>-1.291418268329837</v>
      </c>
      <c r="AH615">
        <v>1.259003544962259</v>
      </c>
      <c r="AI615">
        <v>-0.36182212279150172</v>
      </c>
      <c r="AJ615">
        <v>-7.5282453775265906E-2</v>
      </c>
      <c r="AK615">
        <v>-0.2105446043741081</v>
      </c>
      <c r="AL615">
        <v>1.397279941593246</v>
      </c>
      <c r="AM615">
        <v>0.68505257282076248</v>
      </c>
      <c r="AN615">
        <v>-0.47520892010055538</v>
      </c>
      <c r="AO615">
        <v>-0.96006629978382507</v>
      </c>
      <c r="AP615">
        <v>-0.16367932909162999</v>
      </c>
      <c r="AQ615">
        <v>0.8078858741539432</v>
      </c>
      <c r="AR615">
        <v>0.12837568548435571</v>
      </c>
      <c r="AS615">
        <v>0.49101136943562168</v>
      </c>
      <c r="AT615">
        <v>-1.3287145293249989</v>
      </c>
      <c r="AU615">
        <v>-4.1211520617448913E-2</v>
      </c>
      <c r="AV615">
        <v>0</v>
      </c>
      <c r="AW615">
        <v>0</v>
      </c>
      <c r="AX615" s="4" t="s">
        <v>57</v>
      </c>
      <c r="AY615">
        <v>4</v>
      </c>
      <c r="AZ615">
        <v>2</v>
      </c>
      <c r="BA615">
        <v>1</v>
      </c>
      <c r="BB615" s="5">
        <v>2</v>
      </c>
      <c r="BC615" s="7">
        <f t="shared" si="19"/>
        <v>11</v>
      </c>
      <c r="BD615" s="7">
        <f t="shared" si="18"/>
        <v>12</v>
      </c>
    </row>
    <row r="616" spans="1:56" x14ac:dyDescent="0.2">
      <c r="A616" s="1" t="s">
        <v>665</v>
      </c>
      <c r="B616">
        <v>-0.1082825641635157</v>
      </c>
      <c r="C616">
        <v>-0.94791222025615618</v>
      </c>
      <c r="D616">
        <v>-0.21149127405684179</v>
      </c>
      <c r="E616">
        <v>0.21328500005815229</v>
      </c>
      <c r="F616">
        <v>5.5097234881200642E-2</v>
      </c>
      <c r="G616">
        <v>1.801885665500133</v>
      </c>
      <c r="H616">
        <v>4.2541962862895737</v>
      </c>
      <c r="I616">
        <v>0.71998888632145042</v>
      </c>
      <c r="J616">
        <v>2.082373334006745</v>
      </c>
      <c r="K616">
        <v>-0.30647460758731238</v>
      </c>
      <c r="L616">
        <v>1.3121134522910101</v>
      </c>
      <c r="M616">
        <v>-0.55986996846889858</v>
      </c>
      <c r="N616">
        <v>-6.8904335739810668E-2</v>
      </c>
      <c r="O616">
        <v>1.42653131530092</v>
      </c>
      <c r="P616">
        <v>-2.2049735217225339E-2</v>
      </c>
      <c r="Q616">
        <v>0.20817818836503099</v>
      </c>
      <c r="R616">
        <v>0.38569536886533029</v>
      </c>
      <c r="S616">
        <v>-7.5847972226875129E-2</v>
      </c>
      <c r="T616">
        <v>-8.0219133653741767E-2</v>
      </c>
      <c r="U616">
        <v>-8.1066258799922977E-2</v>
      </c>
      <c r="V616">
        <v>-0.21170880589679461</v>
      </c>
      <c r="W616">
        <v>6.1898365813908549E-2</v>
      </c>
      <c r="X616">
        <v>-0.17207180195721031</v>
      </c>
      <c r="Y616">
        <v>-2.2049735217225339E-2</v>
      </c>
      <c r="Z616">
        <v>-0.78591638845891765</v>
      </c>
      <c r="AA616">
        <v>4.8730626018617322E-2</v>
      </c>
      <c r="AB616">
        <v>-0.31136589369133572</v>
      </c>
      <c r="AC616">
        <v>1.251922899813195</v>
      </c>
      <c r="AD616">
        <v>-0.39622781685317182</v>
      </c>
      <c r="AE616">
        <v>-4.7978535127102352E-2</v>
      </c>
      <c r="AF616">
        <v>-0.32455240683331488</v>
      </c>
      <c r="AG616">
        <v>1.140561320197423</v>
      </c>
      <c r="AH616">
        <v>0.40740376095193881</v>
      </c>
      <c r="AI616">
        <v>-0.14916891425250009</v>
      </c>
      <c r="AJ616">
        <v>-0.2277075452244039</v>
      </c>
      <c r="AK616">
        <v>0.94886384248629219</v>
      </c>
      <c r="AL616">
        <v>0.79844554717101213</v>
      </c>
      <c r="AM616">
        <v>0.66538323651205822</v>
      </c>
      <c r="AN616">
        <v>1.217993731778054</v>
      </c>
      <c r="AO616">
        <v>0.69362688377059767</v>
      </c>
      <c r="AP616">
        <v>-8.3912809517883227E-2</v>
      </c>
      <c r="AQ616">
        <v>1.1655528145788121</v>
      </c>
      <c r="AR616">
        <v>-6.9866554607785541E-2</v>
      </c>
      <c r="AS616">
        <v>1.6391368735168179</v>
      </c>
      <c r="AT616">
        <v>-0.3511661709401761</v>
      </c>
      <c r="AU616">
        <v>0.17165930155042189</v>
      </c>
      <c r="AV616">
        <v>0</v>
      </c>
      <c r="AW616">
        <v>0</v>
      </c>
      <c r="AX616" s="4" t="s">
        <v>57</v>
      </c>
      <c r="AY616">
        <v>4</v>
      </c>
      <c r="AZ616">
        <v>3</v>
      </c>
      <c r="BA616">
        <v>1</v>
      </c>
      <c r="BB616" s="5">
        <v>2</v>
      </c>
      <c r="BC616" s="7">
        <f t="shared" si="19"/>
        <v>12</v>
      </c>
      <c r="BD616" s="7">
        <f t="shared" si="18"/>
        <v>12</v>
      </c>
    </row>
    <row r="617" spans="1:56" x14ac:dyDescent="0.2">
      <c r="A617" s="1" t="s">
        <v>666</v>
      </c>
      <c r="B617">
        <v>0.48712576423685833</v>
      </c>
      <c r="C617">
        <v>0.2796463033856848</v>
      </c>
      <c r="D617">
        <v>0.61656304560404451</v>
      </c>
      <c r="E617">
        <v>0.21184160304745939</v>
      </c>
      <c r="F617">
        <v>5.4812574468770942E-2</v>
      </c>
      <c r="G617">
        <v>0.50453605383152988</v>
      </c>
      <c r="H617">
        <v>-5.6518343120648988E-3</v>
      </c>
      <c r="I617">
        <v>0.25094962074531169</v>
      </c>
      <c r="J617">
        <v>1.4988813545283579</v>
      </c>
      <c r="K617">
        <v>-0.39419956060737282</v>
      </c>
      <c r="L617">
        <v>6.3834927374140357E-2</v>
      </c>
      <c r="M617">
        <v>1.2103446415721559</v>
      </c>
      <c r="N617">
        <v>-6.8904335739810668E-2</v>
      </c>
      <c r="O617">
        <v>1.4165180361448211</v>
      </c>
      <c r="P617">
        <v>1.5279924973446</v>
      </c>
      <c r="Q617">
        <v>-7.9199291437644995E-2</v>
      </c>
      <c r="R617">
        <v>-4.8955642657570422E-2</v>
      </c>
      <c r="S617">
        <v>-7.5847972226875129E-2</v>
      </c>
      <c r="T617">
        <v>-8.0219133653741767E-2</v>
      </c>
      <c r="U617">
        <v>-8.1066258799922977E-2</v>
      </c>
      <c r="V617">
        <v>0.21278929097489341</v>
      </c>
      <c r="W617">
        <v>0.14435538490264671</v>
      </c>
      <c r="X617">
        <v>-0.16602079637474021</v>
      </c>
      <c r="Y617">
        <v>1.5279924973446</v>
      </c>
      <c r="Z617">
        <v>-0.38261091126555852</v>
      </c>
      <c r="AA617">
        <v>6.056179943052712E-2</v>
      </c>
      <c r="AB617">
        <v>-0.11797608538491521</v>
      </c>
      <c r="AC617">
        <v>0.77917888479989095</v>
      </c>
      <c r="AD617">
        <v>-2.2606854642148511</v>
      </c>
      <c r="AE617">
        <v>-0.16047034422052511</v>
      </c>
      <c r="AF617">
        <v>-0.4098822171071827</v>
      </c>
      <c r="AG617">
        <v>1.5457896729167511</v>
      </c>
      <c r="AH617">
        <v>-0.84488169006185798</v>
      </c>
      <c r="AI617">
        <v>-0.83339542016297008</v>
      </c>
      <c r="AJ617">
        <v>-0.16676343039568539</v>
      </c>
      <c r="AK617">
        <v>-2.128906658984361E-2</v>
      </c>
      <c r="AL617">
        <v>-0.50887495931231574</v>
      </c>
      <c r="AM617">
        <v>0.1096571828882324</v>
      </c>
      <c r="AN617">
        <v>1.731111461733267</v>
      </c>
      <c r="AO617">
        <v>0.76332283055025307</v>
      </c>
      <c r="AP617">
        <v>-6.0551625334462837E-2</v>
      </c>
      <c r="AQ617">
        <v>1.373740911454435</v>
      </c>
      <c r="AR617">
        <v>0.25294170244623859</v>
      </c>
      <c r="AS617">
        <v>1.1715843498824561</v>
      </c>
      <c r="AT617">
        <v>1.175310103024626</v>
      </c>
      <c r="AU617">
        <v>0.226306549114758</v>
      </c>
      <c r="AV617">
        <v>0</v>
      </c>
      <c r="AW617">
        <v>0</v>
      </c>
      <c r="AX617" s="4" t="s">
        <v>57</v>
      </c>
      <c r="AY617">
        <v>4</v>
      </c>
      <c r="AZ617">
        <v>1</v>
      </c>
      <c r="BA617">
        <v>0</v>
      </c>
      <c r="BB617" s="5">
        <v>2</v>
      </c>
      <c r="BC617" s="7">
        <f t="shared" si="19"/>
        <v>12</v>
      </c>
      <c r="BD617" s="7">
        <f t="shared" si="18"/>
        <v>12</v>
      </c>
    </row>
    <row r="618" spans="1:56" x14ac:dyDescent="0.2">
      <c r="A618" s="1" t="s">
        <v>667</v>
      </c>
      <c r="B618">
        <v>-1.8108395370134871</v>
      </c>
      <c r="C618">
        <v>0.27815574593694131</v>
      </c>
      <c r="D618">
        <v>-0.30683965764393839</v>
      </c>
      <c r="E618">
        <v>-0.16619064145427631</v>
      </c>
      <c r="F618">
        <v>-0.1894665042997688</v>
      </c>
      <c r="G618">
        <v>-0.30527653499525381</v>
      </c>
      <c r="H618">
        <v>-0.26227483751940661</v>
      </c>
      <c r="I618">
        <v>-8.8926171358718012E-2</v>
      </c>
      <c r="J618">
        <v>2.332290761969168E-2</v>
      </c>
      <c r="K618">
        <v>-0.20595738206994421</v>
      </c>
      <c r="L618">
        <v>6.3786676812041865E-2</v>
      </c>
      <c r="M618">
        <v>-1.170328375090943</v>
      </c>
      <c r="N618">
        <v>2.4240713838162549</v>
      </c>
      <c r="O618">
        <v>-0.76397644633362982</v>
      </c>
      <c r="P618">
        <v>1.246644793396958</v>
      </c>
      <c r="Q618">
        <v>-7.9199291437644995E-2</v>
      </c>
      <c r="R618">
        <v>-2.5873755021734501E-2</v>
      </c>
      <c r="S618">
        <v>0.47548999859512281</v>
      </c>
      <c r="T618">
        <v>-8.0219133653741767E-2</v>
      </c>
      <c r="U618">
        <v>-8.1066258799922977E-2</v>
      </c>
      <c r="V618">
        <v>-0.36176024582705713</v>
      </c>
      <c r="W618">
        <v>-0.19371209946111859</v>
      </c>
      <c r="X618">
        <v>-1.4654326677531671</v>
      </c>
      <c r="Y618">
        <v>1.246644793396958</v>
      </c>
      <c r="Z618">
        <v>-0.50030598750566468</v>
      </c>
      <c r="AA618">
        <v>-0.29350918866483738</v>
      </c>
      <c r="AB618">
        <v>-0.88410145632580783</v>
      </c>
      <c r="AC618">
        <v>-0.7569984677077477</v>
      </c>
      <c r="AD618">
        <v>-1.1845000014140039</v>
      </c>
      <c r="AE618">
        <v>0.37799707169922869</v>
      </c>
      <c r="AF618">
        <v>-1.917215755462373</v>
      </c>
      <c r="AG618">
        <v>0.30310088388767409</v>
      </c>
      <c r="AH618">
        <v>-1.432768036898145</v>
      </c>
      <c r="AI618">
        <v>-2.324079028518931</v>
      </c>
      <c r="AJ618">
        <v>-0.40849007246736391</v>
      </c>
      <c r="AK618">
        <v>-1.071844344210642</v>
      </c>
      <c r="AL618">
        <v>-9.8410238519886187E-2</v>
      </c>
      <c r="AM618">
        <v>-0.38362438410737049</v>
      </c>
      <c r="AN618">
        <v>0.85179765020652043</v>
      </c>
      <c r="AO618">
        <v>-0.29017290195234408</v>
      </c>
      <c r="AP618">
        <v>-2.419497591233917E-2</v>
      </c>
      <c r="AQ618">
        <v>-1.576550439163247</v>
      </c>
      <c r="AR618">
        <v>-0.1146925989341641</v>
      </c>
      <c r="AS618">
        <v>-0.82121937942761347</v>
      </c>
      <c r="AT618">
        <v>-1.6644353549734661</v>
      </c>
      <c r="AU618">
        <v>8.6847969056842889E-2</v>
      </c>
      <c r="AV618">
        <v>0</v>
      </c>
      <c r="AW618">
        <v>0</v>
      </c>
      <c r="AX618" s="4" t="s">
        <v>57</v>
      </c>
      <c r="AY618">
        <v>4</v>
      </c>
      <c r="AZ618">
        <v>2</v>
      </c>
      <c r="BA618">
        <v>1</v>
      </c>
      <c r="BB618" s="5">
        <v>2</v>
      </c>
      <c r="BC618" s="7">
        <f t="shared" si="19"/>
        <v>12</v>
      </c>
      <c r="BD618" s="7">
        <f t="shared" si="18"/>
        <v>12</v>
      </c>
    </row>
    <row r="619" spans="1:56" x14ac:dyDescent="0.2">
      <c r="A619" s="1" t="s">
        <v>668</v>
      </c>
      <c r="B619">
        <v>-0.13145670668555601</v>
      </c>
      <c r="C619">
        <v>0.2766816430402097</v>
      </c>
      <c r="D619">
        <v>0.22577162409429641</v>
      </c>
      <c r="E619">
        <v>-6.3795618457570202E-2</v>
      </c>
      <c r="F619">
        <v>-0.17224451481799691</v>
      </c>
      <c r="G619">
        <v>-0.31433687828511619</v>
      </c>
      <c r="H619">
        <v>-0.27365611051775091</v>
      </c>
      <c r="I619">
        <v>-8.456977956876631E-2</v>
      </c>
      <c r="J619">
        <v>2.73706928287068E-2</v>
      </c>
      <c r="K619">
        <v>-0.20488438472369139</v>
      </c>
      <c r="L619">
        <v>-0.55692486819617915</v>
      </c>
      <c r="M619">
        <v>-1.744816750732533</v>
      </c>
      <c r="N619">
        <v>-1.4785487520388041</v>
      </c>
      <c r="O619">
        <v>-0.61294255534163744</v>
      </c>
      <c r="P619">
        <v>0.50590128987953964</v>
      </c>
      <c r="Q619">
        <v>-6.7491023257557611E-2</v>
      </c>
      <c r="R619">
        <v>0.38067940630106689</v>
      </c>
      <c r="S619">
        <v>-1.003279819382924</v>
      </c>
      <c r="T619">
        <v>-8.0219133653741767E-2</v>
      </c>
      <c r="U619">
        <v>-8.1066258799922977E-2</v>
      </c>
      <c r="V619">
        <v>-0.29143708730442208</v>
      </c>
      <c r="W619">
        <v>-5.347806067357528E-2</v>
      </c>
      <c r="X619">
        <v>-0.34621646069345569</v>
      </c>
      <c r="Y619">
        <v>0.50590128987953964</v>
      </c>
      <c r="Z619">
        <v>0.19638321180163981</v>
      </c>
      <c r="AA619">
        <v>-0.1681552006796117</v>
      </c>
      <c r="AB619">
        <v>-0.98230894474618669</v>
      </c>
      <c r="AC619">
        <v>-1.3674985382629159</v>
      </c>
      <c r="AD619">
        <v>1.56581526139508</v>
      </c>
      <c r="AE619">
        <v>-0.98616610682111538</v>
      </c>
      <c r="AF619">
        <v>-2.8240960817720939E-2</v>
      </c>
      <c r="AG619">
        <v>1.160853038715316</v>
      </c>
      <c r="AH619">
        <v>0.31757715830252731</v>
      </c>
      <c r="AI619">
        <v>-0.4327709443584648</v>
      </c>
      <c r="AJ619">
        <v>-0.1393247566342915</v>
      </c>
      <c r="AK619">
        <v>-0.91177237618293172</v>
      </c>
      <c r="AL619">
        <v>0.66461878391262663</v>
      </c>
      <c r="AM619">
        <v>1.1228608794451109</v>
      </c>
      <c r="AN619">
        <v>2.2571545484602349</v>
      </c>
      <c r="AO619">
        <v>1.5908067459665509</v>
      </c>
      <c r="AP619">
        <v>-5.0445623463150041E-2</v>
      </c>
      <c r="AQ619">
        <v>-0.98458076616678658</v>
      </c>
      <c r="AR619">
        <v>-0.50980191534547559</v>
      </c>
      <c r="AS619">
        <v>0.93203230769476975</v>
      </c>
      <c r="AT619">
        <v>0.9442879476942867</v>
      </c>
      <c r="AU619">
        <v>0.29992637670048189</v>
      </c>
      <c r="AV619">
        <v>0</v>
      </c>
      <c r="AW619">
        <v>0</v>
      </c>
      <c r="AX619" s="4" t="s">
        <v>57</v>
      </c>
      <c r="AY619">
        <v>4</v>
      </c>
      <c r="AZ619">
        <v>3</v>
      </c>
      <c r="BA619">
        <v>1</v>
      </c>
      <c r="BB619" s="5">
        <v>2</v>
      </c>
      <c r="BC619" s="7">
        <f t="shared" si="19"/>
        <v>12</v>
      </c>
      <c r="BD619" s="7">
        <f t="shared" si="18"/>
        <v>12</v>
      </c>
    </row>
    <row r="620" spans="1:56" x14ac:dyDescent="0.2">
      <c r="A620" s="1" t="s">
        <v>669</v>
      </c>
      <c r="B620">
        <v>1.0276252317119849</v>
      </c>
      <c r="C620">
        <v>-0.25303436236907262</v>
      </c>
      <c r="D620">
        <v>-0.30658961612342239</v>
      </c>
      <c r="E620">
        <v>-6.3795618457570202E-2</v>
      </c>
      <c r="F620">
        <v>2.6413471564914561E-3</v>
      </c>
      <c r="G620">
        <v>-0.32338483331061418</v>
      </c>
      <c r="H620">
        <v>-0.28502772582964891</v>
      </c>
      <c r="I620">
        <v>-8.022070723729921E-2</v>
      </c>
      <c r="J620">
        <v>3.1404559193466637E-2</v>
      </c>
      <c r="K620">
        <v>-0.2038093453479165</v>
      </c>
      <c r="L620">
        <v>0.29812014771284667</v>
      </c>
      <c r="M620">
        <v>-1.446111988769311</v>
      </c>
      <c r="N620">
        <v>-1.3182488705584501</v>
      </c>
      <c r="O620">
        <v>0.48372972073055492</v>
      </c>
      <c r="P620">
        <v>0.71957917654658465</v>
      </c>
      <c r="Q620">
        <v>-7.3996823128545455E-2</v>
      </c>
      <c r="R620">
        <v>3.9470621716251432E-3</v>
      </c>
      <c r="S620">
        <v>-1.6021315353016501</v>
      </c>
      <c r="T620">
        <v>-8.0219133653741767E-2</v>
      </c>
      <c r="U620">
        <v>-8.1066258799922977E-2</v>
      </c>
      <c r="V620">
        <v>0.30218634724954457</v>
      </c>
      <c r="W620">
        <v>0.27701276119323393</v>
      </c>
      <c r="X620">
        <v>-0.31720481968047842</v>
      </c>
      <c r="Y620">
        <v>0.71957917654658465</v>
      </c>
      <c r="Z620">
        <v>-0.1066351000522345</v>
      </c>
      <c r="AA620">
        <v>1.3090193080267249E-2</v>
      </c>
      <c r="AB620">
        <v>-0.19464803565254901</v>
      </c>
      <c r="AC620">
        <v>-1.1093954504415089</v>
      </c>
      <c r="AD620">
        <v>0.66408747041533756</v>
      </c>
      <c r="AE620">
        <v>-0.49252442017586812</v>
      </c>
      <c r="AF620">
        <v>0.29506455594578651</v>
      </c>
      <c r="AG620">
        <v>-1.3565625422765031</v>
      </c>
      <c r="AH620">
        <v>0.29680447433145107</v>
      </c>
      <c r="AI620">
        <v>1.4586521138665269</v>
      </c>
      <c r="AJ620">
        <v>-1.509622776748022E-3</v>
      </c>
      <c r="AK620">
        <v>-0.77925942174322727</v>
      </c>
      <c r="AL620">
        <v>0.70343019452969591</v>
      </c>
      <c r="AM620">
        <v>1.2427914685517889</v>
      </c>
      <c r="AN620">
        <v>1.277861065147988</v>
      </c>
      <c r="AO620">
        <v>0.40153088086366889</v>
      </c>
      <c r="AP620">
        <v>-5.5077476912071523E-2</v>
      </c>
      <c r="AQ620">
        <v>-0.6231372650739696</v>
      </c>
      <c r="AR620">
        <v>1.399079437525272</v>
      </c>
      <c r="AS620">
        <v>0.11918412768856999</v>
      </c>
      <c r="AT620">
        <v>1.5499117335747901</v>
      </c>
      <c r="AU620">
        <v>0.18212774329189821</v>
      </c>
      <c r="AV620">
        <v>0</v>
      </c>
      <c r="AW620">
        <v>0</v>
      </c>
      <c r="AX620" s="4" t="s">
        <v>57</v>
      </c>
      <c r="AY620">
        <v>4</v>
      </c>
      <c r="AZ620">
        <v>1</v>
      </c>
      <c r="BA620">
        <v>0</v>
      </c>
      <c r="BB620" s="5">
        <v>2</v>
      </c>
      <c r="BC620" s="7">
        <f t="shared" si="19"/>
        <v>12</v>
      </c>
      <c r="BD620" s="7">
        <f t="shared" si="18"/>
        <v>12</v>
      </c>
    </row>
    <row r="621" spans="1:56" x14ac:dyDescent="0.2">
      <c r="A621" s="1" t="s">
        <v>670</v>
      </c>
      <c r="B621">
        <v>0.32335675791512558</v>
      </c>
      <c r="C621">
        <v>0.38483474721228977</v>
      </c>
      <c r="D621">
        <v>0.12895556455975621</v>
      </c>
      <c r="E621">
        <v>-8.9425365444921551E-2</v>
      </c>
      <c r="F621">
        <v>-0.15480192688169081</v>
      </c>
      <c r="G621">
        <v>-0.3324207169206343</v>
      </c>
      <c r="H621">
        <v>-0.29639101610526741</v>
      </c>
      <c r="I621">
        <v>-7.5879114385371649E-2</v>
      </c>
      <c r="J621">
        <v>3.542446807353767E-2</v>
      </c>
      <c r="K621">
        <v>-0.20273228544688429</v>
      </c>
      <c r="L621">
        <v>-2.0755982935151822</v>
      </c>
      <c r="M621">
        <v>-1.6917888382988171</v>
      </c>
      <c r="N621">
        <v>1.0772935376432999</v>
      </c>
      <c r="O621">
        <v>1.20905365785462</v>
      </c>
      <c r="P621">
        <v>0.53929377637304388</v>
      </c>
      <c r="Q621">
        <v>-1.5529218221764139E-2</v>
      </c>
      <c r="R621">
        <v>0.56495342547009697</v>
      </c>
      <c r="S621">
        <v>1.2430571366186329</v>
      </c>
      <c r="T621">
        <v>-8.0219133653741767E-2</v>
      </c>
      <c r="U621">
        <v>-8.1066258799922977E-2</v>
      </c>
      <c r="V621">
        <v>-8.0634487008260525E-3</v>
      </c>
      <c r="W621">
        <v>0.39113386398673888</v>
      </c>
      <c r="X621">
        <v>-0.29113626899083739</v>
      </c>
      <c r="Y621">
        <v>0.53929377637304388</v>
      </c>
      <c r="Z621">
        <v>2.2900718579702741E-2</v>
      </c>
      <c r="AA621">
        <v>0.24465975829959671</v>
      </c>
      <c r="AB621">
        <v>6.8619130024454328E-2</v>
      </c>
      <c r="AC621">
        <v>0.85205932443828858</v>
      </c>
      <c r="AD621">
        <v>-0.36213058060567249</v>
      </c>
      <c r="AE621">
        <v>9.8475750622682087E-2</v>
      </c>
      <c r="AF621">
        <v>7.2552792930111423E-2</v>
      </c>
      <c r="AG621">
        <v>-0.57963804242403361</v>
      </c>
      <c r="AH621">
        <v>0.32276261230832343</v>
      </c>
      <c r="AI621">
        <v>0.98600022672060572</v>
      </c>
      <c r="AJ621">
        <v>-0.24342383212111199</v>
      </c>
      <c r="AK621">
        <v>0.67718547399794893</v>
      </c>
      <c r="AL621">
        <v>1.079161038752888</v>
      </c>
      <c r="AM621">
        <v>-0.58292417902550164</v>
      </c>
      <c r="AN621">
        <v>-0.91868343293449617</v>
      </c>
      <c r="AO621">
        <v>-1.655087068734314</v>
      </c>
      <c r="AP621">
        <v>-7.4976969627880655E-2</v>
      </c>
      <c r="AQ621">
        <v>0.13799328917911979</v>
      </c>
      <c r="AR621">
        <v>0.74298628101973274</v>
      </c>
      <c r="AS621">
        <v>-0.53680328236173247</v>
      </c>
      <c r="AT621">
        <v>1.6376136546440441</v>
      </c>
      <c r="AU621">
        <v>-0.1292503535129948</v>
      </c>
      <c r="AV621">
        <v>0</v>
      </c>
      <c r="AW621">
        <v>0</v>
      </c>
      <c r="AX621" s="4" t="s">
        <v>57</v>
      </c>
      <c r="AY621">
        <v>4</v>
      </c>
      <c r="AZ621">
        <v>1</v>
      </c>
      <c r="BA621">
        <v>0</v>
      </c>
      <c r="BB621" s="5">
        <v>2</v>
      </c>
      <c r="BC621" s="7">
        <f t="shared" si="19"/>
        <v>12</v>
      </c>
      <c r="BD621" s="7">
        <f t="shared" si="18"/>
        <v>12</v>
      </c>
    </row>
    <row r="622" spans="1:56" x14ac:dyDescent="0.2">
      <c r="A622" s="1" t="s">
        <v>671</v>
      </c>
      <c r="B622">
        <v>-0.20797228942173451</v>
      </c>
      <c r="C622">
        <v>-0.52183095038803939</v>
      </c>
      <c r="D622">
        <v>-1.139686624696389</v>
      </c>
      <c r="E622">
        <v>-0.55313452624951709</v>
      </c>
      <c r="F622">
        <v>7.2563137792429233E-2</v>
      </c>
      <c r="G622">
        <v>0.3145134715564189</v>
      </c>
      <c r="H622">
        <v>-0.24452107386197419</v>
      </c>
      <c r="I622">
        <v>0.34227229935745329</v>
      </c>
      <c r="J622">
        <v>1.5835906547747101</v>
      </c>
      <c r="K622">
        <v>-0.37162478737665178</v>
      </c>
      <c r="L622">
        <v>-0.25536959041096252</v>
      </c>
      <c r="M622">
        <v>-9.4273127229404285E-2</v>
      </c>
      <c r="N622">
        <v>0.37048634257609858</v>
      </c>
      <c r="O622">
        <v>-0.70957296317301921</v>
      </c>
      <c r="P622">
        <v>3.2451306701798077E-2</v>
      </c>
      <c r="Q622">
        <v>-7.2708591551592192E-2</v>
      </c>
      <c r="R622">
        <v>-2.7575379105242569E-2</v>
      </c>
      <c r="S622">
        <v>1.4104542622482381</v>
      </c>
      <c r="T622">
        <v>9.0210574123929863</v>
      </c>
      <c r="U622">
        <v>-8.1066258799922977E-2</v>
      </c>
      <c r="V622">
        <v>-0.32966861131492031</v>
      </c>
      <c r="W622">
        <v>-1.244429723053224</v>
      </c>
      <c r="X622">
        <v>-0.40595070097905861</v>
      </c>
      <c r="Y622">
        <v>3.2451306701798077E-2</v>
      </c>
      <c r="Z622">
        <v>0.39312900538243151</v>
      </c>
      <c r="AA622">
        <v>0.1632046447431465</v>
      </c>
      <c r="AB622">
        <v>-3.4596201074983561E-2</v>
      </c>
      <c r="AC622">
        <v>-1.0449737221070681</v>
      </c>
      <c r="AD622">
        <v>-0.70427869646742802</v>
      </c>
      <c r="AE622">
        <v>0.53379522872501139</v>
      </c>
      <c r="AF622">
        <v>-0.28345682818486001</v>
      </c>
      <c r="AG622">
        <v>-0.79398214727070937</v>
      </c>
      <c r="AH622">
        <v>2.477285335562089</v>
      </c>
      <c r="AI622">
        <v>0.52047076018918492</v>
      </c>
      <c r="AJ622">
        <v>-0.48654504664281678</v>
      </c>
      <c r="AK622">
        <v>0.1931757718373803</v>
      </c>
      <c r="AL622">
        <v>0.86990270014616233</v>
      </c>
      <c r="AM622">
        <v>-0.61921757766739438</v>
      </c>
      <c r="AN622">
        <v>0.97698080838868728</v>
      </c>
      <c r="AO622">
        <v>-1.5622308945714309</v>
      </c>
      <c r="AP622">
        <v>-2.740488434384734E-2</v>
      </c>
      <c r="AQ622">
        <v>-1.225895245243388</v>
      </c>
      <c r="AR622">
        <v>-0.69024098794314692</v>
      </c>
      <c r="AS622">
        <v>0.42756575500660499</v>
      </c>
      <c r="AT622">
        <v>1.554653238775126</v>
      </c>
      <c r="AU622">
        <v>9.9661020858618166E-2</v>
      </c>
      <c r="AV622">
        <v>0</v>
      </c>
      <c r="AW622">
        <v>0</v>
      </c>
      <c r="AX622" s="4" t="s">
        <v>57</v>
      </c>
      <c r="AY622">
        <v>4</v>
      </c>
      <c r="AZ622">
        <v>2</v>
      </c>
      <c r="BA622">
        <v>1</v>
      </c>
      <c r="BB622" s="5">
        <v>2</v>
      </c>
      <c r="BC622" s="7">
        <f t="shared" si="19"/>
        <v>12</v>
      </c>
      <c r="BD622" s="7">
        <f t="shared" si="18"/>
        <v>12</v>
      </c>
    </row>
    <row r="623" spans="1:56" x14ac:dyDescent="0.2">
      <c r="A623" s="1" t="s">
        <v>672</v>
      </c>
      <c r="B623">
        <v>0.16989374416926969</v>
      </c>
      <c r="C623">
        <v>-0.52779925304513364</v>
      </c>
      <c r="D623">
        <v>0.28005603108937899</v>
      </c>
      <c r="E623">
        <v>0.25864664457766401</v>
      </c>
      <c r="F623">
        <v>0.31546090175319191</v>
      </c>
      <c r="G623">
        <v>-0.36844982702039081</v>
      </c>
      <c r="H623">
        <v>-0.34178747722574709</v>
      </c>
      <c r="I623">
        <v>-5.8590704321893797E-2</v>
      </c>
      <c r="J623">
        <v>5.1363781983993738E-2</v>
      </c>
      <c r="K623">
        <v>-0.19840427583238021</v>
      </c>
      <c r="L623">
        <v>-0.25593075892217282</v>
      </c>
      <c r="M623">
        <v>-0.47201713917209948</v>
      </c>
      <c r="N623">
        <v>-1.0411268704771011</v>
      </c>
      <c r="O623">
        <v>0.24136856067430709</v>
      </c>
      <c r="P623">
        <v>-0.38117753791598291</v>
      </c>
      <c r="Q623">
        <v>-7.4007563230466464E-2</v>
      </c>
      <c r="R623">
        <v>-2.0141520764794949E-2</v>
      </c>
      <c r="S623">
        <v>1.3710157231299811</v>
      </c>
      <c r="T623">
        <v>1.5927837397711879</v>
      </c>
      <c r="U623">
        <v>-8.1066258799922977E-2</v>
      </c>
      <c r="V623">
        <v>-0.1144041045794813</v>
      </c>
      <c r="W623">
        <v>2.6635301872947572</v>
      </c>
      <c r="X623">
        <v>-0.3918007556959936</v>
      </c>
      <c r="Y623">
        <v>-0.38117753791598291</v>
      </c>
      <c r="Z623">
        <v>-0.23376070567872179</v>
      </c>
      <c r="AA623">
        <v>7.7222471096553738E-2</v>
      </c>
      <c r="AB623">
        <v>0.94017158266318579</v>
      </c>
      <c r="AC623">
        <v>0.98730656747343226</v>
      </c>
      <c r="AD623">
        <v>-1.135287561791996</v>
      </c>
      <c r="AE623">
        <v>-0.49590174395750769</v>
      </c>
      <c r="AF623">
        <v>-0.42316551485020498</v>
      </c>
      <c r="AG623">
        <v>-0.13385771446205699</v>
      </c>
      <c r="AH623">
        <v>1.176791708271377</v>
      </c>
      <c r="AI623">
        <v>1.044128399821068</v>
      </c>
      <c r="AJ623">
        <v>-0.56280747438241174</v>
      </c>
      <c r="AK623">
        <v>-0.62576243235746987</v>
      </c>
      <c r="AL623">
        <v>9.0213852809251023</v>
      </c>
      <c r="AM623">
        <v>-0.4864556568561223</v>
      </c>
      <c r="AN623">
        <v>1.0114825567450909</v>
      </c>
      <c r="AO623">
        <v>-0.93229285421645991</v>
      </c>
      <c r="AP623">
        <v>-3.9888131227089042E-2</v>
      </c>
      <c r="AQ623">
        <v>-1.1270798322755189</v>
      </c>
      <c r="AR623">
        <v>0.55796888704587855</v>
      </c>
      <c r="AS623">
        <v>0.87964966658116084</v>
      </c>
      <c r="AT623">
        <v>1.466065011108922</v>
      </c>
      <c r="AU623">
        <v>0.10837060436449369</v>
      </c>
      <c r="AV623">
        <v>0</v>
      </c>
      <c r="AW623">
        <v>0</v>
      </c>
      <c r="AX623" s="4" t="s">
        <v>57</v>
      </c>
      <c r="AY623">
        <v>4</v>
      </c>
      <c r="AZ623">
        <v>3</v>
      </c>
      <c r="BA623">
        <v>1</v>
      </c>
      <c r="BB623" s="5">
        <v>2</v>
      </c>
      <c r="BC623" s="7">
        <f t="shared" si="19"/>
        <v>12</v>
      </c>
      <c r="BD623" s="7">
        <f t="shared" si="18"/>
        <v>12</v>
      </c>
    </row>
    <row r="624" spans="1:56" x14ac:dyDescent="0.2">
      <c r="A624" s="1" t="s">
        <v>673</v>
      </c>
      <c r="B624">
        <v>-0.1885581022918523</v>
      </c>
      <c r="C624">
        <v>-0.53390275250539609</v>
      </c>
      <c r="D624">
        <v>-0.26135432458695762</v>
      </c>
      <c r="E624">
        <v>-0.12812706908229091</v>
      </c>
      <c r="F624">
        <v>-0.3105962833714212</v>
      </c>
      <c r="G624">
        <v>-0.37743005968088561</v>
      </c>
      <c r="H624">
        <v>-0.35312903672703272</v>
      </c>
      <c r="I624">
        <v>-5.4288875066989692E-2</v>
      </c>
      <c r="J624">
        <v>5.531334985619997E-2</v>
      </c>
      <c r="K624">
        <v>-0.19731744100851559</v>
      </c>
      <c r="L624">
        <v>-0.25649448576129757</v>
      </c>
      <c r="M624">
        <v>0.73109748998491408</v>
      </c>
      <c r="N624">
        <v>-0.81478259079326842</v>
      </c>
      <c r="O624">
        <v>0.93554416320795908</v>
      </c>
      <c r="P624">
        <v>-0.47639856454229679</v>
      </c>
      <c r="Q624">
        <v>-7.9199291437644995E-2</v>
      </c>
      <c r="R624">
        <v>6.9891375316893878E-2</v>
      </c>
      <c r="S624">
        <v>1.2513855939038989</v>
      </c>
      <c r="T624">
        <v>1.498300225425317</v>
      </c>
      <c r="U624">
        <v>-8.1066258799922977E-2</v>
      </c>
      <c r="V624">
        <v>-6.8713463028011554E-2</v>
      </c>
      <c r="W624">
        <v>0.34274850326914391</v>
      </c>
      <c r="X624">
        <v>-0.34309715074356739</v>
      </c>
      <c r="Y624">
        <v>-0.47639856454229679</v>
      </c>
      <c r="Z624">
        <v>0.2910192562705774</v>
      </c>
      <c r="AA624">
        <v>-0.1864410022629788</v>
      </c>
      <c r="AB624">
        <v>-0.39783442205158798</v>
      </c>
      <c r="AC624">
        <v>0.86609410162951517</v>
      </c>
      <c r="AD624">
        <v>-1.369330689391681</v>
      </c>
      <c r="AE624">
        <v>-1.0366206783979219</v>
      </c>
      <c r="AF624">
        <v>-0.31650657792775377</v>
      </c>
      <c r="AG624">
        <v>-0.76250934228818046</v>
      </c>
      <c r="AH624">
        <v>-0.31100554910016781</v>
      </c>
      <c r="AI624">
        <v>0.15257205007417279</v>
      </c>
      <c r="AJ624">
        <v>-0.25733950042527137</v>
      </c>
      <c r="AK624">
        <v>-0.33935090232214238</v>
      </c>
      <c r="AL624">
        <v>1.4386137825373531</v>
      </c>
      <c r="AM624">
        <v>-0.30660432596814319</v>
      </c>
      <c r="AN624">
        <v>-0.49003500517691451</v>
      </c>
      <c r="AO624">
        <v>-0.91835231476849077</v>
      </c>
      <c r="AP624">
        <v>-2.7403944104941909E-2</v>
      </c>
      <c r="AQ624">
        <v>-1.09023833598922</v>
      </c>
      <c r="AR624">
        <v>0.594556296182016</v>
      </c>
      <c r="AS624">
        <v>1.502778305702853</v>
      </c>
      <c r="AT624">
        <v>0.49135444150626101</v>
      </c>
      <c r="AU624">
        <v>-7.5622692544428077E-2</v>
      </c>
      <c r="AV624">
        <v>0</v>
      </c>
      <c r="AW624">
        <v>0</v>
      </c>
      <c r="AX624" s="4" t="s">
        <v>57</v>
      </c>
      <c r="AY624">
        <v>4</v>
      </c>
      <c r="AZ624">
        <v>2</v>
      </c>
      <c r="BA624">
        <v>1</v>
      </c>
      <c r="BB624" s="5">
        <v>2</v>
      </c>
      <c r="BC624" s="7">
        <f t="shared" si="19"/>
        <v>12</v>
      </c>
      <c r="BD624" s="7">
        <f t="shared" si="18"/>
        <v>12</v>
      </c>
    </row>
    <row r="625" spans="1:56" x14ac:dyDescent="0.2">
      <c r="A625" s="1" t="s">
        <v>674</v>
      </c>
      <c r="B625">
        <v>0.70500821431427352</v>
      </c>
      <c r="C625">
        <v>-0.39831805125193143</v>
      </c>
      <c r="D625">
        <v>-0.31169062199985659</v>
      </c>
      <c r="E625">
        <v>-0.32190643086808368</v>
      </c>
      <c r="F625">
        <v>-0.13703991810911861</v>
      </c>
      <c r="G625">
        <v>-0.38640009459868008</v>
      </c>
      <c r="H625">
        <v>-0.36447021713059419</v>
      </c>
      <c r="I625">
        <v>-4.9995464700347207E-2</v>
      </c>
      <c r="J625">
        <v>5.9248743992957403E-2</v>
      </c>
      <c r="K625">
        <v>-0.19622871775171311</v>
      </c>
      <c r="L625">
        <v>-0.55593609694058888</v>
      </c>
      <c r="M625">
        <v>1.4869355749677009</v>
      </c>
      <c r="N625">
        <v>-0.45642826184200058</v>
      </c>
      <c r="O625">
        <v>0.85910065062517871</v>
      </c>
      <c r="P625">
        <v>-0.32541141322797179</v>
      </c>
      <c r="Q625">
        <v>0.10462980181464381</v>
      </c>
      <c r="R625">
        <v>-0.1030107849565262</v>
      </c>
      <c r="S625">
        <v>1.2921539728257541</v>
      </c>
      <c r="T625">
        <v>1.306359844192154</v>
      </c>
      <c r="U625">
        <v>-0.84331422014158763</v>
      </c>
      <c r="V625">
        <v>0.26957911262398532</v>
      </c>
      <c r="W625">
        <v>-0.4247067626803232</v>
      </c>
      <c r="X625">
        <v>-0.19075299551838659</v>
      </c>
      <c r="Y625">
        <v>-0.32541141322797179</v>
      </c>
      <c r="Z625">
        <v>-1.183320493921747</v>
      </c>
      <c r="AA625">
        <v>-4.9371386459000223E-2</v>
      </c>
      <c r="AB625">
        <v>-0.62321455780122714</v>
      </c>
      <c r="AC625">
        <v>0.16135152346477211</v>
      </c>
      <c r="AD625">
        <v>0.7525461095270467</v>
      </c>
      <c r="AE625">
        <v>-0.34067956002334931</v>
      </c>
      <c r="AF625">
        <v>0.13097395873215459</v>
      </c>
      <c r="AG625">
        <v>0.511260488995947</v>
      </c>
      <c r="AH625">
        <v>-0.24210980147056491</v>
      </c>
      <c r="AI625">
        <v>1.5257448047190949</v>
      </c>
      <c r="AJ625">
        <v>-0.2046827202317934</v>
      </c>
      <c r="AK625">
        <v>1.3058061129139751</v>
      </c>
      <c r="AL625">
        <v>1.0955509267791741</v>
      </c>
      <c r="AM625">
        <v>0.93763398185803393</v>
      </c>
      <c r="AN625">
        <v>-0.82400485487046859</v>
      </c>
      <c r="AO625">
        <v>0.50918543121902904</v>
      </c>
      <c r="AP625">
        <v>1.323963524932309E-2</v>
      </c>
      <c r="AQ625">
        <v>-0.75660826159949135</v>
      </c>
      <c r="AR625">
        <v>0.485305070865099</v>
      </c>
      <c r="AS625">
        <v>1.431390899832286</v>
      </c>
      <c r="AT625">
        <v>-9.9650444216194012E-2</v>
      </c>
      <c r="AU625">
        <v>-8.7544065346705141E-2</v>
      </c>
      <c r="AV625">
        <v>0</v>
      </c>
      <c r="AW625">
        <v>0</v>
      </c>
      <c r="AX625" s="4" t="s">
        <v>57</v>
      </c>
      <c r="AY625">
        <v>4</v>
      </c>
      <c r="AZ625">
        <v>3</v>
      </c>
      <c r="BA625">
        <v>1</v>
      </c>
      <c r="BB625" s="5">
        <v>2</v>
      </c>
      <c r="BC625" s="7">
        <f t="shared" si="19"/>
        <v>12</v>
      </c>
      <c r="BD625" s="7">
        <f t="shared" si="18"/>
        <v>12</v>
      </c>
    </row>
    <row r="626" spans="1:56" x14ac:dyDescent="0.2">
      <c r="A626" s="1" t="s">
        <v>675</v>
      </c>
      <c r="B626">
        <v>1.560707600801394</v>
      </c>
      <c r="C626">
        <v>-3.0044897820714241E-2</v>
      </c>
      <c r="D626">
        <v>8.3689740701222926E-2</v>
      </c>
      <c r="E626">
        <v>-0.12852053370988489</v>
      </c>
      <c r="F626">
        <v>-4.9890051055274283E-2</v>
      </c>
      <c r="G626">
        <v>-0.39536023983059609</v>
      </c>
      <c r="H626">
        <v>-0.37581233924976842</v>
      </c>
      <c r="I626">
        <v>-4.5710626175724522E-2</v>
      </c>
      <c r="J626">
        <v>6.3169930940325872E-2</v>
      </c>
      <c r="K626">
        <v>-0.19513812857533039</v>
      </c>
      <c r="L626">
        <v>0.79481118349365099</v>
      </c>
      <c r="M626">
        <v>0.72024408164053133</v>
      </c>
      <c r="N626">
        <v>0.26719217051479749</v>
      </c>
      <c r="O626">
        <v>-0.14124154954690279</v>
      </c>
      <c r="P626">
        <v>0.5032314767160655</v>
      </c>
      <c r="Q626">
        <v>4.1113474209479151</v>
      </c>
      <c r="R626">
        <v>-7.2991772770672883E-2</v>
      </c>
      <c r="S626">
        <v>-0.52307715325640247</v>
      </c>
      <c r="T626">
        <v>-0.26742605542794179</v>
      </c>
      <c r="U626">
        <v>-0.56015700146969649</v>
      </c>
      <c r="V626">
        <v>0.2949184836755786</v>
      </c>
      <c r="W626">
        <v>-2.5970072390866451E-2</v>
      </c>
      <c r="X626">
        <v>-4.8898420218403453E-2</v>
      </c>
      <c r="Y626">
        <v>0.5032314767160655</v>
      </c>
      <c r="Z626">
        <v>-0.59679961468171649</v>
      </c>
      <c r="AA626">
        <v>-3.0092382695600019E-2</v>
      </c>
      <c r="AB626">
        <v>0.1149461688624996</v>
      </c>
      <c r="AC626">
        <v>-1.2579803132092009</v>
      </c>
      <c r="AD626">
        <v>-0.2374411025703882</v>
      </c>
      <c r="AE626">
        <v>-0.38182167838086628</v>
      </c>
      <c r="AF626">
        <v>2.1457236863125702</v>
      </c>
      <c r="AG626">
        <v>0.49847370263436669</v>
      </c>
      <c r="AH626">
        <v>1.3930613068054889</v>
      </c>
      <c r="AI626">
        <v>2.17948342159595</v>
      </c>
      <c r="AJ626">
        <v>-1.1737641796622751</v>
      </c>
      <c r="AK626">
        <v>1.2186967872471399</v>
      </c>
      <c r="AL626">
        <v>1.384835464103686</v>
      </c>
      <c r="AM626">
        <v>0.97878880166501425</v>
      </c>
      <c r="AN626">
        <v>-0.32980901444776539</v>
      </c>
      <c r="AO626">
        <v>1.4174570497704231</v>
      </c>
      <c r="AP626">
        <v>-2.6488648813027069E-2</v>
      </c>
      <c r="AQ626">
        <v>1.225297766512484</v>
      </c>
      <c r="AR626">
        <v>0.61520116630514365</v>
      </c>
      <c r="AS626">
        <v>1.1589196150880421</v>
      </c>
      <c r="AT626">
        <v>1.438037794377957</v>
      </c>
      <c r="AU626">
        <v>-1.2120864798915309E-2</v>
      </c>
      <c r="AV626">
        <v>0</v>
      </c>
      <c r="AW626">
        <v>0</v>
      </c>
      <c r="AX626" s="4" t="s">
        <v>57</v>
      </c>
      <c r="AY626">
        <v>4</v>
      </c>
      <c r="AZ626">
        <v>1</v>
      </c>
      <c r="BA626">
        <v>0</v>
      </c>
      <c r="BB626" s="5">
        <v>2</v>
      </c>
      <c r="BC626" s="7">
        <f t="shared" si="19"/>
        <v>12</v>
      </c>
      <c r="BD626" s="7">
        <f t="shared" si="18"/>
        <v>12</v>
      </c>
    </row>
    <row r="627" spans="1:56" x14ac:dyDescent="0.2">
      <c r="A627" s="1" t="s">
        <v>676</v>
      </c>
      <c r="B627">
        <v>1.1331748467774501</v>
      </c>
      <c r="C627">
        <v>0.18755835498099749</v>
      </c>
      <c r="D627">
        <v>-1.544413521385664</v>
      </c>
      <c r="E627">
        <v>-0.75479186612557381</v>
      </c>
      <c r="F627">
        <v>-0.43472321797897989</v>
      </c>
      <c r="G627">
        <v>0.12612764212454561</v>
      </c>
      <c r="H627">
        <v>-0.48275060008356657</v>
      </c>
      <c r="I627">
        <v>0.43242642296810729</v>
      </c>
      <c r="J627">
        <v>1.666232292168307</v>
      </c>
      <c r="K627">
        <v>-0.34876270213782129</v>
      </c>
      <c r="L627">
        <v>-1.0228723775665349</v>
      </c>
      <c r="M627">
        <v>-1.407049024649462</v>
      </c>
      <c r="N627">
        <v>-0.21071298442234249</v>
      </c>
      <c r="O627">
        <v>-4.6881057956321137E-2</v>
      </c>
      <c r="P627">
        <v>0.44362328810675661</v>
      </c>
      <c r="Q627">
        <v>-7.3444110646736879E-2</v>
      </c>
      <c r="R627">
        <v>0.53878229251823229</v>
      </c>
      <c r="S627">
        <v>-1.623487118255265</v>
      </c>
      <c r="T627">
        <v>-0.10779243404901311</v>
      </c>
      <c r="U627">
        <v>-0.39103861775846971</v>
      </c>
      <c r="V627">
        <v>-0.18468562185502621</v>
      </c>
      <c r="W627">
        <v>-1.5943590143965429</v>
      </c>
      <c r="X627">
        <v>-0.40312219188325699</v>
      </c>
      <c r="Y627">
        <v>0.44362328810675661</v>
      </c>
      <c r="Z627">
        <v>-0.27375914367592158</v>
      </c>
      <c r="AA627">
        <v>9.6312125712221905E-2</v>
      </c>
      <c r="AB627">
        <v>4.7289378794133592E-2</v>
      </c>
      <c r="AC627">
        <v>-0.59287766262520281</v>
      </c>
      <c r="AD627">
        <v>1.5204002298520261</v>
      </c>
      <c r="AE627">
        <v>-0.62562823145709801</v>
      </c>
      <c r="AF627">
        <v>1.173498893408343</v>
      </c>
      <c r="AG627">
        <v>-5.4565663733719141E-2</v>
      </c>
      <c r="AH627">
        <v>1.446639088197416</v>
      </c>
      <c r="AI627">
        <v>1.890676516604743</v>
      </c>
      <c r="AJ627">
        <v>0.1001533793609687</v>
      </c>
      <c r="AK627">
        <v>-0.60283337821829752</v>
      </c>
      <c r="AL627">
        <v>1.4055618389988329</v>
      </c>
      <c r="AM627">
        <v>1.132108036574297</v>
      </c>
      <c r="AN627">
        <v>2.3260337257509289</v>
      </c>
      <c r="AO627">
        <v>1.8772194825348021</v>
      </c>
      <c r="AP627">
        <v>-3.9407845282587818E-2</v>
      </c>
      <c r="AQ627">
        <v>1.1014549930300199</v>
      </c>
      <c r="AR627">
        <v>0.28177138724405593</v>
      </c>
      <c r="AS627">
        <v>-0.60546770109049353</v>
      </c>
      <c r="AT627">
        <v>1.6027468595317049</v>
      </c>
      <c r="AU627">
        <v>0.32279766580025793</v>
      </c>
      <c r="AV627">
        <v>0</v>
      </c>
      <c r="AW627">
        <v>0</v>
      </c>
      <c r="AX627" s="4" t="s">
        <v>57</v>
      </c>
      <c r="AY627">
        <v>4</v>
      </c>
      <c r="AZ627">
        <v>1</v>
      </c>
      <c r="BA627">
        <v>0</v>
      </c>
      <c r="BB627" s="5">
        <v>2</v>
      </c>
      <c r="BC627" s="7">
        <f t="shared" si="19"/>
        <v>12</v>
      </c>
      <c r="BD627" s="7">
        <f t="shared" si="18"/>
        <v>12</v>
      </c>
    </row>
    <row r="628" spans="1:56" x14ac:dyDescent="0.2">
      <c r="A628" s="1" t="s">
        <v>677</v>
      </c>
      <c r="B628">
        <v>3.6456776082347681E-2</v>
      </c>
      <c r="C628">
        <v>0.1869135299972918</v>
      </c>
      <c r="D628">
        <v>0.51774164430151659</v>
      </c>
      <c r="E628">
        <v>0.17189569160254531</v>
      </c>
      <c r="F628">
        <v>0.35234532748137709</v>
      </c>
      <c r="G628">
        <v>-0.43110804705134081</v>
      </c>
      <c r="H628">
        <v>-0.42121668470881629</v>
      </c>
      <c r="I628">
        <v>-2.8660011451334639E-2</v>
      </c>
      <c r="J628">
        <v>7.8711963265145013E-2</v>
      </c>
      <c r="K628">
        <v>-0.1907575678052463</v>
      </c>
      <c r="L628">
        <v>-1.032421629758971</v>
      </c>
      <c r="M628">
        <v>-0.44348781207715621</v>
      </c>
      <c r="N628">
        <v>-0.26752173529281892</v>
      </c>
      <c r="O628">
        <v>-4.6881057956321137E-2</v>
      </c>
      <c r="P628">
        <v>-0.4258310511819311</v>
      </c>
      <c r="Q628">
        <v>1.3473253818514399</v>
      </c>
      <c r="R628">
        <v>0.1414428179177343</v>
      </c>
      <c r="S628">
        <v>-1.625649849781265</v>
      </c>
      <c r="T628">
        <v>0.29322838165217319</v>
      </c>
      <c r="U628">
        <v>0.96759923373472911</v>
      </c>
      <c r="V628">
        <v>-0.33418845794109708</v>
      </c>
      <c r="W628">
        <v>-0.9617548667184882</v>
      </c>
      <c r="X628">
        <v>-0.79645142388034862</v>
      </c>
      <c r="Y628">
        <v>-0.4258310511819311</v>
      </c>
      <c r="Z628">
        <v>-0.72047999946688945</v>
      </c>
      <c r="AA628">
        <v>-0.21360358108605859</v>
      </c>
      <c r="AB628">
        <v>-0.115308384956414</v>
      </c>
      <c r="AC628">
        <v>-1.3503652475636621</v>
      </c>
      <c r="AD628">
        <v>-0.84107699491584575</v>
      </c>
      <c r="AE628">
        <v>-0.77949069264431403</v>
      </c>
      <c r="AF628">
        <v>-0.89627535803572456</v>
      </c>
      <c r="AG628">
        <v>-0.4138526057456981</v>
      </c>
      <c r="AH628">
        <v>1.4734209720676601</v>
      </c>
      <c r="AI628">
        <v>-0.25576218471542111</v>
      </c>
      <c r="AJ628">
        <v>8.3651955481764378E-2</v>
      </c>
      <c r="AK628">
        <v>-0.62643862620522528</v>
      </c>
      <c r="AL628">
        <v>-0.72547763769788964</v>
      </c>
      <c r="AM628">
        <v>-0.5610690754129567</v>
      </c>
      <c r="AN628">
        <v>0.35066747468123211</v>
      </c>
      <c r="AO628">
        <v>3.6668317209015387E-2</v>
      </c>
      <c r="AP628">
        <v>20.702023124619291</v>
      </c>
      <c r="AQ628">
        <v>-0.79252333086915949</v>
      </c>
      <c r="AR628">
        <v>-0.72762920386755703</v>
      </c>
      <c r="AS628">
        <v>0.30095935820505321</v>
      </c>
      <c r="AT628">
        <v>-1.2575499988293199</v>
      </c>
      <c r="AU628">
        <v>2.8903730177429979E-2</v>
      </c>
      <c r="AV628">
        <v>0</v>
      </c>
      <c r="AW628">
        <v>0</v>
      </c>
      <c r="AX628" s="4" t="s">
        <v>57</v>
      </c>
      <c r="AY628">
        <v>4</v>
      </c>
      <c r="AZ628">
        <v>1</v>
      </c>
      <c r="BA628">
        <v>0</v>
      </c>
      <c r="BB628" s="5">
        <v>2</v>
      </c>
      <c r="BC628" s="7">
        <f t="shared" si="19"/>
        <v>12</v>
      </c>
      <c r="BD628" s="7">
        <f t="shared" si="18"/>
        <v>12</v>
      </c>
    </row>
    <row r="629" spans="1:56" x14ac:dyDescent="0.2">
      <c r="A629" s="1" t="s">
        <v>678</v>
      </c>
      <c r="B629">
        <v>-0.40889284102207102</v>
      </c>
      <c r="C629">
        <v>0.18627340025954231</v>
      </c>
      <c r="D629">
        <v>-0.31701138197801421</v>
      </c>
      <c r="E629">
        <v>-0.1030046692482989</v>
      </c>
      <c r="F629">
        <v>-0.17193112000406729</v>
      </c>
      <c r="G629">
        <v>-0.44002332720170628</v>
      </c>
      <c r="H629">
        <v>-0.43258335836121031</v>
      </c>
      <c r="I629">
        <v>-2.4420288107617601E-2</v>
      </c>
      <c r="J629">
        <v>8.2561637986908201E-2</v>
      </c>
      <c r="K629">
        <v>-0.1896579915654483</v>
      </c>
      <c r="L629">
        <v>-1.0421524067514241</v>
      </c>
      <c r="M629">
        <v>-1.1742025550491659</v>
      </c>
      <c r="N629">
        <v>-0.60548318832808856</v>
      </c>
      <c r="O629">
        <v>-4.6881057956321137E-2</v>
      </c>
      <c r="P629">
        <v>7.384529851054709</v>
      </c>
      <c r="Q629">
        <v>1.345805970821587</v>
      </c>
      <c r="R629">
        <v>0.419573664706828</v>
      </c>
      <c r="S629">
        <v>-0.99681843805905601</v>
      </c>
      <c r="T629">
        <v>0.40167689873564322</v>
      </c>
      <c r="U629">
        <v>1.366270073944319</v>
      </c>
      <c r="V629">
        <v>-4.6418753556159258E-2</v>
      </c>
      <c r="W629">
        <v>1.0180147201270151</v>
      </c>
      <c r="X629">
        <v>-0.51819797333857731</v>
      </c>
      <c r="Y629">
        <v>7.384529851054709</v>
      </c>
      <c r="Z629">
        <v>-0.26420870359042559</v>
      </c>
      <c r="AA629">
        <v>-0.16074133487393899</v>
      </c>
      <c r="AB629">
        <v>-0.1139189359372756</v>
      </c>
      <c r="AC629">
        <v>-0.7310934207355857</v>
      </c>
      <c r="AD629">
        <v>0.1981773641020961</v>
      </c>
      <c r="AE629">
        <v>-0.62967829341431514</v>
      </c>
      <c r="AF629">
        <v>-0.72663945600783775</v>
      </c>
      <c r="AG629">
        <v>0.3370271594693357</v>
      </c>
      <c r="AH629">
        <v>1.243425805464484</v>
      </c>
      <c r="AI629">
        <v>-1.0887569349432791</v>
      </c>
      <c r="AJ629">
        <v>0.92203559181400685</v>
      </c>
      <c r="AK629">
        <v>0.77891359432023199</v>
      </c>
      <c r="AL629">
        <v>-0.33199816082993822</v>
      </c>
      <c r="AM629">
        <v>-5.8619542298261251E-3</v>
      </c>
      <c r="AN629">
        <v>0.30808164122015058</v>
      </c>
      <c r="AO629">
        <v>-0.65325124166025483</v>
      </c>
      <c r="AP629">
        <v>0.71449968367373029</v>
      </c>
      <c r="AQ629">
        <v>-0.73738467206187741</v>
      </c>
      <c r="AR629">
        <v>0.76099905440345472</v>
      </c>
      <c r="AS629">
        <v>0.9648625150717165</v>
      </c>
      <c r="AT629">
        <v>0.30015205426756192</v>
      </c>
      <c r="AU629">
        <v>3.3629013928526512E-2</v>
      </c>
      <c r="AV629">
        <v>0</v>
      </c>
      <c r="AW629">
        <v>0</v>
      </c>
      <c r="AX629" s="4" t="s">
        <v>57</v>
      </c>
      <c r="AY629">
        <v>4</v>
      </c>
      <c r="AZ629">
        <v>2</v>
      </c>
      <c r="BA629">
        <v>1</v>
      </c>
      <c r="BB629" s="5">
        <v>2</v>
      </c>
      <c r="BC629" s="7">
        <f t="shared" si="19"/>
        <v>12</v>
      </c>
      <c r="BD629" s="7">
        <f t="shared" si="18"/>
        <v>12</v>
      </c>
    </row>
    <row r="630" spans="1:56" x14ac:dyDescent="0.2">
      <c r="A630" s="1" t="s">
        <v>679</v>
      </c>
      <c r="B630">
        <v>-0.1056707051039471</v>
      </c>
      <c r="C630">
        <v>-0.25647743322702321</v>
      </c>
      <c r="D630">
        <v>-0.16599157392811739</v>
      </c>
      <c r="E630">
        <v>-8.9951136350934935E-2</v>
      </c>
      <c r="F630">
        <v>2.4322784333422739E-3</v>
      </c>
      <c r="G630">
        <v>-0.44893054399093901</v>
      </c>
      <c r="H630">
        <v>-0.44395892427213751</v>
      </c>
      <c r="I630">
        <v>-2.0190031107436751E-2</v>
      </c>
      <c r="J630">
        <v>8.6396920101211125E-2</v>
      </c>
      <c r="K630">
        <v>-0.1885566873620943</v>
      </c>
      <c r="L630">
        <v>-0.85227326957004179</v>
      </c>
      <c r="M630">
        <v>1.48707191047347</v>
      </c>
      <c r="N630">
        <v>1.8895262870265939E-2</v>
      </c>
      <c r="O630">
        <v>-4.6881057956321137E-2</v>
      </c>
      <c r="P630">
        <v>-8.8609906690360774E-3</v>
      </c>
      <c r="Q630">
        <v>-7.2813615747805358E-2</v>
      </c>
      <c r="R630">
        <v>0.2039890065253476</v>
      </c>
      <c r="S630">
        <v>1.34803699366706</v>
      </c>
      <c r="T630">
        <v>0.31371258468383262</v>
      </c>
      <c r="U630">
        <v>1.3676198261947221</v>
      </c>
      <c r="V630">
        <v>-1.9970094206290999E-2</v>
      </c>
      <c r="W630">
        <v>-0.2006976810381482</v>
      </c>
      <c r="X630">
        <v>-8.8809667069340598E-2</v>
      </c>
      <c r="Y630">
        <v>-8.8609906690360774E-3</v>
      </c>
      <c r="Z630">
        <v>0.97081757654654632</v>
      </c>
      <c r="AA630">
        <v>0.2319507506637887</v>
      </c>
      <c r="AB630">
        <v>-1.030917684729334</v>
      </c>
      <c r="AC630">
        <v>1.1700028689690469</v>
      </c>
      <c r="AD630">
        <v>0.93880080383580844</v>
      </c>
      <c r="AE630">
        <v>0.85484514171910264</v>
      </c>
      <c r="AF630">
        <v>-0.48180380348065338</v>
      </c>
      <c r="AG630">
        <v>-0.88591368523609637</v>
      </c>
      <c r="AH630">
        <v>1.52133051232536</v>
      </c>
      <c r="AI630">
        <v>0.23295896760816351</v>
      </c>
      <c r="AJ630">
        <v>1.338926088014833</v>
      </c>
      <c r="AK630">
        <v>1.2175223868000249</v>
      </c>
      <c r="AL630">
        <v>2.035994351790364</v>
      </c>
      <c r="AM630">
        <v>-0.46965847791342402</v>
      </c>
      <c r="AN630">
        <v>-0.39913721782582873</v>
      </c>
      <c r="AO630">
        <v>3.3157388485898297E-2</v>
      </c>
      <c r="AP630">
        <v>0.73022622559626105</v>
      </c>
      <c r="AQ630">
        <v>-0.30854787965159403</v>
      </c>
      <c r="AR630">
        <v>0.85705068245672189</v>
      </c>
      <c r="AS630">
        <v>6.3176297807469431E-2</v>
      </c>
      <c r="AT630">
        <v>-5.7551982554071152E-2</v>
      </c>
      <c r="AU630">
        <v>-6.1214377414506069E-2</v>
      </c>
      <c r="AV630">
        <v>0</v>
      </c>
      <c r="AW630">
        <v>0</v>
      </c>
      <c r="AX630" s="4" t="s">
        <v>57</v>
      </c>
      <c r="AY630">
        <v>4</v>
      </c>
      <c r="AZ630">
        <v>3</v>
      </c>
      <c r="BA630">
        <v>1</v>
      </c>
      <c r="BB630" s="5">
        <v>2</v>
      </c>
      <c r="BC630" s="7">
        <f t="shared" si="19"/>
        <v>12</v>
      </c>
      <c r="BD630" s="7">
        <f t="shared" si="18"/>
        <v>12</v>
      </c>
    </row>
    <row r="631" spans="1:56" x14ac:dyDescent="0.2">
      <c r="A631" s="1" t="s">
        <v>680</v>
      </c>
      <c r="B631">
        <v>0.7108253392135111</v>
      </c>
      <c r="C631">
        <v>0.41263177576101012</v>
      </c>
      <c r="D631">
        <v>0.13773799474116449</v>
      </c>
      <c r="E631">
        <v>0.13205634464593749</v>
      </c>
      <c r="F631">
        <v>-0.1720006013885402</v>
      </c>
      <c r="G631">
        <v>0.16416880572571749</v>
      </c>
      <c r="H631">
        <v>-0.82066339877184824</v>
      </c>
      <c r="I631">
        <v>0.77725395669688457</v>
      </c>
      <c r="J631">
        <v>2.563658575994797</v>
      </c>
      <c r="K631">
        <v>-0.39804522688707222</v>
      </c>
      <c r="L631">
        <v>2.273926093671047E-2</v>
      </c>
      <c r="M631">
        <v>1.4868476451282939</v>
      </c>
      <c r="N631">
        <v>-0.26675800444441289</v>
      </c>
      <c r="O631">
        <v>-4.6881057956321137E-2</v>
      </c>
      <c r="P631">
        <v>-1.491556850928824</v>
      </c>
      <c r="Q631">
        <v>0.64049087039921171</v>
      </c>
      <c r="R631">
        <v>0.28215948947620079</v>
      </c>
      <c r="S631">
        <v>1.4122131637518609</v>
      </c>
      <c r="T631">
        <v>0.13614880700451279</v>
      </c>
      <c r="U631">
        <v>0.38454865693268819</v>
      </c>
      <c r="V631">
        <v>1.170633975351607E-2</v>
      </c>
      <c r="W631">
        <v>0.24089682793291861</v>
      </c>
      <c r="X631">
        <v>0.33643340486189299</v>
      </c>
      <c r="Y631">
        <v>-1.491556850928824</v>
      </c>
      <c r="Z631">
        <v>1.0279332991032939</v>
      </c>
      <c r="AA631">
        <v>-0.11014673441217129</v>
      </c>
      <c r="AB631">
        <v>0.73835040140871777</v>
      </c>
      <c r="AC631">
        <v>1.0733204848211531</v>
      </c>
      <c r="AD631">
        <v>2.3649882013170811</v>
      </c>
      <c r="AE631">
        <v>1.3866367242662201</v>
      </c>
      <c r="AF631">
        <v>0.2412812638538907</v>
      </c>
      <c r="AG631">
        <v>-3.2923582927502602E-2</v>
      </c>
      <c r="AH631">
        <v>2.6622516840904691</v>
      </c>
      <c r="AI631">
        <v>1.52021195962297</v>
      </c>
      <c r="AJ631">
        <v>8.7258768203908375</v>
      </c>
      <c r="AK631">
        <v>1.65437298828726</v>
      </c>
      <c r="AL631">
        <v>1.0539913319304079</v>
      </c>
      <c r="AM631">
        <v>0.63634446568802183</v>
      </c>
      <c r="AN631">
        <v>-0.7019965801730309</v>
      </c>
      <c r="AO631">
        <v>1.7569244866468461</v>
      </c>
      <c r="AP631">
        <v>-0.3433426509465935</v>
      </c>
      <c r="AQ631">
        <v>-0.82053086689190535</v>
      </c>
      <c r="AR631">
        <v>1.9690582499686911</v>
      </c>
      <c r="AS631">
        <v>0.33749433645502402</v>
      </c>
      <c r="AT631">
        <v>-6.9041295578919956E-2</v>
      </c>
      <c r="AU631">
        <v>-7.6272308681324508E-2</v>
      </c>
      <c r="AV631">
        <v>0</v>
      </c>
      <c r="AW631">
        <v>0</v>
      </c>
      <c r="AX631" s="4" t="s">
        <v>57</v>
      </c>
      <c r="AY631">
        <v>4</v>
      </c>
      <c r="AZ631">
        <v>1</v>
      </c>
      <c r="BA631">
        <v>0</v>
      </c>
      <c r="BB631" s="5">
        <v>2</v>
      </c>
      <c r="BC631" s="7">
        <f t="shared" si="19"/>
        <v>12</v>
      </c>
      <c r="BD631" s="7">
        <f t="shared" si="18"/>
        <v>12</v>
      </c>
    </row>
    <row r="632" spans="1:56" x14ac:dyDescent="0.2">
      <c r="A632" s="1" t="s">
        <v>681</v>
      </c>
      <c r="B632">
        <v>-0.68083263483367051</v>
      </c>
      <c r="C632">
        <v>0.40930865072293848</v>
      </c>
      <c r="D632">
        <v>-0.26708903729781858</v>
      </c>
      <c r="E632">
        <v>-6.3795618457570202E-2</v>
      </c>
      <c r="F632">
        <v>-0.13722544831207659</v>
      </c>
      <c r="G632">
        <v>-0.49335618459082531</v>
      </c>
      <c r="H632">
        <v>-0.50101698483742041</v>
      </c>
      <c r="I632">
        <v>8.1422313343013336E-4</v>
      </c>
      <c r="J632">
        <v>0.1053564740202977</v>
      </c>
      <c r="K632">
        <v>-0.18302507236964871</v>
      </c>
      <c r="L632">
        <v>2.2730217672645769E-2</v>
      </c>
      <c r="M632">
        <v>1.4863258901127849</v>
      </c>
      <c r="N632">
        <v>1.0038258843156529</v>
      </c>
      <c r="O632">
        <v>-4.6881057956321137E-2</v>
      </c>
      <c r="P632">
        <v>-0.38431356818035151</v>
      </c>
      <c r="Q632">
        <v>1.3510398689219401</v>
      </c>
      <c r="R632">
        <v>-2.3379503029821488E-2</v>
      </c>
      <c r="S632">
        <v>1.351097480012073</v>
      </c>
      <c r="T632">
        <v>0.46987319750162487</v>
      </c>
      <c r="U632">
        <v>-1.4802023357820091</v>
      </c>
      <c r="V632">
        <v>-0.31352247877557787</v>
      </c>
      <c r="W632">
        <v>-0.36025600982502032</v>
      </c>
      <c r="X632">
        <v>-0.53884127244324509</v>
      </c>
      <c r="Y632">
        <v>-0.38431356818035151</v>
      </c>
      <c r="Z632">
        <v>0.42555389708034952</v>
      </c>
      <c r="AA632">
        <v>-0.1182618842574695</v>
      </c>
      <c r="AB632">
        <v>1.015888739608668</v>
      </c>
      <c r="AC632">
        <v>-0.92659893116586156</v>
      </c>
      <c r="AD632">
        <v>-0.10859874005328379</v>
      </c>
      <c r="AE632">
        <v>1.2291571557626779</v>
      </c>
      <c r="AF632">
        <v>-0.35058206160263627</v>
      </c>
      <c r="AG632">
        <v>0.22178195183979801</v>
      </c>
      <c r="AH632">
        <v>1.2932020962190669</v>
      </c>
      <c r="AI632">
        <v>0.68846403372367126</v>
      </c>
      <c r="AJ632">
        <v>1.646119769145995</v>
      </c>
      <c r="AK632">
        <v>1.459855451627978</v>
      </c>
      <c r="AL632">
        <v>-1.302442647733381</v>
      </c>
      <c r="AM632">
        <v>-0.54406379877637623</v>
      </c>
      <c r="AN632">
        <v>-1.762546679746257</v>
      </c>
      <c r="AO632">
        <v>1.062205895416382</v>
      </c>
      <c r="AP632">
        <v>-0.75737650322471739</v>
      </c>
      <c r="AQ632">
        <v>-0.96148368800226724</v>
      </c>
      <c r="AR632">
        <v>0.98715210590137603</v>
      </c>
      <c r="AS632">
        <v>0.40540836915948081</v>
      </c>
      <c r="AT632">
        <v>-6.3296639066495561E-2</v>
      </c>
      <c r="AU632">
        <v>-0.23431654033177179</v>
      </c>
      <c r="AV632">
        <v>0</v>
      </c>
      <c r="AW632">
        <v>0</v>
      </c>
      <c r="AX632" s="4" t="s">
        <v>57</v>
      </c>
      <c r="AY632">
        <v>4</v>
      </c>
      <c r="AZ632">
        <v>2</v>
      </c>
      <c r="BA632">
        <v>1</v>
      </c>
      <c r="BB632" s="5">
        <v>2</v>
      </c>
      <c r="BC632" s="7">
        <f t="shared" si="19"/>
        <v>12</v>
      </c>
      <c r="BD632" s="7">
        <f t="shared" si="18"/>
        <v>12</v>
      </c>
    </row>
    <row r="633" spans="1:56" x14ac:dyDescent="0.2">
      <c r="A633" s="1" t="s">
        <v>682</v>
      </c>
      <c r="B633">
        <v>-1.6507880279207739E-2</v>
      </c>
      <c r="C633">
        <v>0.40604007803527881</v>
      </c>
      <c r="D633">
        <v>-0.47214466357708462</v>
      </c>
      <c r="E633">
        <v>-0.25964758156107792</v>
      </c>
      <c r="F633">
        <v>-0.10231111707209579</v>
      </c>
      <c r="G633">
        <v>-0.50222131413935789</v>
      </c>
      <c r="H633">
        <v>-0.51247408026973551</v>
      </c>
      <c r="I633">
        <v>4.9846776481591469E-3</v>
      </c>
      <c r="J633">
        <v>0.10910482996187749</v>
      </c>
      <c r="K633">
        <v>-0.18191389743955769</v>
      </c>
      <c r="L633">
        <v>2.2721179623867709E-2</v>
      </c>
      <c r="M633">
        <v>1.46649605008599</v>
      </c>
      <c r="N633">
        <v>0.49984940715702869</v>
      </c>
      <c r="O633">
        <v>0.2495682800529595</v>
      </c>
      <c r="P633">
        <v>1.137701555506115</v>
      </c>
      <c r="Q633">
        <v>1.3491861126049129</v>
      </c>
      <c r="R633">
        <v>0.15686228728940971</v>
      </c>
      <c r="S633">
        <v>1.399713740825671</v>
      </c>
      <c r="T633">
        <v>1.9564721544962201E-2</v>
      </c>
      <c r="U633">
        <v>-0.30191537366518401</v>
      </c>
      <c r="V633">
        <v>-0.15526278249286571</v>
      </c>
      <c r="W633">
        <v>0.5791981371022531</v>
      </c>
      <c r="X633">
        <v>3.7501828768317279E-2</v>
      </c>
      <c r="Y633">
        <v>1.137701555506115</v>
      </c>
      <c r="Z633">
        <v>-0.562717961126321</v>
      </c>
      <c r="AA633">
        <v>-8.0556210833767489E-3</v>
      </c>
      <c r="AB633">
        <v>-0.48186737969306648</v>
      </c>
      <c r="AC633">
        <v>-0.20175115636508961</v>
      </c>
      <c r="AD633">
        <v>-0.37623925788813328</v>
      </c>
      <c r="AE633">
        <v>0.85220109231909158</v>
      </c>
      <c r="AF633">
        <v>-0.15916293660840999</v>
      </c>
      <c r="AG633">
        <v>0.3244593635152439</v>
      </c>
      <c r="AH633">
        <v>-0.27445702485572182</v>
      </c>
      <c r="AI633">
        <v>0.25185293737917458</v>
      </c>
      <c r="AJ633">
        <v>1.9674728609174379</v>
      </c>
      <c r="AK633">
        <v>-0.99951255997682431</v>
      </c>
      <c r="AL633">
        <v>-0.49099060315183363</v>
      </c>
      <c r="AM633">
        <v>0.2002744891511016</v>
      </c>
      <c r="AN633">
        <v>1.3596965560798191</v>
      </c>
      <c r="AO633">
        <v>-2.5777909787897998E-2</v>
      </c>
      <c r="AP633">
        <v>-0.73870183644361742</v>
      </c>
      <c r="AQ633">
        <v>0.73744999337260719</v>
      </c>
      <c r="AR633">
        <v>0.98498405910648656</v>
      </c>
      <c r="AS633">
        <v>0.6717541918224007</v>
      </c>
      <c r="AT633">
        <v>-6.3296639066495561E-2</v>
      </c>
      <c r="AU633">
        <v>0.17767805203103759</v>
      </c>
      <c r="AV633">
        <v>0</v>
      </c>
      <c r="AW633">
        <v>0</v>
      </c>
      <c r="AX633" s="4" t="s">
        <v>57</v>
      </c>
      <c r="AY633">
        <v>4</v>
      </c>
      <c r="AZ633">
        <v>3</v>
      </c>
      <c r="BA633">
        <v>1</v>
      </c>
      <c r="BB633" s="5">
        <v>2</v>
      </c>
      <c r="BC633" s="7">
        <f t="shared" si="19"/>
        <v>12</v>
      </c>
      <c r="BD633" s="7">
        <f t="shared" si="18"/>
        <v>12</v>
      </c>
    </row>
    <row r="634" spans="1:56" x14ac:dyDescent="0.2">
      <c r="A634" s="1" t="s">
        <v>683</v>
      </c>
      <c r="B634">
        <v>0.79129675569438684</v>
      </c>
      <c r="C634">
        <v>-0.68147026866988847</v>
      </c>
      <c r="D634">
        <v>-1.35476863145652E-2</v>
      </c>
      <c r="E634">
        <v>0.13205634464593749</v>
      </c>
      <c r="F634">
        <v>-0.1023344320702525</v>
      </c>
      <c r="G634">
        <v>-0.51108047071019469</v>
      </c>
      <c r="H634">
        <v>-0.52394950957506448</v>
      </c>
      <c r="I634">
        <v>9.1446757500962868E-3</v>
      </c>
      <c r="J634">
        <v>0.1128386097747858</v>
      </c>
      <c r="K634">
        <v>-0.18080116139571289</v>
      </c>
      <c r="L634">
        <v>9.389711592534021E-2</v>
      </c>
      <c r="M634">
        <v>0.61009346129967712</v>
      </c>
      <c r="N634">
        <v>-0.97294509198522983</v>
      </c>
      <c r="O634">
        <v>-0.28668612276661332</v>
      </c>
      <c r="P634">
        <v>0.38108449503501168</v>
      </c>
      <c r="Q634">
        <v>-7.3411438782774091E-2</v>
      </c>
      <c r="R634">
        <v>0.16291018139708091</v>
      </c>
      <c r="S634">
        <v>1.410979995597482</v>
      </c>
      <c r="T634">
        <v>-0.34668071716512372</v>
      </c>
      <c r="U634">
        <v>-1.10015599753491</v>
      </c>
      <c r="V634">
        <v>0.2932928853313771</v>
      </c>
      <c r="W634">
        <v>1.3612935845244769</v>
      </c>
      <c r="X634">
        <v>0.55884375650835461</v>
      </c>
      <c r="Y634">
        <v>0.38108449503501168</v>
      </c>
      <c r="Z634">
        <v>0.16609755645098059</v>
      </c>
      <c r="AA634">
        <v>0.17739652677571741</v>
      </c>
      <c r="AB634">
        <v>-0.5294697541994331</v>
      </c>
      <c r="AC634">
        <v>0.90558524342871394</v>
      </c>
      <c r="AD634">
        <v>0.68781514055817272</v>
      </c>
      <c r="AE634">
        <v>-0.66281656956737056</v>
      </c>
      <c r="AF634">
        <v>1.23596072740959E-2</v>
      </c>
      <c r="AG634">
        <v>1.150533755280871</v>
      </c>
      <c r="AH634">
        <v>0.67524814364850094</v>
      </c>
      <c r="AI634">
        <v>-2.936385740500817E-2</v>
      </c>
      <c r="AJ634">
        <v>5.3791666986753697</v>
      </c>
      <c r="AK634">
        <v>0.96067824674348479</v>
      </c>
      <c r="AL634">
        <v>1.068842338085862</v>
      </c>
      <c r="AM634">
        <v>0.1502903676405179</v>
      </c>
      <c r="AN634">
        <v>1.5761323170209609</v>
      </c>
      <c r="AO634">
        <v>1.0268248699213509</v>
      </c>
      <c r="AP634">
        <v>-0.76432727596567462</v>
      </c>
      <c r="AQ634">
        <v>0.72552631375060805</v>
      </c>
      <c r="AR634">
        <v>0.75473113153434057</v>
      </c>
      <c r="AS634">
        <v>1.0059364899521921</v>
      </c>
      <c r="AT634">
        <v>-6.3296639066495561E-2</v>
      </c>
      <c r="AU634">
        <v>0.2071911917537626</v>
      </c>
      <c r="AV634">
        <v>0</v>
      </c>
      <c r="AW634">
        <v>0</v>
      </c>
      <c r="AX634" s="4" t="s">
        <v>57</v>
      </c>
      <c r="AY634">
        <v>4</v>
      </c>
      <c r="AZ634">
        <v>1</v>
      </c>
      <c r="BA634">
        <v>0</v>
      </c>
      <c r="BB634" s="5">
        <v>2</v>
      </c>
      <c r="BC634" s="7">
        <f t="shared" si="19"/>
        <v>12</v>
      </c>
      <c r="BD634" s="7">
        <f t="shared" si="18"/>
        <v>12</v>
      </c>
    </row>
    <row r="635" spans="1:56" x14ac:dyDescent="0.2">
      <c r="A635" s="1" t="s">
        <v>684</v>
      </c>
      <c r="B635">
        <v>0.17471312326185989</v>
      </c>
      <c r="C635">
        <v>0.52142074236410285</v>
      </c>
      <c r="D635">
        <v>-0.37228268345190418</v>
      </c>
      <c r="E635">
        <v>-6.3795618457570202E-2</v>
      </c>
      <c r="F635">
        <v>2.6646543958515419E-3</v>
      </c>
      <c r="G635">
        <v>-0.51993395002201981</v>
      </c>
      <c r="H635">
        <v>-0.53544464605660758</v>
      </c>
      <c r="I635">
        <v>1.3294080971452691E-2</v>
      </c>
      <c r="J635">
        <v>0.11655779007437241</v>
      </c>
      <c r="K635">
        <v>-0.17968688856420209</v>
      </c>
      <c r="L635">
        <v>-1.340352686393707</v>
      </c>
      <c r="M635">
        <v>-1.726879148078186</v>
      </c>
      <c r="N635">
        <v>0.18499987790528899</v>
      </c>
      <c r="O635">
        <v>-0.81394853052164928</v>
      </c>
      <c r="P635">
        <v>-3.6972919889174401E-2</v>
      </c>
      <c r="Q635">
        <v>1.3452489904896281</v>
      </c>
      <c r="R635">
        <v>7.5998919382912006E-2</v>
      </c>
      <c r="S635">
        <v>1.08344355034663</v>
      </c>
      <c r="T635">
        <v>2.479290692062647</v>
      </c>
      <c r="U635">
        <v>-0.12411667518992379</v>
      </c>
      <c r="V635">
        <v>0.20330613298132691</v>
      </c>
      <c r="W635">
        <v>0.69838993325335252</v>
      </c>
      <c r="X635">
        <v>0.28796479177434459</v>
      </c>
      <c r="Y635">
        <v>-3.6972919889174401E-2</v>
      </c>
      <c r="Z635">
        <v>4.1492551363191507E-2</v>
      </c>
      <c r="AA635">
        <v>-1.3994925297444989E-3</v>
      </c>
      <c r="AB635">
        <v>-0.12020943277894219</v>
      </c>
      <c r="AC635">
        <v>0.17465865223540231</v>
      </c>
      <c r="AD635">
        <v>-0.17237475959247839</v>
      </c>
      <c r="AE635">
        <v>-0.96948026636440354</v>
      </c>
      <c r="AF635">
        <v>0.20721754193842881</v>
      </c>
      <c r="AG635">
        <v>-0.80390297227793406</v>
      </c>
      <c r="AH635">
        <v>1.238569517505129</v>
      </c>
      <c r="AI635">
        <v>-1.16030159652147</v>
      </c>
      <c r="AJ635">
        <v>1.3001039552554381</v>
      </c>
      <c r="AK635">
        <v>1.070798171591959</v>
      </c>
      <c r="AL635">
        <v>-0.29132502264050208</v>
      </c>
      <c r="AM635">
        <v>0.1116012436337062</v>
      </c>
      <c r="AN635">
        <v>0.89789335956488547</v>
      </c>
      <c r="AO635">
        <v>-0.45548842418230617</v>
      </c>
      <c r="AP635">
        <v>-7.0107968304071219E-2</v>
      </c>
      <c r="AQ635">
        <v>0.38557943495489999</v>
      </c>
      <c r="AR635">
        <v>0.33691567807984069</v>
      </c>
      <c r="AS635">
        <v>0.44005227883677811</v>
      </c>
      <c r="AT635">
        <v>-6.3296639066495561E-2</v>
      </c>
      <c r="AU635">
        <v>0.11500622572540491</v>
      </c>
      <c r="AV635">
        <v>0</v>
      </c>
      <c r="AW635">
        <v>0</v>
      </c>
      <c r="AX635" s="4" t="s">
        <v>57</v>
      </c>
      <c r="AY635">
        <v>4</v>
      </c>
      <c r="AZ635">
        <v>1</v>
      </c>
      <c r="BA635">
        <v>0</v>
      </c>
      <c r="BB635" s="5">
        <v>2</v>
      </c>
      <c r="BC635" s="7">
        <f t="shared" si="19"/>
        <v>12</v>
      </c>
      <c r="BD635" s="7">
        <f t="shared" si="18"/>
        <v>12</v>
      </c>
    </row>
    <row r="636" spans="1:56" x14ac:dyDescent="0.2">
      <c r="A636" s="1" t="s">
        <v>685</v>
      </c>
      <c r="B636">
        <v>0.36535465202765272</v>
      </c>
      <c r="C636">
        <v>0.44550995174178548</v>
      </c>
      <c r="D636">
        <v>-1.4214797287109151</v>
      </c>
      <c r="E636">
        <v>-0.19428301287698449</v>
      </c>
      <c r="F636">
        <v>-0.13731858422684939</v>
      </c>
      <c r="G636">
        <v>-2.311100562666299</v>
      </c>
      <c r="H636">
        <v>-4.0648236607090258</v>
      </c>
      <c r="I636">
        <v>2.8946804307609528</v>
      </c>
      <c r="J636">
        <v>5.5738587224522336</v>
      </c>
      <c r="K636">
        <v>-0.36244020316788911</v>
      </c>
      <c r="L636">
        <v>-0.49380375945512262</v>
      </c>
      <c r="M636">
        <v>-1.0598015209849381</v>
      </c>
      <c r="N636">
        <v>0.25126980892042089</v>
      </c>
      <c r="O636">
        <v>-3.7257125078782677E-2</v>
      </c>
      <c r="P636">
        <v>-0.83044556725994079</v>
      </c>
      <c r="Q636">
        <v>0.50421539875312293</v>
      </c>
      <c r="R636">
        <v>0.86856678482129857</v>
      </c>
      <c r="S636">
        <v>-0.70127438655193941</v>
      </c>
      <c r="T636">
        <v>8.599385064816617E-2</v>
      </c>
      <c r="U636">
        <v>0.99539845796181425</v>
      </c>
      <c r="V636">
        <v>-0.15918829581885069</v>
      </c>
      <c r="W636">
        <v>-0.46554539541717549</v>
      </c>
      <c r="X636">
        <v>1.9375131704698841E-2</v>
      </c>
      <c r="Y636">
        <v>-0.83044556725994079</v>
      </c>
      <c r="Z636">
        <v>0.86278201224485662</v>
      </c>
      <c r="AA636">
        <v>0.2574126257653756</v>
      </c>
      <c r="AB636">
        <v>0.64618232627704042</v>
      </c>
      <c r="AC636">
        <v>-0.99820174672629891</v>
      </c>
      <c r="AD636">
        <v>1.6017842640472619</v>
      </c>
      <c r="AE636">
        <v>0.61636665406502411</v>
      </c>
      <c r="AF636">
        <v>1.0017464632780011</v>
      </c>
      <c r="AG636">
        <v>-0.22801540102975171</v>
      </c>
      <c r="AH636">
        <v>1.2904592147394409</v>
      </c>
      <c r="AI636">
        <v>-0.4751856864159491</v>
      </c>
      <c r="AJ636">
        <v>-1.2115436397863359</v>
      </c>
      <c r="AK636">
        <v>1.636752411280862</v>
      </c>
      <c r="AL636">
        <v>1.557699988954536</v>
      </c>
      <c r="AM636">
        <v>2.1111621143391521</v>
      </c>
      <c r="AN636">
        <v>2.351809037852548</v>
      </c>
      <c r="AO636">
        <v>1.1860658762062799</v>
      </c>
      <c r="AP636">
        <v>5.1054155122374753E-2</v>
      </c>
      <c r="AQ636">
        <v>-0.17558975485885889</v>
      </c>
      <c r="AR636">
        <v>0.14609177915784299</v>
      </c>
      <c r="AS636">
        <v>0.22499803801162921</v>
      </c>
      <c r="AT636">
        <v>-6.3296639066495561E-2</v>
      </c>
      <c r="AU636">
        <v>0.33876092227030619</v>
      </c>
      <c r="AV636">
        <v>0</v>
      </c>
      <c r="AW636">
        <v>0</v>
      </c>
      <c r="AX636" s="4" t="s">
        <v>57</v>
      </c>
      <c r="AY636">
        <v>4</v>
      </c>
      <c r="AZ636">
        <v>1</v>
      </c>
      <c r="BA636">
        <v>0</v>
      </c>
      <c r="BB636" s="5">
        <v>2</v>
      </c>
      <c r="BC636" s="7">
        <f t="shared" si="19"/>
        <v>12</v>
      </c>
      <c r="BD636" s="7">
        <f t="shared" si="18"/>
        <v>12</v>
      </c>
    </row>
    <row r="637" spans="1:56" x14ac:dyDescent="0.2">
      <c r="A637" s="1" t="s">
        <v>686</v>
      </c>
      <c r="B637">
        <v>1.148301308225999</v>
      </c>
      <c r="C637">
        <v>0.44162298672065342</v>
      </c>
      <c r="D637">
        <v>-3.1842666820906671</v>
      </c>
      <c r="E637">
        <v>-0.9863302732367969</v>
      </c>
      <c r="F637">
        <v>-1.8662479573107891</v>
      </c>
      <c r="G637">
        <v>-0.53040930278590825</v>
      </c>
      <c r="H637">
        <v>-0.5515831485948065</v>
      </c>
      <c r="I637">
        <v>2.001061624393629E-3</v>
      </c>
      <c r="J637">
        <v>8.7542529878572709E-2</v>
      </c>
      <c r="K637">
        <v>-0.17409333212307679</v>
      </c>
      <c r="L637">
        <v>-0.49597824179262212</v>
      </c>
      <c r="M637">
        <v>4.3097434565701011E-2</v>
      </c>
      <c r="N637">
        <v>-0.46634950982093271</v>
      </c>
      <c r="O637">
        <v>1.42087655658601</v>
      </c>
      <c r="P637">
        <v>-0.92143888478400693</v>
      </c>
      <c r="Q637">
        <v>1.351175293993452</v>
      </c>
      <c r="R637">
        <v>0.4501539872433048</v>
      </c>
      <c r="S637">
        <v>0.37108088346184293</v>
      </c>
      <c r="T637">
        <v>-0.2248299640429757</v>
      </c>
      <c r="U637">
        <v>0.95710712881952453</v>
      </c>
      <c r="V637">
        <v>-0.1240828288678429</v>
      </c>
      <c r="W637">
        <v>-1.172749769136713</v>
      </c>
      <c r="X637">
        <v>0.18570427728219821</v>
      </c>
      <c r="Y637">
        <v>-0.92143888478400693</v>
      </c>
      <c r="Z637">
        <v>1.0545424923482569</v>
      </c>
      <c r="AA637">
        <v>0.13416449804230729</v>
      </c>
      <c r="AB637">
        <v>8.2430318998156102E-2</v>
      </c>
      <c r="AC637">
        <v>-0.60341396164261829</v>
      </c>
      <c r="AD637">
        <v>0.9778049473700865</v>
      </c>
      <c r="AE637">
        <v>-0.87940712454509851</v>
      </c>
      <c r="AF637">
        <v>1.961542553581572</v>
      </c>
      <c r="AG637">
        <v>0.80614143500181679</v>
      </c>
      <c r="AH637">
        <v>1.489005906812676</v>
      </c>
      <c r="AI637">
        <v>1.3330504595745241</v>
      </c>
      <c r="AJ637">
        <v>-0.85192027888654576</v>
      </c>
      <c r="AK637">
        <v>1.2585245122109761</v>
      </c>
      <c r="AL637">
        <v>-0.5794603992760966</v>
      </c>
      <c r="AM637">
        <v>1.902425215974755</v>
      </c>
      <c r="AN637">
        <v>2.1851577291812672</v>
      </c>
      <c r="AO637">
        <v>3.9823977717987882</v>
      </c>
      <c r="AP637">
        <v>0.72670985642761587</v>
      </c>
      <c r="AQ637">
        <v>2.5295776107539751</v>
      </c>
      <c r="AR637">
        <v>0.1677615480261076</v>
      </c>
      <c r="AS637">
        <v>0.86129648763488109</v>
      </c>
      <c r="AT637">
        <v>-6.3296639066495561E-2</v>
      </c>
      <c r="AU637">
        <v>0.33447282535197981</v>
      </c>
      <c r="AV637">
        <v>0</v>
      </c>
      <c r="AW637">
        <v>0</v>
      </c>
      <c r="AX637" s="4" t="s">
        <v>57</v>
      </c>
      <c r="AY637">
        <v>4</v>
      </c>
      <c r="AZ637">
        <v>1</v>
      </c>
      <c r="BA637">
        <v>0</v>
      </c>
      <c r="BB637" s="5">
        <v>2</v>
      </c>
      <c r="BC637" s="7">
        <f t="shared" si="19"/>
        <v>12</v>
      </c>
      <c r="BD637" s="7">
        <f t="shared" si="18"/>
        <v>12</v>
      </c>
    </row>
    <row r="638" spans="1:56" x14ac:dyDescent="0.2">
      <c r="A638" s="1" t="s">
        <v>687</v>
      </c>
      <c r="B638">
        <v>1.1485223545704499</v>
      </c>
      <c r="C638">
        <v>0.43780496209017161</v>
      </c>
      <c r="D638">
        <v>0.7766155879955956</v>
      </c>
      <c r="E638">
        <v>-0.46414515729034628</v>
      </c>
      <c r="F638">
        <v>0.13161137847453949</v>
      </c>
      <c r="G638">
        <v>-0.52496150248282702</v>
      </c>
      <c r="H638">
        <v>-0.54439434310932</v>
      </c>
      <c r="I638">
        <v>-6.7682110323085843E-3</v>
      </c>
      <c r="J638">
        <v>7.2497953667367054E-2</v>
      </c>
      <c r="K638">
        <v>-0.1729703558691508</v>
      </c>
      <c r="L638">
        <v>-0.49817230313577671</v>
      </c>
      <c r="M638">
        <v>1.4849480590196069</v>
      </c>
      <c r="N638">
        <v>0.96040018859072596</v>
      </c>
      <c r="O638">
        <v>1.397757009492353</v>
      </c>
      <c r="P638">
        <v>0.11924595701240499</v>
      </c>
      <c r="Q638">
        <v>1.347859870276706</v>
      </c>
      <c r="R638">
        <v>-4.0315232299320922E-2</v>
      </c>
      <c r="S638">
        <v>-1.4141885515706349</v>
      </c>
      <c r="T638">
        <v>-2.9607225913413731E-2</v>
      </c>
      <c r="U638">
        <v>0.28635031518950771</v>
      </c>
      <c r="V638">
        <v>0.16779774266386099</v>
      </c>
      <c r="W638">
        <v>-1.2471263120111831</v>
      </c>
      <c r="X638">
        <v>-0.28006524198259602</v>
      </c>
      <c r="Y638">
        <v>0.11924595701240499</v>
      </c>
      <c r="Z638">
        <v>1.1473956020607561</v>
      </c>
      <c r="AA638">
        <v>0.11337045749494309</v>
      </c>
      <c r="AB638">
        <v>-0.94891024230549448</v>
      </c>
      <c r="AC638">
        <v>-0.69393724413351721</v>
      </c>
      <c r="AD638">
        <v>0.99350238809181823</v>
      </c>
      <c r="AE638">
        <v>1.240954793125489</v>
      </c>
      <c r="AF638">
        <v>2.219416338661552</v>
      </c>
      <c r="AG638">
        <v>0.26278401197750478</v>
      </c>
      <c r="AH638">
        <v>1.3986647338408069</v>
      </c>
      <c r="AI638">
        <v>-0.40047313949828139</v>
      </c>
      <c r="AJ638">
        <v>3.9217636407065251</v>
      </c>
      <c r="AK638">
        <v>1.271274788595909</v>
      </c>
      <c r="AL638">
        <v>0.10635537159277191</v>
      </c>
      <c r="AM638">
        <v>1.757602332254971</v>
      </c>
      <c r="AN638">
        <v>1.688796093086447</v>
      </c>
      <c r="AO638">
        <v>0.66615961865490658</v>
      </c>
      <c r="AP638">
        <v>0.53219247613815357</v>
      </c>
      <c r="AQ638">
        <v>1.6207685995182819</v>
      </c>
      <c r="AR638">
        <v>1.123744030678882</v>
      </c>
      <c r="AS638">
        <v>0.1546337090719371</v>
      </c>
      <c r="AT638">
        <v>-6.3296639066495561E-2</v>
      </c>
      <c r="AU638">
        <v>0.25587072243501863</v>
      </c>
      <c r="AV638">
        <v>0</v>
      </c>
      <c r="AW638">
        <v>0</v>
      </c>
      <c r="AX638" s="4" t="s">
        <v>57</v>
      </c>
      <c r="AY638">
        <v>4</v>
      </c>
      <c r="AZ638">
        <v>1</v>
      </c>
      <c r="BA638">
        <v>0</v>
      </c>
      <c r="BB638" s="5">
        <v>2</v>
      </c>
      <c r="BC638" s="7">
        <f t="shared" si="19"/>
        <v>12</v>
      </c>
      <c r="BD638" s="7">
        <f t="shared" si="18"/>
        <v>12</v>
      </c>
    </row>
    <row r="639" spans="1:56" x14ac:dyDescent="0.2">
      <c r="A639" s="1" t="s">
        <v>688</v>
      </c>
      <c r="B639">
        <v>0.25139066888434758</v>
      </c>
      <c r="C639">
        <v>-4.0960265774756741E-2</v>
      </c>
      <c r="D639">
        <v>0.81635924289051698</v>
      </c>
      <c r="E639">
        <v>0.73389705132971772</v>
      </c>
      <c r="F639">
        <v>0.7031914415058157</v>
      </c>
      <c r="G639">
        <v>-0.51951692195077892</v>
      </c>
      <c r="H639">
        <v>-0.53719156799535961</v>
      </c>
      <c r="I639">
        <v>-1.5516968634427791E-2</v>
      </c>
      <c r="J639">
        <v>5.7503729814433982E-2</v>
      </c>
      <c r="K639">
        <v>-0.17184601630371371</v>
      </c>
      <c r="L639">
        <v>1.7657739343903411E-2</v>
      </c>
      <c r="M639">
        <v>-1.6297602270459211</v>
      </c>
      <c r="N639">
        <v>1.000501178721827</v>
      </c>
      <c r="O639">
        <v>-1.2239236243536791</v>
      </c>
      <c r="P639">
        <v>-1.0412988861703449</v>
      </c>
      <c r="Q639">
        <v>1.3477206379628419</v>
      </c>
      <c r="R639">
        <v>-0.1030107849565262</v>
      </c>
      <c r="S639">
        <v>1.2690414102234511</v>
      </c>
      <c r="T639">
        <v>0.83777010938055618</v>
      </c>
      <c r="U639">
        <v>0.75477410067675887</v>
      </c>
      <c r="V639">
        <v>9.9388664323366682E-2</v>
      </c>
      <c r="W639">
        <v>0.1088572825704073</v>
      </c>
      <c r="X639">
        <v>-1.1231352140031079</v>
      </c>
      <c r="Y639">
        <v>-1.0412988861703449</v>
      </c>
      <c r="Z639">
        <v>0.65355650753407446</v>
      </c>
      <c r="AA639">
        <v>0.1535011736848956</v>
      </c>
      <c r="AB639">
        <v>-0.59888316267171759</v>
      </c>
      <c r="AC639">
        <v>1.1621347687703101</v>
      </c>
      <c r="AD639">
        <v>1.489781284930765</v>
      </c>
      <c r="AE639">
        <v>1.4882326827069661</v>
      </c>
      <c r="AF639">
        <v>1.4545579531771691</v>
      </c>
      <c r="AG639">
        <v>-0.73933650272465201</v>
      </c>
      <c r="AH639">
        <v>-0.59023848836810344</v>
      </c>
      <c r="AI639">
        <v>-0.93180734140208388</v>
      </c>
      <c r="AJ639">
        <v>1.2171661401428611</v>
      </c>
      <c r="AK639">
        <v>-0.10009447044323851</v>
      </c>
      <c r="AL639">
        <v>1.067492917026625</v>
      </c>
      <c r="AM639">
        <v>-0.54159918452715861</v>
      </c>
      <c r="AN639">
        <v>-0.52425073564683977</v>
      </c>
      <c r="AO639">
        <v>0.40943327342035551</v>
      </c>
      <c r="AP639">
        <v>0.728194216447825</v>
      </c>
      <c r="AQ639">
        <v>-0.61617095264235988</v>
      </c>
      <c r="AR639">
        <v>-0.3608920130839397</v>
      </c>
      <c r="AS639">
        <v>6.7962278697492773E-2</v>
      </c>
      <c r="AT639">
        <v>-6.9042052999577941E-2</v>
      </c>
      <c r="AU639">
        <v>-7.8750011093961458E-2</v>
      </c>
      <c r="AV639">
        <v>0</v>
      </c>
      <c r="AW639">
        <v>0</v>
      </c>
      <c r="AX639" s="4" t="s">
        <v>57</v>
      </c>
      <c r="AY639">
        <v>4</v>
      </c>
      <c r="AZ639">
        <v>1</v>
      </c>
      <c r="BA639">
        <v>0</v>
      </c>
      <c r="BB639" s="5">
        <v>2</v>
      </c>
      <c r="BC639" s="7">
        <f t="shared" si="19"/>
        <v>12</v>
      </c>
      <c r="BD639" s="7">
        <f t="shared" si="18"/>
        <v>12</v>
      </c>
    </row>
    <row r="640" spans="1:56" x14ac:dyDescent="0.2">
      <c r="A640" s="1" t="s">
        <v>689</v>
      </c>
      <c r="B640">
        <v>0.4878349201068628</v>
      </c>
      <c r="C640">
        <v>0.1973340057533445</v>
      </c>
      <c r="D640">
        <v>0.42372253628420542</v>
      </c>
      <c r="E640">
        <v>-6.3795618457570202E-2</v>
      </c>
      <c r="F640">
        <v>9.252381700386865E-2</v>
      </c>
      <c r="G640">
        <v>-0.51407567060370829</v>
      </c>
      <c r="H640">
        <v>-0.52997533861068302</v>
      </c>
      <c r="I640">
        <v>-2.424592367335103E-2</v>
      </c>
      <c r="J640">
        <v>4.2558784255123029E-2</v>
      </c>
      <c r="K640">
        <v>-0.17072033864512839</v>
      </c>
      <c r="L640">
        <v>-0.32442499896274679</v>
      </c>
      <c r="M640">
        <v>-0.42169709070988548</v>
      </c>
      <c r="N640">
        <v>1.2789836105294681</v>
      </c>
      <c r="O640">
        <v>-1.3564064582515529</v>
      </c>
      <c r="P640">
        <v>1.757143596123396E-2</v>
      </c>
      <c r="Q640">
        <v>1.3509997385992769</v>
      </c>
      <c r="R640">
        <v>-9.6048665288653925E-2</v>
      </c>
      <c r="S640">
        <v>1.3699896928129349</v>
      </c>
      <c r="T640">
        <v>1.4167894965634471</v>
      </c>
      <c r="U640">
        <v>1.36799388530718</v>
      </c>
      <c r="V640">
        <v>-8.3398832539463064E-2</v>
      </c>
      <c r="W640">
        <v>-0.92157154030370425</v>
      </c>
      <c r="X640">
        <v>-0.76621505198034756</v>
      </c>
      <c r="Y640">
        <v>1.757143596123396E-2</v>
      </c>
      <c r="Z640">
        <v>1.1584371649221279</v>
      </c>
      <c r="AA640">
        <v>0.14799188167672231</v>
      </c>
      <c r="AB640">
        <v>0.1848243754232145</v>
      </c>
      <c r="AC640">
        <v>1.1002619398984621</v>
      </c>
      <c r="AD640">
        <v>1.538810042513846</v>
      </c>
      <c r="AE640">
        <v>0.17693364435724779</v>
      </c>
      <c r="AF640">
        <v>1.708181529477625</v>
      </c>
      <c r="AG640">
        <v>-0.81837789492667834</v>
      </c>
      <c r="AH640">
        <v>8.0224314946759329E-2</v>
      </c>
      <c r="AI640">
        <v>-1.1501501906110201</v>
      </c>
      <c r="AJ640">
        <v>1.075443395977181</v>
      </c>
      <c r="AK640">
        <v>0.35131784043966019</v>
      </c>
      <c r="AL640">
        <v>-0.24474812690757031</v>
      </c>
      <c r="AM640">
        <v>1.2269387761545749</v>
      </c>
      <c r="AN640">
        <v>1.792520111395018</v>
      </c>
      <c r="AO640">
        <v>1.137672301918127</v>
      </c>
      <c r="AP640">
        <v>0.42156516464327087</v>
      </c>
      <c r="AQ640">
        <v>2.313360532622148</v>
      </c>
      <c r="AR640">
        <v>-1.063938033246616</v>
      </c>
      <c r="AS640">
        <v>-0.53374880786518752</v>
      </c>
      <c r="AT640">
        <v>-5.7551225133413167E-2</v>
      </c>
      <c r="AU640">
        <v>0.26371273279119128</v>
      </c>
      <c r="AV640">
        <v>0</v>
      </c>
      <c r="AW640">
        <v>0</v>
      </c>
      <c r="AX640" s="4" t="s">
        <v>57</v>
      </c>
      <c r="AY640">
        <v>4</v>
      </c>
      <c r="AZ640">
        <v>1</v>
      </c>
      <c r="BA640">
        <v>0</v>
      </c>
      <c r="BB640" s="5">
        <v>2</v>
      </c>
      <c r="BC640" s="7">
        <f t="shared" si="19"/>
        <v>12</v>
      </c>
      <c r="BD640" s="7">
        <f t="shared" si="18"/>
        <v>12</v>
      </c>
    </row>
    <row r="641" spans="1:56" x14ac:dyDescent="0.2">
      <c r="A641" s="1" t="s">
        <v>690</v>
      </c>
      <c r="B641">
        <v>1.414761942616527</v>
      </c>
      <c r="C641">
        <v>3.1257395534929212E-2</v>
      </c>
      <c r="D641">
        <v>9.699912822256683E-2</v>
      </c>
      <c r="E641">
        <v>6.7991776247400798E-2</v>
      </c>
      <c r="F641">
        <v>-0.28056962253592621</v>
      </c>
      <c r="G641">
        <v>-0.14373949795891061</v>
      </c>
      <c r="H641">
        <v>-0.83373350461518858</v>
      </c>
      <c r="I641">
        <v>0.41901320451749507</v>
      </c>
      <c r="J641">
        <v>1.491821510994662</v>
      </c>
      <c r="K641">
        <v>-0.27530411952664718</v>
      </c>
      <c r="L641">
        <v>-0.46346561316754981</v>
      </c>
      <c r="M641">
        <v>-1.384975049875008</v>
      </c>
      <c r="N641">
        <v>0.9807388645910784</v>
      </c>
      <c r="O641">
        <v>1.0505675039072631</v>
      </c>
      <c r="P641">
        <v>1.401098029166052</v>
      </c>
      <c r="Q641">
        <v>1.346586780203525</v>
      </c>
      <c r="R641">
        <v>2.9115826292903001E-2</v>
      </c>
      <c r="S641">
        <v>1.314858220395585</v>
      </c>
      <c r="T641">
        <v>0.40829083992709081</v>
      </c>
      <c r="U641">
        <v>0.58767803911278294</v>
      </c>
      <c r="V641">
        <v>7.4436470652143857E-2</v>
      </c>
      <c r="W641">
        <v>0.77647847469429232</v>
      </c>
      <c r="X641">
        <v>-0.21679059151454741</v>
      </c>
      <c r="Y641">
        <v>1.401098029166052</v>
      </c>
      <c r="Z641">
        <v>1.451878975888534</v>
      </c>
      <c r="AA641">
        <v>0.22323482729940791</v>
      </c>
      <c r="AB641">
        <v>0.63843480411685571</v>
      </c>
      <c r="AC641">
        <v>1.252219670053323</v>
      </c>
      <c r="AD641">
        <v>1.301383631659176</v>
      </c>
      <c r="AE641">
        <v>-0.75818976427049967</v>
      </c>
      <c r="AF641">
        <v>2.2303013717681761</v>
      </c>
      <c r="AG641">
        <v>0.72637367770249428</v>
      </c>
      <c r="AH641">
        <v>2.3126733109334592</v>
      </c>
      <c r="AI641">
        <v>1.091285080933651</v>
      </c>
      <c r="AJ641">
        <v>9.6339932899585604E-2</v>
      </c>
      <c r="AK641">
        <v>1.917360786175528</v>
      </c>
      <c r="AL641">
        <v>1.337417095922355</v>
      </c>
      <c r="AM641">
        <v>1.852036739442368</v>
      </c>
      <c r="AN641">
        <v>1.226750542858243</v>
      </c>
      <c r="AO641">
        <v>0.33177328382481303</v>
      </c>
      <c r="AP641">
        <v>-8.3877231395237839E-2</v>
      </c>
      <c r="AQ641">
        <v>2.2186552010955669</v>
      </c>
      <c r="AR641">
        <v>1.3524485148522101</v>
      </c>
      <c r="AS641">
        <v>-0.12528153940872661</v>
      </c>
      <c r="AT641">
        <v>-5.7551982554071152E-2</v>
      </c>
      <c r="AU641">
        <v>0.20208681002184961</v>
      </c>
      <c r="AV641">
        <v>0</v>
      </c>
      <c r="AW641">
        <v>0</v>
      </c>
      <c r="AX641" s="4" t="s">
        <v>57</v>
      </c>
      <c r="AY641">
        <v>4</v>
      </c>
      <c r="AZ641">
        <v>1</v>
      </c>
      <c r="BA641">
        <v>0</v>
      </c>
      <c r="BB641" s="5">
        <v>2</v>
      </c>
      <c r="BC641" s="7">
        <f t="shared" si="19"/>
        <v>12</v>
      </c>
      <c r="BD641" s="7">
        <f t="shared" si="18"/>
        <v>12</v>
      </c>
    </row>
    <row r="642" spans="1:56" x14ac:dyDescent="0.2">
      <c r="A642" s="1" t="s">
        <v>691</v>
      </c>
      <c r="B642">
        <v>0.71979245901115685</v>
      </c>
      <c r="C642">
        <v>3.1248944813195931E-2</v>
      </c>
      <c r="D642">
        <v>0.41702821231686488</v>
      </c>
      <c r="E642">
        <v>-0.1955830131625412</v>
      </c>
      <c r="F642">
        <v>-3.1726351881233052E-2</v>
      </c>
      <c r="G642">
        <v>-0.49234613727821352</v>
      </c>
      <c r="H642">
        <v>-0.5009862984800062</v>
      </c>
      <c r="I642">
        <v>-5.8977791135283439E-2</v>
      </c>
      <c r="J642">
        <v>-1.674932634788899E-2</v>
      </c>
      <c r="K642">
        <v>-0.16620475503948801</v>
      </c>
      <c r="L642">
        <v>-0.46537612237608178</v>
      </c>
      <c r="M642">
        <v>-1.5397011133774581</v>
      </c>
      <c r="N642">
        <v>1.328015074740849</v>
      </c>
      <c r="O642">
        <v>0.58584806762873998</v>
      </c>
      <c r="P642">
        <v>0.55020903865505788</v>
      </c>
      <c r="Q642">
        <v>0.41653056156794749</v>
      </c>
      <c r="R642">
        <v>-5.4406002245858051E-2</v>
      </c>
      <c r="S642">
        <v>1.4102387269274941</v>
      </c>
      <c r="T642">
        <v>1.494045021129663</v>
      </c>
      <c r="U642">
        <v>1.366961756699129</v>
      </c>
      <c r="V642">
        <v>0.2466061142954829</v>
      </c>
      <c r="W642">
        <v>0.81866565247089007</v>
      </c>
      <c r="X642">
        <v>1.863588690943681</v>
      </c>
      <c r="Y642">
        <v>0.55020903865505788</v>
      </c>
      <c r="Z642">
        <v>0.98691847032470037</v>
      </c>
      <c r="AA642">
        <v>0.26787110336363468</v>
      </c>
      <c r="AB642">
        <v>0.93075159873342606</v>
      </c>
      <c r="AC642">
        <v>1.2514935794487001</v>
      </c>
      <c r="AD642">
        <v>1.69038144629306</v>
      </c>
      <c r="AE642">
        <v>-0.48367570961240791</v>
      </c>
      <c r="AF642">
        <v>1.3395614782426859</v>
      </c>
      <c r="AG642">
        <v>0.76319830824917489</v>
      </c>
      <c r="AH642">
        <v>-0.23219233657788099</v>
      </c>
      <c r="AI642">
        <v>-0.2114591572300048</v>
      </c>
      <c r="AJ642">
        <v>-0.59725182623590178</v>
      </c>
      <c r="AK642">
        <v>1.187284937392997</v>
      </c>
      <c r="AL642">
        <v>8.0167827053559432E-2</v>
      </c>
      <c r="AM642">
        <v>4.0793685588455588</v>
      </c>
      <c r="AN642">
        <v>-2.058600780709317</v>
      </c>
      <c r="AO642">
        <v>-0.28960743436754688</v>
      </c>
      <c r="AP642">
        <v>-0.18103731215008939</v>
      </c>
      <c r="AQ642">
        <v>1.0808455154996941</v>
      </c>
      <c r="AR642">
        <v>1.105173578184103</v>
      </c>
      <c r="AS642">
        <v>-0.44229105210580122</v>
      </c>
      <c r="AT642">
        <v>0.28000417995399091</v>
      </c>
      <c r="AU642">
        <v>-0.17366423536011261</v>
      </c>
      <c r="AV642">
        <v>0</v>
      </c>
      <c r="AW642">
        <v>0</v>
      </c>
      <c r="AX642" s="4" t="s">
        <v>57</v>
      </c>
      <c r="AY642">
        <v>4</v>
      </c>
      <c r="AZ642">
        <v>1</v>
      </c>
      <c r="BA642">
        <v>0</v>
      </c>
      <c r="BB642" s="5">
        <v>2</v>
      </c>
      <c r="BC642" s="7">
        <f t="shared" si="19"/>
        <v>12</v>
      </c>
      <c r="BD642" s="7">
        <f t="shared" si="18"/>
        <v>12</v>
      </c>
    </row>
    <row r="643" spans="1:56" x14ac:dyDescent="0.2">
      <c r="A643" s="1" t="s">
        <v>692</v>
      </c>
      <c r="B643">
        <v>-0.87366550610437832</v>
      </c>
      <c r="C643">
        <v>3.1240501170776629E-2</v>
      </c>
      <c r="D643">
        <v>-0.76206965225245382</v>
      </c>
      <c r="E643">
        <v>-6.3795618457570202E-2</v>
      </c>
      <c r="F643">
        <v>-0.15637377810567951</v>
      </c>
      <c r="G643">
        <v>-0.48692316491086629</v>
      </c>
      <c r="H643">
        <v>-0.49371063939445031</v>
      </c>
      <c r="I643">
        <v>-6.7618246563207501E-2</v>
      </c>
      <c r="J643">
        <v>-3.1463625192876897E-2</v>
      </c>
      <c r="K643">
        <v>-0.1650727687563748</v>
      </c>
      <c r="L643">
        <v>-0.46730274905291869</v>
      </c>
      <c r="M643">
        <v>1.38513344369918</v>
      </c>
      <c r="N643">
        <v>1.057188786817131</v>
      </c>
      <c r="O643">
        <v>-1.013939529950594</v>
      </c>
      <c r="P643">
        <v>4.8809113236458999E-2</v>
      </c>
      <c r="Q643">
        <v>0.76031744765370013</v>
      </c>
      <c r="R643">
        <v>-4.7510758221567112E-2</v>
      </c>
      <c r="S643">
        <v>1.2358521055785601</v>
      </c>
      <c r="T643">
        <v>0.24555677722362609</v>
      </c>
      <c r="U643">
        <v>1.1505719210258949</v>
      </c>
      <c r="V643">
        <v>-0.12738071111993171</v>
      </c>
      <c r="W643">
        <v>0.85853246743407041</v>
      </c>
      <c r="X643">
        <v>0.53329076505406048</v>
      </c>
      <c r="Y643">
        <v>4.8809113236458999E-2</v>
      </c>
      <c r="Z643">
        <v>0.31389914831270282</v>
      </c>
      <c r="AA643">
        <v>-9.3639853283566665E-2</v>
      </c>
      <c r="AB643">
        <v>0.99294896967750601</v>
      </c>
      <c r="AC643">
        <v>0.59894876923554308</v>
      </c>
      <c r="AD643">
        <v>1.1885380242431569</v>
      </c>
      <c r="AE643">
        <v>-0.41844917412396793</v>
      </c>
      <c r="AF643">
        <v>-0.8862166443068501</v>
      </c>
      <c r="AG643">
        <v>-0.64043793894576373</v>
      </c>
      <c r="AH643">
        <v>-0.92983728141731004</v>
      </c>
      <c r="AI643">
        <v>-1.969638678114765</v>
      </c>
      <c r="AJ643">
        <v>-1.2330131901745851</v>
      </c>
      <c r="AK643">
        <v>-0.97852153351358728</v>
      </c>
      <c r="AL643">
        <v>-1.406749440413446</v>
      </c>
      <c r="AM643">
        <v>-1.546123265586731</v>
      </c>
      <c r="AN643">
        <v>-0.3613537910760859</v>
      </c>
      <c r="AO643">
        <v>-1.3612863586406301</v>
      </c>
      <c r="AP643">
        <v>-6.0122203899035741E-2</v>
      </c>
      <c r="AQ643">
        <v>0.52688317508190519</v>
      </c>
      <c r="AR643">
        <v>1.0339807000176431</v>
      </c>
      <c r="AS643">
        <v>-0.26990321979210491</v>
      </c>
      <c r="AT643">
        <v>-6.3418643762365844E-3</v>
      </c>
      <c r="AU643">
        <v>-7.7316498236262049E-2</v>
      </c>
      <c r="AV643">
        <v>0</v>
      </c>
      <c r="AW643">
        <v>0</v>
      </c>
      <c r="AX643" s="4" t="s">
        <v>57</v>
      </c>
      <c r="AY643">
        <v>4</v>
      </c>
      <c r="AZ643">
        <v>2</v>
      </c>
      <c r="BA643">
        <v>1</v>
      </c>
      <c r="BB643" s="5">
        <v>2</v>
      </c>
      <c r="BC643" s="7">
        <f t="shared" si="19"/>
        <v>12</v>
      </c>
      <c r="BD643" s="7">
        <f t="shared" ref="BD643:BD706" si="20">IF(AND(AX643="+",AX644="+"),IF(BB643=0,1,IF(BB643=1,5,9)),IF(AND(AX643="+",AX644="-"),IF(BB643=0,2,IF(BB643=1,6,10)),IF(AND(AX643="-",AX644="+"),IF(BB643=0,3,IF(BB643=1,7,11)),IF(BB643=0,4,IF(BB643=1,8,12)))))</f>
        <v>12</v>
      </c>
    </row>
    <row r="644" spans="1:56" x14ac:dyDescent="0.2">
      <c r="A644" s="1" t="s">
        <v>693</v>
      </c>
      <c r="B644">
        <v>-7.4771981699545992E-2</v>
      </c>
      <c r="C644">
        <v>0.5136025757762378</v>
      </c>
      <c r="D644">
        <v>-0.55363984772874597</v>
      </c>
      <c r="E644">
        <v>-0.39470733877648101</v>
      </c>
      <c r="F644">
        <v>-0.19224664928571741</v>
      </c>
      <c r="G644">
        <v>-0.48150417322226408</v>
      </c>
      <c r="H644">
        <v>-0.48642468325199739</v>
      </c>
      <c r="I644">
        <v>-7.6243072585274713E-2</v>
      </c>
      <c r="J644">
        <v>-4.6134874125338489E-2</v>
      </c>
      <c r="K644">
        <v>-0.16393959780454451</v>
      </c>
      <c r="L644">
        <v>-6.2015530684200952E-2</v>
      </c>
      <c r="M644">
        <v>0.69880467714539685</v>
      </c>
      <c r="N644">
        <v>-1.0205387439164391</v>
      </c>
      <c r="O644">
        <v>0.48572987648233729</v>
      </c>
      <c r="P644">
        <v>1.3213606459178571</v>
      </c>
      <c r="Q644">
        <v>-1.095361781556407</v>
      </c>
      <c r="R644">
        <v>2.859585309873848E-2</v>
      </c>
      <c r="S644">
        <v>1.2596192747915891</v>
      </c>
      <c r="T644">
        <v>1.127687264384492</v>
      </c>
      <c r="U644">
        <v>1.3665115582084799</v>
      </c>
      <c r="V644">
        <v>0.23400544306677459</v>
      </c>
      <c r="W644">
        <v>1.2664191974163781</v>
      </c>
      <c r="X644">
        <v>0.45767760614285818</v>
      </c>
      <c r="Y644">
        <v>1.3213606459178571</v>
      </c>
      <c r="Z644">
        <v>0.78043209118218948</v>
      </c>
      <c r="AA644">
        <v>-1.273706148469058E-2</v>
      </c>
      <c r="AB644">
        <v>1.073225177023253</v>
      </c>
      <c r="AC644">
        <v>1.254678513048521</v>
      </c>
      <c r="AD644">
        <v>-0.6922575472839626</v>
      </c>
      <c r="AE644">
        <v>-0.88703707114092489</v>
      </c>
      <c r="AF644">
        <v>0.30102899091874952</v>
      </c>
      <c r="AG644">
        <v>0.13950210424650039</v>
      </c>
      <c r="AH644">
        <v>0.17424693590543519</v>
      </c>
      <c r="AI644">
        <v>-1.5125750670370399</v>
      </c>
      <c r="AJ644">
        <v>-0.65774563046451906</v>
      </c>
      <c r="AK644">
        <v>0.22939588470783151</v>
      </c>
      <c r="AL644">
        <v>-0.1747403598524303</v>
      </c>
      <c r="AM644">
        <v>-0.79886260434696166</v>
      </c>
      <c r="AN644">
        <v>-0.53849480944861405</v>
      </c>
      <c r="AO644">
        <v>-1.0027296511448209</v>
      </c>
      <c r="AP644">
        <v>0.2493143232569055</v>
      </c>
      <c r="AQ644">
        <v>1.817628642794993</v>
      </c>
      <c r="AR644">
        <v>1.9413322686198251</v>
      </c>
      <c r="AS644">
        <v>0.52308660244625238</v>
      </c>
      <c r="AT644">
        <v>1.6315191346933711E-2</v>
      </c>
      <c r="AU644">
        <v>-7.5056830148785267E-2</v>
      </c>
      <c r="AV644">
        <v>0</v>
      </c>
      <c r="AW644">
        <v>0</v>
      </c>
      <c r="AX644" s="4" t="s">
        <v>57</v>
      </c>
      <c r="AY644">
        <v>4</v>
      </c>
      <c r="AZ644">
        <v>3</v>
      </c>
      <c r="BA644">
        <v>1</v>
      </c>
      <c r="BB644" s="5">
        <v>2</v>
      </c>
      <c r="BC644" s="7">
        <f t="shared" ref="BC644:BC707" si="21">IF(AND(AX644="+",AX643="+"),IF(BB644=0,1,IF(BB644=1,5,9)),IF(AND(AX644="+",AX643="-"),IF(BB644=0,2,IF(BB644=1,6,10)),IF(AND(AX644="-",AX643="+"),IF(BB644=0,3,IF(BB644=1,7,11)),IF(BB644=0,4,IF(BB644=1,8,12)))))</f>
        <v>12</v>
      </c>
      <c r="BD644" s="7">
        <f t="shared" si="20"/>
        <v>12</v>
      </c>
    </row>
    <row r="645" spans="1:56" x14ac:dyDescent="0.2">
      <c r="A645" s="1" t="s">
        <v>694</v>
      </c>
      <c r="B645">
        <v>0.31702820223138201</v>
      </c>
      <c r="C645">
        <v>-0.30613133666999759</v>
      </c>
      <c r="D645">
        <v>0.26186695764684442</v>
      </c>
      <c r="E645">
        <v>0.13499964964950259</v>
      </c>
      <c r="F645">
        <v>0.21776845688022009</v>
      </c>
      <c r="G645">
        <v>-0.4760892699050327</v>
      </c>
      <c r="H645">
        <v>-0.4791289659499624</v>
      </c>
      <c r="I645">
        <v>-8.4852949551218179E-2</v>
      </c>
      <c r="J645">
        <v>-6.0764077647186582E-2</v>
      </c>
      <c r="K645">
        <v>-0.16280526808764151</v>
      </c>
      <c r="L645">
        <v>2.324863144586069</v>
      </c>
      <c r="M645">
        <v>-1.7380842330323429</v>
      </c>
      <c r="N645">
        <v>-0.82001814784673088</v>
      </c>
      <c r="O645">
        <v>-0.25441015232534658</v>
      </c>
      <c r="P645">
        <v>-0.21721568766694499</v>
      </c>
      <c r="Q645">
        <v>-1.5674176856016131</v>
      </c>
      <c r="R645">
        <v>5.5916239849249219E-2</v>
      </c>
      <c r="S645">
        <v>1.0114796888608519</v>
      </c>
      <c r="T645">
        <v>0.44345393021332619</v>
      </c>
      <c r="U645">
        <v>-0.56591513678325533</v>
      </c>
      <c r="V645">
        <v>0.14941510380797129</v>
      </c>
      <c r="W645">
        <v>1.4190832473343999</v>
      </c>
      <c r="X645">
        <v>-0.49737810581498509</v>
      </c>
      <c r="Y645">
        <v>-0.21721568766694499</v>
      </c>
      <c r="Z645">
        <v>1.184761847145626</v>
      </c>
      <c r="AA645">
        <v>-4.6802909481822801E-2</v>
      </c>
      <c r="AB645">
        <v>1.079260536395215</v>
      </c>
      <c r="AC645">
        <v>1.096722327522142</v>
      </c>
      <c r="AD645">
        <v>-1.1249312578941</v>
      </c>
      <c r="AE645">
        <v>-6.4833395149074283E-2</v>
      </c>
      <c r="AF645">
        <v>1.5589994888919649</v>
      </c>
      <c r="AG645">
        <v>-1.369944474692613</v>
      </c>
      <c r="AH645">
        <v>0.31996567828270739</v>
      </c>
      <c r="AI645">
        <v>0.72321631454070234</v>
      </c>
      <c r="AJ645">
        <v>-0.37005871065118362</v>
      </c>
      <c r="AK645">
        <v>0.42645583051560959</v>
      </c>
      <c r="AL645">
        <v>0.96223442068415443</v>
      </c>
      <c r="AM645">
        <v>-0.72883433760997129</v>
      </c>
      <c r="AN645">
        <v>-0.49713322588373082</v>
      </c>
      <c r="AO645">
        <v>-0.90631873216765102</v>
      </c>
      <c r="AP645">
        <v>-0.33869000933394888</v>
      </c>
      <c r="AQ645">
        <v>-1.392204471699233</v>
      </c>
      <c r="AR645">
        <v>1.9594105634395651</v>
      </c>
      <c r="AS645">
        <v>1.422590627541251</v>
      </c>
      <c r="AT645">
        <v>4.8264992142570242E-3</v>
      </c>
      <c r="AU645">
        <v>-8.715348164506577E-2</v>
      </c>
      <c r="AV645">
        <v>0</v>
      </c>
      <c r="AW645">
        <v>0</v>
      </c>
      <c r="AX645" s="4" t="s">
        <v>57</v>
      </c>
      <c r="AY645">
        <v>4</v>
      </c>
      <c r="AZ645">
        <v>1</v>
      </c>
      <c r="BA645">
        <v>0</v>
      </c>
      <c r="BB645" s="5">
        <v>2</v>
      </c>
      <c r="BC645" s="7">
        <f t="shared" si="21"/>
        <v>12</v>
      </c>
      <c r="BD645" s="7">
        <f t="shared" si="20"/>
        <v>12</v>
      </c>
    </row>
    <row r="646" spans="1:56" x14ac:dyDescent="0.2">
      <c r="A646" s="1" t="s">
        <v>695</v>
      </c>
      <c r="B646">
        <v>0.32756417235704571</v>
      </c>
      <c r="C646">
        <v>-0.17679799374131649</v>
      </c>
      <c r="D646">
        <v>-9.1800648574298635E-2</v>
      </c>
      <c r="E646">
        <v>0.20010822845923881</v>
      </c>
      <c r="F646">
        <v>-0.28100333761075202</v>
      </c>
      <c r="G646">
        <v>-2.9945948922595059E-2</v>
      </c>
      <c r="H646">
        <v>-0.68075467992804362</v>
      </c>
      <c r="I646">
        <v>0.23785851452869819</v>
      </c>
      <c r="J646">
        <v>1.18367605437672</v>
      </c>
      <c r="K646">
        <v>-0.2515087988262677</v>
      </c>
      <c r="L646">
        <v>-0.38387829890720332</v>
      </c>
      <c r="M646">
        <v>-0.80377405257047441</v>
      </c>
      <c r="N646">
        <v>0.60235506091935598</v>
      </c>
      <c r="O646">
        <v>-0.37662703453571622</v>
      </c>
      <c r="P646">
        <v>-1.130031549795343</v>
      </c>
      <c r="Q646">
        <v>-1.4058192805623411</v>
      </c>
      <c r="R646">
        <v>0.71939656338637936</v>
      </c>
      <c r="S646">
        <v>-1.358103859823401</v>
      </c>
      <c r="T646">
        <v>1.0142936129569491</v>
      </c>
      <c r="U646">
        <v>-0.77278151296457687</v>
      </c>
      <c r="V646">
        <v>-0.11397988984248281</v>
      </c>
      <c r="W646">
        <v>-0.91036484557727437</v>
      </c>
      <c r="X646">
        <v>-0.53898388858617896</v>
      </c>
      <c r="Y646">
        <v>-1.130031549795343</v>
      </c>
      <c r="Z646">
        <v>0.40234963246138411</v>
      </c>
      <c r="AA646">
        <v>2.6638069143228232E-2</v>
      </c>
      <c r="AB646">
        <v>1.07923034329148</v>
      </c>
      <c r="AC646">
        <v>-0.43089249543795671</v>
      </c>
      <c r="AD646">
        <v>1.543896011594833</v>
      </c>
      <c r="AE646">
        <v>-0.74527461126538641</v>
      </c>
      <c r="AF646">
        <v>0.53497436425845957</v>
      </c>
      <c r="AG646">
        <v>-0.7857243240245021</v>
      </c>
      <c r="AH646">
        <v>1.4875845347530989</v>
      </c>
      <c r="AI646">
        <v>1.794944025888751</v>
      </c>
      <c r="AJ646">
        <v>0.63461952037287173</v>
      </c>
      <c r="AK646">
        <v>1.562860666861585</v>
      </c>
      <c r="AL646">
        <v>1.1578980235321721</v>
      </c>
      <c r="AM646">
        <v>0.80786189663115227</v>
      </c>
      <c r="AN646">
        <v>0.60643825096706305</v>
      </c>
      <c r="AO646">
        <v>1.436304077775503</v>
      </c>
      <c r="AP646">
        <v>-6.4976677412439482E-2</v>
      </c>
      <c r="AQ646">
        <v>1.234788374008895</v>
      </c>
      <c r="AR646">
        <v>-0.93132738889846556</v>
      </c>
      <c r="AS646">
        <v>0.68345297749814315</v>
      </c>
      <c r="AT646">
        <v>-1.227408367522758E-2</v>
      </c>
      <c r="AU646">
        <v>0.102432233935543</v>
      </c>
      <c r="AV646">
        <v>0</v>
      </c>
      <c r="AW646">
        <v>0</v>
      </c>
      <c r="AX646" s="4" t="s">
        <v>57</v>
      </c>
      <c r="AY646">
        <v>4</v>
      </c>
      <c r="AZ646">
        <v>1</v>
      </c>
      <c r="BA646">
        <v>0</v>
      </c>
      <c r="BB646" s="5">
        <v>2</v>
      </c>
      <c r="BC646" s="7">
        <f t="shared" si="21"/>
        <v>12</v>
      </c>
      <c r="BD646" s="7">
        <f t="shared" si="20"/>
        <v>12</v>
      </c>
    </row>
    <row r="647" spans="1:56" x14ac:dyDescent="0.2">
      <c r="A647" s="1" t="s">
        <v>696</v>
      </c>
      <c r="B647">
        <v>8.4596020306755254E-2</v>
      </c>
      <c r="C647">
        <v>-0.1775344984790245</v>
      </c>
      <c r="D647">
        <v>1.665280014173991E-2</v>
      </c>
      <c r="E647">
        <v>-0.1955830131625412</v>
      </c>
      <c r="F647">
        <v>-6.7326964915498916E-2</v>
      </c>
      <c r="G647">
        <v>-0.45447268426533249</v>
      </c>
      <c r="H647">
        <v>-0.4498592852821745</v>
      </c>
      <c r="I647">
        <v>-0.1191564432369186</v>
      </c>
      <c r="J647">
        <v>-0.1188802203118922</v>
      </c>
      <c r="K647">
        <v>-0.15825688282266739</v>
      </c>
      <c r="L647">
        <v>-0.38517775263625958</v>
      </c>
      <c r="M647">
        <v>-0.38549751198826171</v>
      </c>
      <c r="N647">
        <v>1.2298842954872271</v>
      </c>
      <c r="O647">
        <v>-5.1545764270796331E-2</v>
      </c>
      <c r="P647">
        <v>-1.1780839064929589</v>
      </c>
      <c r="Q647">
        <v>0.92280420643480043</v>
      </c>
      <c r="R647">
        <v>0.49972367814525748</v>
      </c>
      <c r="S647">
        <v>1.177614387926512</v>
      </c>
      <c r="T647">
        <v>0.55197488865870892</v>
      </c>
      <c r="U647">
        <v>1.265091112782998</v>
      </c>
      <c r="V647">
        <v>-0.19798277854521051</v>
      </c>
      <c r="W647">
        <v>1.0393762184682369</v>
      </c>
      <c r="X647">
        <v>5.4260372567905141E-2</v>
      </c>
      <c r="Y647">
        <v>-1.1780839064929589</v>
      </c>
      <c r="Z647">
        <v>0.72209162326699716</v>
      </c>
      <c r="AA647">
        <v>5.9826718122297798E-2</v>
      </c>
      <c r="AB647">
        <v>1.0377673561682981</v>
      </c>
      <c r="AC647">
        <v>0.43936835528250368</v>
      </c>
      <c r="AD647">
        <v>-0.51162569265778113</v>
      </c>
      <c r="AE647">
        <v>-0.76483787067193088</v>
      </c>
      <c r="AF647">
        <v>1.4067175462117489</v>
      </c>
      <c r="AG647">
        <v>0.85013168100714609</v>
      </c>
      <c r="AH647">
        <v>1.542360000230744</v>
      </c>
      <c r="AI647">
        <v>2.2368786010791961</v>
      </c>
      <c r="AJ647">
        <v>0.58368386022643293</v>
      </c>
      <c r="AK647">
        <v>0.40268678546038739</v>
      </c>
      <c r="AL647">
        <v>-4.3039097464577403E-2</v>
      </c>
      <c r="AM647">
        <v>0.30174489074865041</v>
      </c>
      <c r="AN647">
        <v>-0.69875834000533699</v>
      </c>
      <c r="AO647">
        <v>1.3002236203161091</v>
      </c>
      <c r="AP647">
        <v>-0.74095807695981797</v>
      </c>
      <c r="AQ647">
        <v>1.1692101808762549</v>
      </c>
      <c r="AR647">
        <v>1.6800818516691229</v>
      </c>
      <c r="AS647">
        <v>-0.3477127383278143</v>
      </c>
      <c r="AT647">
        <v>-1.0167595593098761E-3</v>
      </c>
      <c r="AU647">
        <v>-7.1942298139700114E-2</v>
      </c>
      <c r="AV647">
        <v>0</v>
      </c>
      <c r="AW647">
        <v>0</v>
      </c>
      <c r="AX647" s="4" t="s">
        <v>57</v>
      </c>
      <c r="AY647">
        <v>4</v>
      </c>
      <c r="AZ647">
        <v>1</v>
      </c>
      <c r="BA647">
        <v>0</v>
      </c>
      <c r="BB647" s="5">
        <v>2</v>
      </c>
      <c r="BC647" s="7">
        <f t="shared" si="21"/>
        <v>12</v>
      </c>
      <c r="BD647" s="7">
        <f t="shared" si="20"/>
        <v>12</v>
      </c>
    </row>
    <row r="648" spans="1:56" x14ac:dyDescent="0.2">
      <c r="A648" s="1" t="s">
        <v>697</v>
      </c>
      <c r="B648">
        <v>0.595649797123042</v>
      </c>
      <c r="C648">
        <v>-0.17827680008121261</v>
      </c>
      <c r="D648">
        <v>0.20540393587917141</v>
      </c>
      <c r="E648">
        <v>6.7991776247400798E-2</v>
      </c>
      <c r="F648">
        <v>-0.12088214629697309</v>
      </c>
      <c r="G648">
        <v>-0.44362203949337381</v>
      </c>
      <c r="H648">
        <v>-0.4351567458467645</v>
      </c>
      <c r="I648">
        <v>-0.13617781150159439</v>
      </c>
      <c r="J648">
        <v>-0.14722122134339999</v>
      </c>
      <c r="K648">
        <v>-0.15596447674367331</v>
      </c>
      <c r="L648">
        <v>-0.38648623730446441</v>
      </c>
      <c r="M648">
        <v>0.41570025335312571</v>
      </c>
      <c r="N648">
        <v>0.17205423798596201</v>
      </c>
      <c r="O648">
        <v>-8.8889078990294926E-2</v>
      </c>
      <c r="P648">
        <v>-0.23174430226627549</v>
      </c>
      <c r="Q648">
        <v>-1.4073583426759571</v>
      </c>
      <c r="R648">
        <v>1.2165186337496809</v>
      </c>
      <c r="S648">
        <v>1.182446631682466</v>
      </c>
      <c r="T648">
        <v>-0.80794966621334185</v>
      </c>
      <c r="U648">
        <v>-8.4885975619689427E-2</v>
      </c>
      <c r="V648">
        <v>0.24025405614937301</v>
      </c>
      <c r="W648">
        <v>-0.30795098141398869</v>
      </c>
      <c r="X648">
        <v>0.55970461372061941</v>
      </c>
      <c r="Y648">
        <v>-0.23174430226627549</v>
      </c>
      <c r="Z648">
        <v>0.80055103725388455</v>
      </c>
      <c r="AA648">
        <v>9.8713671869143944E-3</v>
      </c>
      <c r="AB648">
        <v>1.120049499621653</v>
      </c>
      <c r="AC648">
        <v>0.99578193624991762</v>
      </c>
      <c r="AD648">
        <v>-1.1579556828917721</v>
      </c>
      <c r="AE648">
        <v>-0.74209531483535129</v>
      </c>
      <c r="AF648">
        <v>0.28981242241497163</v>
      </c>
      <c r="AG648">
        <v>-0.54348089436996316</v>
      </c>
      <c r="AH648">
        <v>1.0175115750575381</v>
      </c>
      <c r="AI648">
        <v>0.88989289251038695</v>
      </c>
      <c r="AJ648">
        <v>-0.27257079021899738</v>
      </c>
      <c r="AK648">
        <v>0.74863962736153611</v>
      </c>
      <c r="AL648">
        <v>-9.8143683836144843E-3</v>
      </c>
      <c r="AM648">
        <v>-0.67166451155706364</v>
      </c>
      <c r="AN648">
        <v>-1.486250592687917</v>
      </c>
      <c r="AO648">
        <v>-1.6787631312009119</v>
      </c>
      <c r="AP648">
        <v>-0.25362236294725887</v>
      </c>
      <c r="AQ648">
        <v>-5.0258187071273913E-2</v>
      </c>
      <c r="AR648">
        <v>2.1986954359124362</v>
      </c>
      <c r="AS648">
        <v>0.43327801726282422</v>
      </c>
      <c r="AT648">
        <v>5.535470557227698E-2</v>
      </c>
      <c r="AU648">
        <v>-0.20238734654823079</v>
      </c>
      <c r="AV648">
        <v>0</v>
      </c>
      <c r="AW648">
        <v>0</v>
      </c>
      <c r="AX648" s="4" t="s">
        <v>57</v>
      </c>
      <c r="AY648">
        <v>4</v>
      </c>
      <c r="AZ648">
        <v>1</v>
      </c>
      <c r="BA648">
        <v>0</v>
      </c>
      <c r="BB648" s="5">
        <v>2</v>
      </c>
      <c r="BC648" s="7">
        <f t="shared" si="21"/>
        <v>12</v>
      </c>
      <c r="BD648" s="7">
        <f t="shared" si="20"/>
        <v>12</v>
      </c>
    </row>
    <row r="649" spans="1:56" x14ac:dyDescent="0.2">
      <c r="A649" s="1" t="s">
        <v>698</v>
      </c>
      <c r="B649">
        <v>-0.12494871054465551</v>
      </c>
      <c r="C649">
        <v>-0.17902496725703659</v>
      </c>
      <c r="D649">
        <v>0.2038561941044682</v>
      </c>
      <c r="E649">
        <v>6.7664353811425895E-2</v>
      </c>
      <c r="F649">
        <v>-0.1209368037462258</v>
      </c>
      <c r="G649">
        <v>-0.44369332615493118</v>
      </c>
      <c r="H649">
        <v>-0.43517799046514338</v>
      </c>
      <c r="I649">
        <v>-0.13623250623627681</v>
      </c>
      <c r="J649">
        <v>-0.14770001618503781</v>
      </c>
      <c r="K649">
        <v>-0.15597609043074559</v>
      </c>
      <c r="L649">
        <v>2.3511385436098569</v>
      </c>
      <c r="M649">
        <v>-8.5157830530640369E-2</v>
      </c>
      <c r="N649">
        <v>-0.49605792516653202</v>
      </c>
      <c r="O649">
        <v>-0.21537683587567369</v>
      </c>
      <c r="P649">
        <v>4.3520557463925892E-2</v>
      </c>
      <c r="Q649">
        <v>-1.265217430358768</v>
      </c>
      <c r="R649">
        <v>7.4691659344344297E-2</v>
      </c>
      <c r="S649">
        <v>1.416839230146604</v>
      </c>
      <c r="T649">
        <v>-0.12822199699479059</v>
      </c>
      <c r="U649">
        <v>-8.1066258799922977E-2</v>
      </c>
      <c r="V649">
        <v>0.11229844148864231</v>
      </c>
      <c r="W649">
        <v>-1.010404684764511</v>
      </c>
      <c r="X649">
        <v>1.3391773649053531</v>
      </c>
      <c r="Y649">
        <v>4.3520557463925892E-2</v>
      </c>
      <c r="Z649">
        <v>1.789432821653439</v>
      </c>
      <c r="AA649">
        <v>-9.9153337485478513E-2</v>
      </c>
      <c r="AB649">
        <v>1.0776528393494511</v>
      </c>
      <c r="AC649">
        <v>1.251193571630419</v>
      </c>
      <c r="AD649">
        <v>1.422185468807174</v>
      </c>
      <c r="AE649">
        <v>0.29822237356536652</v>
      </c>
      <c r="AF649">
        <v>-0.34104074289029368</v>
      </c>
      <c r="AG649">
        <v>-0.44902905807928389</v>
      </c>
      <c r="AH649">
        <v>-0.50802923933425648</v>
      </c>
      <c r="AI649">
        <v>-1.021592751362481</v>
      </c>
      <c r="AJ649">
        <v>-0.11628441743414129</v>
      </c>
      <c r="AK649">
        <v>1.507663849594385</v>
      </c>
      <c r="AL649">
        <v>1.140354221410143</v>
      </c>
      <c r="AM649">
        <v>0.85832955648773868</v>
      </c>
      <c r="AN649">
        <v>2.0013135752452551</v>
      </c>
      <c r="AO649">
        <v>0.76227532016813504</v>
      </c>
      <c r="AP649">
        <v>-5.8954167399661909E-2</v>
      </c>
      <c r="AQ649">
        <v>0.37875850204004791</v>
      </c>
      <c r="AR649">
        <v>2.2732641713937332</v>
      </c>
      <c r="AS649">
        <v>2.7009144282859112</v>
      </c>
      <c r="AT649">
        <v>1.646222789139828</v>
      </c>
      <c r="AU649">
        <v>0.26987149479622652</v>
      </c>
      <c r="AV649">
        <v>0</v>
      </c>
      <c r="AW649">
        <v>0</v>
      </c>
      <c r="AX649" s="4" t="s">
        <v>57</v>
      </c>
      <c r="AY649">
        <v>4</v>
      </c>
      <c r="AZ649">
        <v>1</v>
      </c>
      <c r="BA649">
        <v>0</v>
      </c>
      <c r="BB649" s="5">
        <v>2</v>
      </c>
      <c r="BC649" s="7">
        <f t="shared" si="21"/>
        <v>12</v>
      </c>
      <c r="BD649" s="7">
        <f t="shared" si="20"/>
        <v>12</v>
      </c>
    </row>
    <row r="650" spans="1:56" x14ac:dyDescent="0.2">
      <c r="A650" s="1" t="s">
        <v>699</v>
      </c>
      <c r="B650">
        <v>0.79216659710014736</v>
      </c>
      <c r="C650">
        <v>-0.17977906980585259</v>
      </c>
      <c r="D650">
        <v>0.20232609055665779</v>
      </c>
      <c r="E650">
        <v>6.7338554289835192E-2</v>
      </c>
      <c r="F650">
        <v>-0.12099157287414999</v>
      </c>
      <c r="G650">
        <v>-0.44376457036276529</v>
      </c>
      <c r="H650">
        <v>-0.43519924654668862</v>
      </c>
      <c r="I650">
        <v>-0.13628715692756099</v>
      </c>
      <c r="J650">
        <v>-0.1481780204318302</v>
      </c>
      <c r="K650">
        <v>-0.1559877107124045</v>
      </c>
      <c r="L650">
        <v>-0.34508256723788239</v>
      </c>
      <c r="M650">
        <v>-0.15961854362275479</v>
      </c>
      <c r="N650">
        <v>-0.44423368758317011</v>
      </c>
      <c r="O650">
        <v>1.348611033142511</v>
      </c>
      <c r="P650">
        <v>-0.42310827320630229</v>
      </c>
      <c r="Q650">
        <v>-0.33982969311696493</v>
      </c>
      <c r="R650">
        <v>8.6058245190644353E-3</v>
      </c>
      <c r="S650">
        <v>1.4162757099761709</v>
      </c>
      <c r="T650">
        <v>-0.42751595792856317</v>
      </c>
      <c r="U650">
        <v>-8.1066258799922977E-2</v>
      </c>
      <c r="V650">
        <v>0.1177472332792574</v>
      </c>
      <c r="W650">
        <v>8.2815193443918148E-2</v>
      </c>
      <c r="X650">
        <v>1.2679151623898099E-2</v>
      </c>
      <c r="Y650">
        <v>-0.42310827320630229</v>
      </c>
      <c r="Z650">
        <v>1.7833360867467589</v>
      </c>
      <c r="AA650">
        <v>4.4303366362387478E-2</v>
      </c>
      <c r="AB650">
        <v>1.0779988028026191</v>
      </c>
      <c r="AC650">
        <v>-0.73108973822742507</v>
      </c>
      <c r="AD650">
        <v>-3.097402400589654E-2</v>
      </c>
      <c r="AE650">
        <v>1.0070007167343049</v>
      </c>
      <c r="AF650">
        <v>0.6024509755397246</v>
      </c>
      <c r="AG650">
        <v>6.9015788504566758E-2</v>
      </c>
      <c r="AH650">
        <v>0.25818478235380649</v>
      </c>
      <c r="AI650">
        <v>-0.53077538620393072</v>
      </c>
      <c r="AJ650">
        <v>0.37001161645900121</v>
      </c>
      <c r="AK650">
        <v>1.873034800095519</v>
      </c>
      <c r="AL650">
        <v>0.9142315211861135</v>
      </c>
      <c r="AM650">
        <v>1.1104834068406839</v>
      </c>
      <c r="AN650">
        <v>2.3380649712902369E-2</v>
      </c>
      <c r="AO650">
        <v>-1.084227100827947E-3</v>
      </c>
      <c r="AP650">
        <v>0.112856647116038</v>
      </c>
      <c r="AQ650">
        <v>-1.361277458583772E-2</v>
      </c>
      <c r="AR650">
        <v>2.207699229366058</v>
      </c>
      <c r="AS650">
        <v>2.7564557546139938</v>
      </c>
      <c r="AT650">
        <v>0.86000567830718799</v>
      </c>
      <c r="AU650">
        <v>2.49819650811135E-2</v>
      </c>
      <c r="AV650">
        <v>0</v>
      </c>
      <c r="AW650">
        <v>0</v>
      </c>
      <c r="AX650" s="4" t="s">
        <v>57</v>
      </c>
      <c r="AY650">
        <v>4</v>
      </c>
      <c r="AZ650">
        <v>1</v>
      </c>
      <c r="BA650">
        <v>0</v>
      </c>
      <c r="BB650" s="5">
        <v>2</v>
      </c>
      <c r="BC650" s="7">
        <f t="shared" si="21"/>
        <v>12</v>
      </c>
      <c r="BD650" s="7">
        <f t="shared" si="20"/>
        <v>12</v>
      </c>
    </row>
    <row r="651" spans="1:56" x14ac:dyDescent="0.2">
      <c r="A651" s="1" t="s">
        <v>700</v>
      </c>
      <c r="B651">
        <v>-1.0041420467098621</v>
      </c>
      <c r="C651">
        <v>0.1235401244123443</v>
      </c>
      <c r="D651">
        <v>-6.4675521278327083E-2</v>
      </c>
      <c r="E651">
        <v>-6.3795618457570202E-2</v>
      </c>
      <c r="F651">
        <v>0.30717903595060619</v>
      </c>
      <c r="G651">
        <v>8.3199555140267709E-2</v>
      </c>
      <c r="H651">
        <v>-0.52658065458613057</v>
      </c>
      <c r="I651">
        <v>5.8606687236016801E-2</v>
      </c>
      <c r="J651">
        <v>0.88128125245549038</v>
      </c>
      <c r="K651">
        <v>-0.22755469696589589</v>
      </c>
      <c r="L651">
        <v>-0.38369190667240483</v>
      </c>
      <c r="M651">
        <v>0.82068279766487173</v>
      </c>
      <c r="N651">
        <v>0.46808383387993557</v>
      </c>
      <c r="O651">
        <v>1.2557198356976069</v>
      </c>
      <c r="P651">
        <v>-1.167214449460021</v>
      </c>
      <c r="Q651">
        <v>1.335808986063969</v>
      </c>
      <c r="R651">
        <v>0.15879822734786819</v>
      </c>
      <c r="S651">
        <v>1.2214441033407799</v>
      </c>
      <c r="T651">
        <v>0.80714695705171979</v>
      </c>
      <c r="U651">
        <v>-8.1066258799922977E-2</v>
      </c>
      <c r="V651">
        <v>-2.031821092290699E-2</v>
      </c>
      <c r="W651">
        <v>-1.3718618594886449</v>
      </c>
      <c r="X651">
        <v>-0.93991018810517257</v>
      </c>
      <c r="Y651">
        <v>-1.167214449460021</v>
      </c>
      <c r="Z651">
        <v>-8.6098331080534357E-2</v>
      </c>
      <c r="AA651">
        <v>0.2478066243252913</v>
      </c>
      <c r="AB651">
        <v>1.080796560746643</v>
      </c>
      <c r="AC651">
        <v>-1.368292809975675</v>
      </c>
      <c r="AD651">
        <v>-1.7941662766121971</v>
      </c>
      <c r="AE651">
        <v>0.70143286053968101</v>
      </c>
      <c r="AF651">
        <v>-1.540681433251412</v>
      </c>
      <c r="AG651">
        <v>0.1807843395171537</v>
      </c>
      <c r="AH651">
        <v>-1.1560114874017811</v>
      </c>
      <c r="AI651">
        <v>-1.323812037499198</v>
      </c>
      <c r="AJ651">
        <v>9.2848219448485522E-3</v>
      </c>
      <c r="AK651">
        <v>1.303699050948212</v>
      </c>
      <c r="AL651">
        <v>3.72010876005836</v>
      </c>
      <c r="AM651">
        <v>-0.40451547631461432</v>
      </c>
      <c r="AN651">
        <v>-1.9264540476271019</v>
      </c>
      <c r="AO651">
        <v>-0.21123572388537401</v>
      </c>
      <c r="AP651">
        <v>-0.2777281180144201</v>
      </c>
      <c r="AQ651">
        <v>-0.4806040035932776</v>
      </c>
      <c r="AR651">
        <v>1.614822403987825</v>
      </c>
      <c r="AS651">
        <v>1.1897161493332009</v>
      </c>
      <c r="AT651">
        <v>1.5580596636133499</v>
      </c>
      <c r="AU651">
        <v>-0.2500876839196553</v>
      </c>
      <c r="AV651">
        <v>0</v>
      </c>
      <c r="AW651">
        <v>0</v>
      </c>
      <c r="AX651" s="4" t="s">
        <v>57</v>
      </c>
      <c r="AY651">
        <v>4</v>
      </c>
      <c r="AZ651">
        <v>2</v>
      </c>
      <c r="BA651">
        <v>1</v>
      </c>
      <c r="BB651" s="5">
        <v>2</v>
      </c>
      <c r="BC651" s="7">
        <f t="shared" si="21"/>
        <v>12</v>
      </c>
      <c r="BD651" s="7">
        <f t="shared" si="20"/>
        <v>12</v>
      </c>
    </row>
    <row r="652" spans="1:56" x14ac:dyDescent="0.2">
      <c r="A652" s="1" t="s">
        <v>701</v>
      </c>
      <c r="B652">
        <v>1.23719759497926</v>
      </c>
      <c r="C652">
        <v>0.1232779383390637</v>
      </c>
      <c r="D652">
        <v>-0.27815496156585062</v>
      </c>
      <c r="E652">
        <v>1.649796961678823E-3</v>
      </c>
      <c r="F652">
        <v>-0.2096812594146138</v>
      </c>
      <c r="G652">
        <v>-0.41682567502345008</v>
      </c>
      <c r="H652">
        <v>-0.39838727208284153</v>
      </c>
      <c r="I652">
        <v>-0.17876605212724239</v>
      </c>
      <c r="J652">
        <v>-0.21918914546658741</v>
      </c>
      <c r="K652">
        <v>-0.15025865858860099</v>
      </c>
      <c r="L652">
        <v>-0.38499006758744558</v>
      </c>
      <c r="M652">
        <v>1.4492479528051709</v>
      </c>
      <c r="N652">
        <v>0.5153589697948554</v>
      </c>
      <c r="O652">
        <v>1.42781232750461</v>
      </c>
      <c r="P652">
        <v>1.220801928133237</v>
      </c>
      <c r="Q652">
        <v>1.3509060876095289</v>
      </c>
      <c r="R652">
        <v>1.443061685273132E-2</v>
      </c>
      <c r="S652">
        <v>1.38148098526765</v>
      </c>
      <c r="T652">
        <v>0.68677201083177664</v>
      </c>
      <c r="U652">
        <v>-8.1066258799922977E-2</v>
      </c>
      <c r="V652">
        <v>0.1076258838929306</v>
      </c>
      <c r="W652">
        <v>1.7314024946209119</v>
      </c>
      <c r="X652">
        <v>1.5919827240485671</v>
      </c>
      <c r="Y652">
        <v>1.220801928133237</v>
      </c>
      <c r="Z652">
        <v>1.5060695982274319</v>
      </c>
      <c r="AA652">
        <v>-4.9471308461681178E-2</v>
      </c>
      <c r="AB652">
        <v>1.0776763901568529</v>
      </c>
      <c r="AC652">
        <v>-0.51078583745277939</v>
      </c>
      <c r="AD652">
        <v>3.3432496753992069E-2</v>
      </c>
      <c r="AE652">
        <v>-0.1224002852385328</v>
      </c>
      <c r="AF652">
        <v>-0.43313119716422849</v>
      </c>
      <c r="AG652">
        <v>2.0912033649210739</v>
      </c>
      <c r="AH652">
        <v>0.51519164632300507</v>
      </c>
      <c r="AI652">
        <v>0.86921192191032715</v>
      </c>
      <c r="AJ652">
        <v>0.173773272288612</v>
      </c>
      <c r="AK652">
        <v>1.9276235900924681</v>
      </c>
      <c r="AL652">
        <v>1.0745082117631981</v>
      </c>
      <c r="AM652">
        <v>1.896108021858022</v>
      </c>
      <c r="AN652">
        <v>1.077216415794171</v>
      </c>
      <c r="AO652">
        <v>1.486764523513997</v>
      </c>
      <c r="AP652">
        <v>0.31386775342010648</v>
      </c>
      <c r="AQ652">
        <v>2.3141266362512689</v>
      </c>
      <c r="AR652">
        <v>2.0334187954953911</v>
      </c>
      <c r="AS652">
        <v>1.264199409806344</v>
      </c>
      <c r="AT652">
        <v>2.3615287733184911E-2</v>
      </c>
      <c r="AU652">
        <v>0.18931448100051559</v>
      </c>
      <c r="AV652">
        <v>0</v>
      </c>
      <c r="AW652">
        <v>0</v>
      </c>
      <c r="AX652" s="4" t="s">
        <v>57</v>
      </c>
      <c r="AY652">
        <v>4</v>
      </c>
      <c r="AZ652">
        <v>3</v>
      </c>
      <c r="BA652">
        <v>1</v>
      </c>
      <c r="BB652" s="5">
        <v>2</v>
      </c>
      <c r="BC652" s="7">
        <f t="shared" si="21"/>
        <v>12</v>
      </c>
      <c r="BD652" s="7">
        <f t="shared" si="20"/>
        <v>12</v>
      </c>
    </row>
    <row r="653" spans="1:56" x14ac:dyDescent="0.2">
      <c r="A653" s="1" t="s">
        <v>702</v>
      </c>
      <c r="B653">
        <v>0.96720579723515798</v>
      </c>
      <c r="C653">
        <v>0.123016972014763</v>
      </c>
      <c r="D653">
        <v>-0.17178106755587449</v>
      </c>
      <c r="E653">
        <v>1.568950226523222E-3</v>
      </c>
      <c r="F653">
        <v>-0.17434642982119561</v>
      </c>
      <c r="G653">
        <v>-0.41146812472311489</v>
      </c>
      <c r="H653">
        <v>-0.39101697218988368</v>
      </c>
      <c r="I653">
        <v>-0.1872483878209634</v>
      </c>
      <c r="J653">
        <v>-0.23338914087808099</v>
      </c>
      <c r="K653">
        <v>-0.14911247537269959</v>
      </c>
      <c r="L653">
        <v>-0.38629724594296733</v>
      </c>
      <c r="M653">
        <v>1.4610746785776281</v>
      </c>
      <c r="N653">
        <v>1.288196917474471</v>
      </c>
      <c r="O653">
        <v>1.417511047630728</v>
      </c>
      <c r="P653">
        <v>0.77496162729959528</v>
      </c>
      <c r="Q653">
        <v>-1.1997637309592111</v>
      </c>
      <c r="R653">
        <v>0.15065766530340191</v>
      </c>
      <c r="S653">
        <v>1.413072022290945</v>
      </c>
      <c r="T653">
        <v>-1.204332903788639</v>
      </c>
      <c r="U653">
        <v>-8.1066258799922977E-2</v>
      </c>
      <c r="V653">
        <v>-0.1232361168472156</v>
      </c>
      <c r="W653">
        <v>0.21378052523470489</v>
      </c>
      <c r="X653">
        <v>1.876269685420954</v>
      </c>
      <c r="Y653">
        <v>0.77496162729959528</v>
      </c>
      <c r="Z653">
        <v>1.532157214532389E-2</v>
      </c>
      <c r="AA653">
        <v>-4.5886813283450692E-2</v>
      </c>
      <c r="AB653">
        <v>1.072317575908833</v>
      </c>
      <c r="AC653">
        <v>-1.1781993387158869</v>
      </c>
      <c r="AD653">
        <v>1.3092946724845329</v>
      </c>
      <c r="AE653">
        <v>-0.68763426728743071</v>
      </c>
      <c r="AF653">
        <v>1.598413799553861</v>
      </c>
      <c r="AG653">
        <v>1.9064788304904301</v>
      </c>
      <c r="AH653">
        <v>0.6813593768049877</v>
      </c>
      <c r="AI653">
        <v>2.001381592010678E-2</v>
      </c>
      <c r="AJ653">
        <v>0.66412124940801132</v>
      </c>
      <c r="AK653">
        <v>0.29597272473226732</v>
      </c>
      <c r="AL653">
        <v>1.6727577239028171</v>
      </c>
      <c r="AM653">
        <v>1.920145288776778</v>
      </c>
      <c r="AN653">
        <v>0.96175071238125454</v>
      </c>
      <c r="AO653">
        <v>1.977193769754201</v>
      </c>
      <c r="AP653">
        <v>0.31972806145376231</v>
      </c>
      <c r="AQ653">
        <v>2.1469634760669369</v>
      </c>
      <c r="AR653">
        <v>1.7074093115724669</v>
      </c>
      <c r="AS653">
        <v>0.70068671282863704</v>
      </c>
      <c r="AT653">
        <v>1.644413678959473</v>
      </c>
      <c r="AU653">
        <v>0.1758562854525213</v>
      </c>
      <c r="AV653">
        <v>0</v>
      </c>
      <c r="AW653">
        <v>0</v>
      </c>
      <c r="AX653" s="4" t="s">
        <v>57</v>
      </c>
      <c r="AY653">
        <v>4</v>
      </c>
      <c r="AZ653">
        <v>1</v>
      </c>
      <c r="BA653">
        <v>0</v>
      </c>
      <c r="BB653" s="5">
        <v>2</v>
      </c>
      <c r="BC653" s="7">
        <f t="shared" si="21"/>
        <v>12</v>
      </c>
      <c r="BD653" s="7">
        <f t="shared" si="20"/>
        <v>12</v>
      </c>
    </row>
    <row r="654" spans="1:56" x14ac:dyDescent="0.2">
      <c r="A654" s="1" t="s">
        <v>703</v>
      </c>
      <c r="B654">
        <v>-0.62542672206304162</v>
      </c>
      <c r="C654">
        <v>-0.88136537745176746</v>
      </c>
      <c r="D654">
        <v>-0.25270133542465067</v>
      </c>
      <c r="E654">
        <v>-6.3795618457570202E-2</v>
      </c>
      <c r="F654">
        <v>-0.10304862730640631</v>
      </c>
      <c r="G654">
        <v>-0.40611603520867823</v>
      </c>
      <c r="H654">
        <v>-0.38364405032339621</v>
      </c>
      <c r="I654">
        <v>-0.19572433379842111</v>
      </c>
      <c r="J654">
        <v>-0.24755942143025769</v>
      </c>
      <c r="K654">
        <v>-0.1479654776992326</v>
      </c>
      <c r="L654">
        <v>-1.2643350249441909</v>
      </c>
      <c r="M654">
        <v>1.382798043095081</v>
      </c>
      <c r="N654">
        <v>1.328009990379619</v>
      </c>
      <c r="O654">
        <v>-1.0847369948407539</v>
      </c>
      <c r="P654">
        <v>0.47267871529262451</v>
      </c>
      <c r="Q654">
        <v>-1.369281982876962</v>
      </c>
      <c r="R654">
        <v>0.18835365095879161</v>
      </c>
      <c r="S654">
        <v>0.95490727537320463</v>
      </c>
      <c r="T654">
        <v>-0.8875427238944803</v>
      </c>
      <c r="U654">
        <v>-8.1066258799922977E-2</v>
      </c>
      <c r="V654">
        <v>-0.18759757331833099</v>
      </c>
      <c r="W654">
        <v>-8.1668684673224301E-2</v>
      </c>
      <c r="X654">
        <v>-0.4610054382349853</v>
      </c>
      <c r="Y654">
        <v>0.47267871529262451</v>
      </c>
      <c r="Z654">
        <v>0.925341784655486</v>
      </c>
      <c r="AA654">
        <v>-3.1090378335391682E-2</v>
      </c>
      <c r="AB654">
        <v>-1.226975116995437</v>
      </c>
      <c r="AC654">
        <v>-0.57182533780359812</v>
      </c>
      <c r="AD654">
        <v>1.3182638259893851</v>
      </c>
      <c r="AE654">
        <v>-1.2517710171351699</v>
      </c>
      <c r="AF654">
        <v>-0.32627135953358682</v>
      </c>
      <c r="AG654">
        <v>1.636932674965375</v>
      </c>
      <c r="AH654">
        <v>9.0347333641984967E-2</v>
      </c>
      <c r="AI654">
        <v>-1.0802997694338929</v>
      </c>
      <c r="AJ654">
        <v>0.80911390588064735</v>
      </c>
      <c r="AK654">
        <v>-1.7328096398949231</v>
      </c>
      <c r="AL654">
        <v>0.74725875835466582</v>
      </c>
      <c r="AM654">
        <v>-0.13123899103916931</v>
      </c>
      <c r="AN654">
        <v>0.35181339705512488</v>
      </c>
      <c r="AO654">
        <v>1.1180024699435009</v>
      </c>
      <c r="AP654">
        <v>-1.7849500416679522E-2</v>
      </c>
      <c r="AQ654">
        <v>1.7127770877640811</v>
      </c>
      <c r="AR654">
        <v>-1.539922395773345</v>
      </c>
      <c r="AS654">
        <v>-0.77282948799643114</v>
      </c>
      <c r="AT654">
        <v>0.93682245308770895</v>
      </c>
      <c r="AU654">
        <v>5.2509120396067907E-2</v>
      </c>
      <c r="AV654">
        <v>0</v>
      </c>
      <c r="AW654">
        <v>0</v>
      </c>
      <c r="AX654" s="4" t="s">
        <v>57</v>
      </c>
      <c r="AY654">
        <v>4</v>
      </c>
      <c r="AZ654">
        <v>2</v>
      </c>
      <c r="BA654">
        <v>1</v>
      </c>
      <c r="BB654" s="5">
        <v>2</v>
      </c>
      <c r="BC654" s="7">
        <f t="shared" si="21"/>
        <v>12</v>
      </c>
      <c r="BD654" s="7">
        <f t="shared" si="20"/>
        <v>12</v>
      </c>
    </row>
    <row r="655" spans="1:56" x14ac:dyDescent="0.2">
      <c r="A655" s="1" t="s">
        <v>704</v>
      </c>
      <c r="B655">
        <v>-6.6841201410114542E-2</v>
      </c>
      <c r="C655">
        <v>0.53625559401044931</v>
      </c>
      <c r="D655">
        <v>0.12335029286799649</v>
      </c>
      <c r="E655">
        <v>1.488302990023336E-3</v>
      </c>
      <c r="F655">
        <v>2.1931684465590649E-2</v>
      </c>
      <c r="G655">
        <v>-0.40076950970218811</v>
      </c>
      <c r="H655">
        <v>-0.37626906416423811</v>
      </c>
      <c r="I655">
        <v>-0.2041945325293322</v>
      </c>
      <c r="J655">
        <v>-0.26170088731390712</v>
      </c>
      <c r="K655">
        <v>-0.1468176925621468</v>
      </c>
      <c r="L655">
        <v>0.4232896491418694</v>
      </c>
      <c r="M655">
        <v>1.48747397813291</v>
      </c>
      <c r="N655">
        <v>-0.16803471733461819</v>
      </c>
      <c r="O655">
        <v>6.1086038530020842E-2</v>
      </c>
      <c r="P655">
        <v>-0.1073558117633991</v>
      </c>
      <c r="Q655">
        <v>1.193979095781603</v>
      </c>
      <c r="R655">
        <v>-6.2037006945501513E-3</v>
      </c>
      <c r="S655">
        <v>-1.005580322135347</v>
      </c>
      <c r="T655">
        <v>-1.0328495875191199</v>
      </c>
      <c r="U655">
        <v>-8.1066258799922977E-2</v>
      </c>
      <c r="V655">
        <v>-8.6865626519285182E-3</v>
      </c>
      <c r="W655">
        <v>-0.63104830802172207</v>
      </c>
      <c r="X655">
        <v>-0.38953916856942078</v>
      </c>
      <c r="Y655">
        <v>-0.1073558117633991</v>
      </c>
      <c r="Z655">
        <v>0.143876063950967</v>
      </c>
      <c r="AA655">
        <v>0.2287767319089688</v>
      </c>
      <c r="AB655">
        <v>-1.129986256075197</v>
      </c>
      <c r="AC655">
        <v>1.2028205971737</v>
      </c>
      <c r="AD655">
        <v>1.5895438224864571</v>
      </c>
      <c r="AE655">
        <v>1.2897684281327371</v>
      </c>
      <c r="AF655">
        <v>-0.5499385607316859</v>
      </c>
      <c r="AG655">
        <v>0.68151050335044938</v>
      </c>
      <c r="AH655">
        <v>1.7577846543864091</v>
      </c>
      <c r="AI655">
        <v>-0.96073634360278548</v>
      </c>
      <c r="AJ655">
        <v>1.3202825128946121</v>
      </c>
      <c r="AK655">
        <v>-0.3990347882466207</v>
      </c>
      <c r="AL655">
        <v>0.84122376489291473</v>
      </c>
      <c r="AM655">
        <v>0.98863876795010674</v>
      </c>
      <c r="AN655">
        <v>1.624998211978061</v>
      </c>
      <c r="AO655">
        <v>5.7301408805753268E-2</v>
      </c>
      <c r="AP655">
        <v>-7.668601064206782E-3</v>
      </c>
      <c r="AQ655">
        <v>0.67969719892715874</v>
      </c>
      <c r="AR655">
        <v>1.0883285138400789</v>
      </c>
      <c r="AS655">
        <v>0.19466017528681559</v>
      </c>
      <c r="AT655">
        <v>5.6529900477488029E-2</v>
      </c>
      <c r="AU655">
        <v>0.22504372466541159</v>
      </c>
      <c r="AV655">
        <v>0</v>
      </c>
      <c r="AW655">
        <v>0</v>
      </c>
      <c r="AX655" s="4" t="s">
        <v>57</v>
      </c>
      <c r="AY655">
        <v>4</v>
      </c>
      <c r="AZ655">
        <v>3</v>
      </c>
      <c r="BA655">
        <v>1</v>
      </c>
      <c r="BB655" s="5">
        <v>2</v>
      </c>
      <c r="BC655" s="7">
        <f t="shared" si="21"/>
        <v>12</v>
      </c>
      <c r="BD655" s="7">
        <f t="shared" si="20"/>
        <v>12</v>
      </c>
    </row>
    <row r="656" spans="1:56" x14ac:dyDescent="0.2">
      <c r="A656" s="1" t="s">
        <v>705</v>
      </c>
      <c r="B656">
        <v>-0.93956174639817391</v>
      </c>
      <c r="C656">
        <v>0.34206154014174361</v>
      </c>
      <c r="D656">
        <v>-1.314313739967772</v>
      </c>
      <c r="E656">
        <v>-0.32541598640250302</v>
      </c>
      <c r="F656">
        <v>-0.15658561429658849</v>
      </c>
      <c r="G656">
        <v>0.19558837735127721</v>
      </c>
      <c r="H656">
        <v>-0.37177661670287637</v>
      </c>
      <c r="I656">
        <v>-0.1194196650498669</v>
      </c>
      <c r="J656">
        <v>0.58366124441901357</v>
      </c>
      <c r="K656">
        <v>-0.2034690684754982</v>
      </c>
      <c r="L656">
        <v>-0.92147671275616627</v>
      </c>
      <c r="M656">
        <v>1.47813299276528</v>
      </c>
      <c r="N656">
        <v>-6.8904335739810668E-2</v>
      </c>
      <c r="O656">
        <v>7.731818466073824E-2</v>
      </c>
      <c r="P656">
        <v>-0.70492595319121221</v>
      </c>
      <c r="Q656">
        <v>-2.0470405608246169E-2</v>
      </c>
      <c r="R656">
        <v>-0.1030107849565262</v>
      </c>
      <c r="S656">
        <v>-1.6258004875084029</v>
      </c>
      <c r="T656">
        <v>-0.42740940737452487</v>
      </c>
      <c r="U656">
        <v>-8.1066258799922977E-2</v>
      </c>
      <c r="V656">
        <v>-0.32482515392644679</v>
      </c>
      <c r="W656">
        <v>-0.13320104230963711</v>
      </c>
      <c r="X656">
        <v>-1.1466419011818429</v>
      </c>
      <c r="Y656">
        <v>-0.70492595319121221</v>
      </c>
      <c r="Z656">
        <v>-0.47294931130746037</v>
      </c>
      <c r="AA656">
        <v>4.2655476732780022E-2</v>
      </c>
      <c r="AB656">
        <v>-1.0530235601118769</v>
      </c>
      <c r="AC656">
        <v>1.087196311760668</v>
      </c>
      <c r="AD656">
        <v>1.6921616879275929</v>
      </c>
      <c r="AE656">
        <v>2.0194526572779719</v>
      </c>
      <c r="AF656">
        <v>-1.702551059222231</v>
      </c>
      <c r="AG656">
        <v>-0.28896289907407913</v>
      </c>
      <c r="AH656">
        <v>1.6240054633475609</v>
      </c>
      <c r="AI656">
        <v>-1.6560374242455811</v>
      </c>
      <c r="AJ656">
        <v>8.8844604670238261E-2</v>
      </c>
      <c r="AK656">
        <v>-1.738495618528608</v>
      </c>
      <c r="AL656">
        <v>-0.72954995661648725</v>
      </c>
      <c r="AM656">
        <v>0.14205389770760379</v>
      </c>
      <c r="AN656">
        <v>2.1800483150940728</v>
      </c>
      <c r="AO656">
        <v>-0.25191844794443502</v>
      </c>
      <c r="AP656">
        <v>7.4511469775543224E-2</v>
      </c>
      <c r="AQ656">
        <v>0.1183301904103683</v>
      </c>
      <c r="AR656">
        <v>0.28512656836851169</v>
      </c>
      <c r="AS656">
        <v>-0.28971097262437379</v>
      </c>
      <c r="AT656">
        <v>0.63940562284343316</v>
      </c>
      <c r="AU656">
        <v>0.2726416992293984</v>
      </c>
      <c r="AV656">
        <v>0</v>
      </c>
      <c r="AW656">
        <v>0</v>
      </c>
      <c r="AX656" s="4" t="s">
        <v>57</v>
      </c>
      <c r="AY656">
        <v>4</v>
      </c>
      <c r="AZ656">
        <v>2</v>
      </c>
      <c r="BA656">
        <v>1</v>
      </c>
      <c r="BB656" s="5">
        <v>2</v>
      </c>
      <c r="BC656" s="7">
        <f t="shared" si="21"/>
        <v>12</v>
      </c>
      <c r="BD656" s="7">
        <f t="shared" si="20"/>
        <v>12</v>
      </c>
    </row>
    <row r="657" spans="1:56" x14ac:dyDescent="0.2">
      <c r="A657" s="1" t="s">
        <v>706</v>
      </c>
      <c r="B657">
        <v>-8.8581574343866695E-2</v>
      </c>
      <c r="C657">
        <v>0.33980054933872572</v>
      </c>
      <c r="D657">
        <v>0.29187435775408771</v>
      </c>
      <c r="E657">
        <v>1.7308439364265469E-3</v>
      </c>
      <c r="F657">
        <v>0.16443079531169399</v>
      </c>
      <c r="G657">
        <v>1.939039612673453</v>
      </c>
      <c r="H657">
        <v>-0.70900526277220988</v>
      </c>
      <c r="I657">
        <v>-3.110825780803435</v>
      </c>
      <c r="J657">
        <v>-3.4951974122411582</v>
      </c>
      <c r="K657">
        <v>-2.1542337599818531</v>
      </c>
      <c r="L657">
        <v>-0.92920481654200615</v>
      </c>
      <c r="M657">
        <v>1.4879491870270041</v>
      </c>
      <c r="N657">
        <v>-1.313595536341194</v>
      </c>
      <c r="O657">
        <v>-0.12549365724826639</v>
      </c>
      <c r="P657">
        <v>-0.24665470137550041</v>
      </c>
      <c r="Q657">
        <v>-0.54355777456140864</v>
      </c>
      <c r="R657">
        <v>-1.9237800405368068E-2</v>
      </c>
      <c r="S657">
        <v>-0.95400830720222174</v>
      </c>
      <c r="T657">
        <v>0.81724293187274955</v>
      </c>
      <c r="U657">
        <v>-8.1066258799922977E-2</v>
      </c>
      <c r="V657">
        <v>8.21296393286223E-2</v>
      </c>
      <c r="W657">
        <v>-0.84038423980135801</v>
      </c>
      <c r="X657">
        <v>-0.28773596689462749</v>
      </c>
      <c r="Y657">
        <v>-0.24665470137550041</v>
      </c>
      <c r="Z657">
        <v>-0.11594287463323159</v>
      </c>
      <c r="AA657">
        <v>-4.9152275054892947E-2</v>
      </c>
      <c r="AB657">
        <v>0.61537595209079043</v>
      </c>
      <c r="AC657">
        <v>-1.2704551778038009</v>
      </c>
      <c r="AD657">
        <v>-0.53755786341459111</v>
      </c>
      <c r="AE657">
        <v>2.074804601857914</v>
      </c>
      <c r="AF657">
        <v>0.1115564376702646</v>
      </c>
      <c r="AG657">
        <v>-0.83390020940249232</v>
      </c>
      <c r="AH657">
        <v>1.3727963494422311</v>
      </c>
      <c r="AI657">
        <v>-0.15662651663262861</v>
      </c>
      <c r="AJ657">
        <v>0.20635796250069841</v>
      </c>
      <c r="AK657">
        <v>0.55529148163798159</v>
      </c>
      <c r="AL657">
        <v>-0.39729478662339768</v>
      </c>
      <c r="AM657">
        <v>-7.1579456996658089E-2</v>
      </c>
      <c r="AN657">
        <v>-0.28632511595356519</v>
      </c>
      <c r="AO657">
        <v>-0.91864664819514819</v>
      </c>
      <c r="AP657">
        <v>-1.022083325632096E-2</v>
      </c>
      <c r="AQ657">
        <v>-1.7595827916959681</v>
      </c>
      <c r="AR657">
        <v>-1.1858950583439769</v>
      </c>
      <c r="AS657">
        <v>0.17366106457525621</v>
      </c>
      <c r="AT657">
        <v>0.47965632096436528</v>
      </c>
      <c r="AU657">
        <v>-4.8719993207142077E-2</v>
      </c>
      <c r="AV657">
        <v>0</v>
      </c>
      <c r="AW657">
        <v>0</v>
      </c>
      <c r="AX657" s="4" t="s">
        <v>57</v>
      </c>
      <c r="AY657">
        <v>4</v>
      </c>
      <c r="AZ657">
        <v>3</v>
      </c>
      <c r="BA657">
        <v>1</v>
      </c>
      <c r="BB657" s="5">
        <v>2</v>
      </c>
      <c r="BC657" s="7">
        <f t="shared" si="21"/>
        <v>12</v>
      </c>
      <c r="BD657" s="7">
        <f t="shared" si="20"/>
        <v>12</v>
      </c>
    </row>
    <row r="658" spans="1:56" x14ac:dyDescent="0.2">
      <c r="A658" s="1" t="s">
        <v>707</v>
      </c>
      <c r="B658">
        <v>0.97730280488410637</v>
      </c>
      <c r="C658">
        <v>0.33757024021937632</v>
      </c>
      <c r="D658">
        <v>-5.3747662997663287E-2</v>
      </c>
      <c r="E658">
        <v>6.7014365645772248E-2</v>
      </c>
      <c r="F658">
        <v>0.19882139632311011</v>
      </c>
      <c r="G658">
        <v>-9.661968166867968E-2</v>
      </c>
      <c r="H658">
        <v>-0.30949854502896312</v>
      </c>
      <c r="I658">
        <v>-0.1856569781596531</v>
      </c>
      <c r="J658">
        <v>0.1000718859280029</v>
      </c>
      <c r="K658">
        <v>-0.16234326438951591</v>
      </c>
      <c r="L658">
        <v>-0.93706488878862404</v>
      </c>
      <c r="M658">
        <v>-0.1565785822049526</v>
      </c>
      <c r="N658">
        <v>-0.70453806505436023</v>
      </c>
      <c r="O658">
        <v>0.59382890312690906</v>
      </c>
      <c r="P658">
        <v>6.6477176228332005E-2</v>
      </c>
      <c r="Q658">
        <v>1.062904684464453</v>
      </c>
      <c r="R658">
        <v>0.6711477468741226</v>
      </c>
      <c r="S658">
        <v>1.349812581799553</v>
      </c>
      <c r="T658">
        <v>1.4720087528591961</v>
      </c>
      <c r="U658">
        <v>-8.1066258799922977E-2</v>
      </c>
      <c r="V658">
        <v>6.6988126953718502E-2</v>
      </c>
      <c r="W658">
        <v>0.99726506454493402</v>
      </c>
      <c r="X658">
        <v>1.432050601734171</v>
      </c>
      <c r="Y658">
        <v>6.6477176228332005E-2</v>
      </c>
      <c r="Z658">
        <v>0.98924082843421768</v>
      </c>
      <c r="AA658">
        <v>8.1628380610049067E-2</v>
      </c>
      <c r="AB658">
        <v>1.0782390098878381</v>
      </c>
      <c r="AC658">
        <v>0.26037208487667302</v>
      </c>
      <c r="AD658">
        <v>-0.85363645600940652</v>
      </c>
      <c r="AE658">
        <v>1.875210348302818</v>
      </c>
      <c r="AF658">
        <v>0.50500232114088284</v>
      </c>
      <c r="AG658">
        <v>0.2213703233083921</v>
      </c>
      <c r="AH658">
        <v>1.806947208440473</v>
      </c>
      <c r="AI658">
        <v>1.283654551934917</v>
      </c>
      <c r="AJ658">
        <v>1.159686631832695</v>
      </c>
      <c r="AK658">
        <v>1.8886930697659261</v>
      </c>
      <c r="AL658">
        <v>1.8437348673471821</v>
      </c>
      <c r="AM658">
        <v>0.83419640360556824</v>
      </c>
      <c r="AN658">
        <v>0.46299698285578461</v>
      </c>
      <c r="AO658">
        <v>0.55015633429038957</v>
      </c>
      <c r="AP658">
        <v>-1.9554991800836381E-2</v>
      </c>
      <c r="AQ658">
        <v>-0.34899447926206512</v>
      </c>
      <c r="AR658">
        <v>-3.8531172732479017E-2</v>
      </c>
      <c r="AS658">
        <v>0.94497073294913703</v>
      </c>
      <c r="AT658">
        <v>0.2611041395445855</v>
      </c>
      <c r="AU658">
        <v>7.3785704562035898E-2</v>
      </c>
      <c r="AV658">
        <v>0</v>
      </c>
      <c r="AW658">
        <v>0</v>
      </c>
      <c r="AX658" s="4" t="s">
        <v>57</v>
      </c>
      <c r="AY658">
        <v>4</v>
      </c>
      <c r="AZ658">
        <v>1</v>
      </c>
      <c r="BA658">
        <v>0</v>
      </c>
      <c r="BB658" s="5">
        <v>0</v>
      </c>
      <c r="BC658" s="7">
        <f t="shared" si="21"/>
        <v>4</v>
      </c>
      <c r="BD658" s="7">
        <f t="shared" si="20"/>
        <v>4</v>
      </c>
    </row>
    <row r="659" spans="1:56" x14ac:dyDescent="0.2">
      <c r="A659" s="1" t="s">
        <v>708</v>
      </c>
      <c r="B659">
        <v>-7.0432578319919406E-2</v>
      </c>
      <c r="C659">
        <v>-6.3146699790906785E-2</v>
      </c>
      <c r="D659">
        <v>-7.560337955899088E-2</v>
      </c>
      <c r="E659">
        <v>2.757933488991909E-2</v>
      </c>
      <c r="F659">
        <v>-0.12044886648129211</v>
      </c>
      <c r="G659">
        <v>-0.40420073698961101</v>
      </c>
      <c r="H659">
        <v>-0.31836018642476172</v>
      </c>
      <c r="I659">
        <v>-0.21368823234301121</v>
      </c>
      <c r="J659">
        <v>-0.30362947943439678</v>
      </c>
      <c r="K659">
        <v>-0.13478465669039741</v>
      </c>
      <c r="L659">
        <v>-5.3750261934249872E-2</v>
      </c>
      <c r="M659">
        <v>-2.485265732076861E-2</v>
      </c>
      <c r="N659">
        <v>0.50035111537024202</v>
      </c>
      <c r="O659">
        <v>-0.28793843726197771</v>
      </c>
      <c r="P659">
        <v>0.75250569750717311</v>
      </c>
      <c r="Q659">
        <v>1.3482986416260949</v>
      </c>
      <c r="R659">
        <v>0.1317297527602781</v>
      </c>
      <c r="S659">
        <v>1.1342585043717699</v>
      </c>
      <c r="T659">
        <v>8.9134962509116927E-2</v>
      </c>
      <c r="U659">
        <v>-8.1066258799922977E-2</v>
      </c>
      <c r="V659">
        <v>-0.16448456530083799</v>
      </c>
      <c r="W659">
        <v>0.61557816063099213</v>
      </c>
      <c r="X659">
        <v>1.1180524474399289</v>
      </c>
      <c r="Y659">
        <v>0.75250569750717311</v>
      </c>
      <c r="Z659">
        <v>-0.2394238752299491</v>
      </c>
      <c r="AA659">
        <v>3.4067259133610563E-2</v>
      </c>
      <c r="AB659">
        <v>0.94186993016293186</v>
      </c>
      <c r="AC659">
        <v>-0.15991404877922391</v>
      </c>
      <c r="AD659">
        <v>-1.0983644987367089</v>
      </c>
      <c r="AE659">
        <v>0.9993113779651096</v>
      </c>
      <c r="AF659">
        <v>-0.79009076061224603</v>
      </c>
      <c r="AG659">
        <v>1.1625266541849599</v>
      </c>
      <c r="AH659">
        <v>1.0245074379254939</v>
      </c>
      <c r="AI659">
        <v>0.53775558530898915</v>
      </c>
      <c r="AJ659">
        <v>2.0570672566091521</v>
      </c>
      <c r="AK659">
        <v>1.0759905681438391</v>
      </c>
      <c r="AL659">
        <v>0.70035574814969892</v>
      </c>
      <c r="AM659">
        <v>-0.35885217754743909</v>
      </c>
      <c r="AN659">
        <v>-1.33393764775728</v>
      </c>
      <c r="AO659">
        <v>-1.1338379350708021</v>
      </c>
      <c r="AP659">
        <v>-2.0698136622095339E-3</v>
      </c>
      <c r="AQ659">
        <v>1.5726323895955121</v>
      </c>
      <c r="AR659">
        <v>-0.42288476926933283</v>
      </c>
      <c r="AS659">
        <v>-0.86737782719162226</v>
      </c>
      <c r="AT659">
        <v>0.49637872610582973</v>
      </c>
      <c r="AU659">
        <v>-0.16716635803841601</v>
      </c>
      <c r="AV659">
        <v>0</v>
      </c>
      <c r="AW659">
        <v>0</v>
      </c>
      <c r="AX659" s="4" t="s">
        <v>57</v>
      </c>
      <c r="AY659">
        <v>4</v>
      </c>
      <c r="AZ659">
        <v>1</v>
      </c>
      <c r="BA659">
        <v>0</v>
      </c>
      <c r="BB659" s="5">
        <v>2</v>
      </c>
      <c r="BC659" s="7">
        <f t="shared" si="21"/>
        <v>12</v>
      </c>
      <c r="BD659" s="7">
        <f t="shared" si="20"/>
        <v>12</v>
      </c>
    </row>
    <row r="660" spans="1:56" x14ac:dyDescent="0.2">
      <c r="A660" s="1" t="s">
        <v>709</v>
      </c>
      <c r="B660">
        <v>-0.65837819204487757</v>
      </c>
      <c r="C660">
        <v>-6.3261401840889575E-2</v>
      </c>
      <c r="D660">
        <v>0.74792269364289166</v>
      </c>
      <c r="E660">
        <v>0.36485928105514343</v>
      </c>
      <c r="F660">
        <v>0.4088471765194428</v>
      </c>
      <c r="G660">
        <v>9.570264020335692E-2</v>
      </c>
      <c r="H660">
        <v>-0.1840358719966971</v>
      </c>
      <c r="I660">
        <v>-3.669462080973436E-2</v>
      </c>
      <c r="J660">
        <v>0.58098351718493135</v>
      </c>
      <c r="K660">
        <v>-0.15861398078118669</v>
      </c>
      <c r="L660">
        <v>-5.376899662721267E-2</v>
      </c>
      <c r="M660">
        <v>0.97393254546482599</v>
      </c>
      <c r="N660">
        <v>1.3285199666082581</v>
      </c>
      <c r="O660">
        <v>0.104468358601809</v>
      </c>
      <c r="P660">
        <v>1.166559910680971</v>
      </c>
      <c r="Q660">
        <v>1.34635931451319</v>
      </c>
      <c r="R660">
        <v>8.0333512131645968E-2</v>
      </c>
      <c r="S660">
        <v>1.219662021820981</v>
      </c>
      <c r="T660">
        <v>0.71659523041325146</v>
      </c>
      <c r="U660">
        <v>10.306942118163439</v>
      </c>
      <c r="V660">
        <v>-0.1488950217730684</v>
      </c>
      <c r="W660">
        <v>1.1188585189333591</v>
      </c>
      <c r="X660">
        <v>0.7815889588797823</v>
      </c>
      <c r="Y660">
        <v>1.166559910680971</v>
      </c>
      <c r="Z660">
        <v>0.32031744239239812</v>
      </c>
      <c r="AA660">
        <v>0.19748133227048489</v>
      </c>
      <c r="AB660">
        <v>-0.44983651777307182</v>
      </c>
      <c r="AC660">
        <v>1.1738347401743709</v>
      </c>
      <c r="AD660">
        <v>0.41788362575853633</v>
      </c>
      <c r="AE660">
        <v>-0.59497563374174334</v>
      </c>
      <c r="AF660">
        <v>-0.52941012119824826</v>
      </c>
      <c r="AG660">
        <v>1.96708855671667</v>
      </c>
      <c r="AH660">
        <v>-0.89410503389938545</v>
      </c>
      <c r="AI660">
        <v>-1.5036756268193381</v>
      </c>
      <c r="AJ660">
        <v>2.1192773125260849</v>
      </c>
      <c r="AK660">
        <v>-1.1504215023401669</v>
      </c>
      <c r="AL660">
        <v>-0.14264043071868859</v>
      </c>
      <c r="AM660">
        <v>-0.35526369910572198</v>
      </c>
      <c r="AN660">
        <v>-0.97136267023466094</v>
      </c>
      <c r="AO660">
        <v>0.54182836118530642</v>
      </c>
      <c r="AP660">
        <v>-3.3906936930401949E-3</v>
      </c>
      <c r="AQ660">
        <v>1.9306362109241451</v>
      </c>
      <c r="AR660">
        <v>0.87953585055138239</v>
      </c>
      <c r="AS660">
        <v>-0.93277456632669042</v>
      </c>
      <c r="AT660">
        <v>0.28175444339590089</v>
      </c>
      <c r="AU660">
        <v>-0.1146451613360833</v>
      </c>
      <c r="AV660">
        <v>0</v>
      </c>
      <c r="AW660">
        <v>0</v>
      </c>
      <c r="AX660" s="4" t="s">
        <v>57</v>
      </c>
      <c r="AY660">
        <v>4</v>
      </c>
      <c r="AZ660">
        <v>2</v>
      </c>
      <c r="BA660">
        <v>1</v>
      </c>
      <c r="BB660" s="5">
        <v>0</v>
      </c>
      <c r="BC660" s="7">
        <f t="shared" si="21"/>
        <v>4</v>
      </c>
      <c r="BD660" s="7">
        <f t="shared" si="20"/>
        <v>4</v>
      </c>
    </row>
    <row r="661" spans="1:56" x14ac:dyDescent="0.2">
      <c r="A661" s="1" t="s">
        <v>710</v>
      </c>
      <c r="B661">
        <v>-0.42216933812359592</v>
      </c>
      <c r="C661">
        <v>-6.3376458898349156E-2</v>
      </c>
      <c r="D661">
        <v>0.46933203689202152</v>
      </c>
      <c r="E661">
        <v>0.32289997563167538</v>
      </c>
      <c r="F661">
        <v>0.2651896703182019</v>
      </c>
      <c r="G661">
        <v>-0.44254990033522817</v>
      </c>
      <c r="H661">
        <v>-0.27952841852818527</v>
      </c>
      <c r="I661">
        <v>-0.17342312800684251</v>
      </c>
      <c r="J661">
        <v>-0.27798058463408709</v>
      </c>
      <c r="K661">
        <v>-0.124348589343953</v>
      </c>
      <c r="L661">
        <v>-5.3787746882299529E-2</v>
      </c>
      <c r="M661">
        <v>1.238911889822123</v>
      </c>
      <c r="N661">
        <v>1.3066171523623951</v>
      </c>
      <c r="O661">
        <v>-7.5468756433541159E-2</v>
      </c>
      <c r="P661">
        <v>1.214165420416226</v>
      </c>
      <c r="Q661">
        <v>1.2273070909092301</v>
      </c>
      <c r="R661">
        <v>-7.7765941916996831E-2</v>
      </c>
      <c r="S661">
        <v>1.412095758001132</v>
      </c>
      <c r="T661">
        <v>3.2835544903228368E-2</v>
      </c>
      <c r="U661">
        <v>0.73795348305631903</v>
      </c>
      <c r="V661">
        <v>-7.7801512436412118E-2</v>
      </c>
      <c r="W661">
        <v>1.0451250700533059</v>
      </c>
      <c r="X661">
        <v>-0.74653136867588343</v>
      </c>
      <c r="Y661">
        <v>1.214165420416226</v>
      </c>
      <c r="Z661">
        <v>0.34447695073598777</v>
      </c>
      <c r="AA661">
        <v>0.2514366737658012</v>
      </c>
      <c r="AB661">
        <v>0.97399772163280163</v>
      </c>
      <c r="AC661">
        <v>1.1692997557254261</v>
      </c>
      <c r="AD661">
        <v>-0.6657952399482614</v>
      </c>
      <c r="AE661">
        <v>1.874625758391653</v>
      </c>
      <c r="AF661">
        <v>-0.45156776827584949</v>
      </c>
      <c r="AG661">
        <v>1.923383106247909</v>
      </c>
      <c r="AH661">
        <v>0.88214198845025982</v>
      </c>
      <c r="AI661">
        <v>-0.62763217215499312</v>
      </c>
      <c r="AJ661">
        <v>0.2630554371635585</v>
      </c>
      <c r="AK661">
        <v>-1.4877618885256421</v>
      </c>
      <c r="AL661">
        <v>-3.0244214627742391E-2</v>
      </c>
      <c r="AM661">
        <v>-0.1651081766598444</v>
      </c>
      <c r="AN661">
        <v>0.64164927525638238</v>
      </c>
      <c r="AO661">
        <v>0.35801883970909709</v>
      </c>
      <c r="AP661">
        <v>3.6113618791028868E-3</v>
      </c>
      <c r="AQ661">
        <v>0.15799246623761989</v>
      </c>
      <c r="AR661">
        <v>1.4082067704526151</v>
      </c>
      <c r="AS661">
        <v>-0.80871924305953624</v>
      </c>
      <c r="AT661">
        <v>0.75650906865292689</v>
      </c>
      <c r="AU661">
        <v>7.7422432794288745E-2</v>
      </c>
      <c r="AV661">
        <v>0</v>
      </c>
      <c r="AW661">
        <v>0</v>
      </c>
      <c r="AX661" s="4" t="s">
        <v>57</v>
      </c>
      <c r="AY661">
        <v>4</v>
      </c>
      <c r="AZ661">
        <v>4</v>
      </c>
      <c r="BA661">
        <v>0</v>
      </c>
      <c r="BB661" s="5">
        <v>0</v>
      </c>
      <c r="BC661" s="7">
        <f t="shared" si="21"/>
        <v>4</v>
      </c>
      <c r="BD661" s="7">
        <f t="shared" si="20"/>
        <v>4</v>
      </c>
    </row>
    <row r="662" spans="1:56" x14ac:dyDescent="0.2">
      <c r="A662" s="1" t="s">
        <v>711</v>
      </c>
      <c r="B662">
        <v>-0.16447938654052791</v>
      </c>
      <c r="C662">
        <v>-6.349187261390743E-2</v>
      </c>
      <c r="D662">
        <v>-0.5986830794486756</v>
      </c>
      <c r="E662">
        <v>-0.12804894951158161</v>
      </c>
      <c r="F662">
        <v>-0.25957995867302019</v>
      </c>
      <c r="G662">
        <v>-0.45211489361651241</v>
      </c>
      <c r="H662">
        <v>-0.26983720893909358</v>
      </c>
      <c r="I662">
        <v>-0.1633766747687071</v>
      </c>
      <c r="J662">
        <v>-0.2715990997103615</v>
      </c>
      <c r="K662">
        <v>-0.1217379554919658</v>
      </c>
      <c r="L662">
        <v>-5.3806512719213023E-2</v>
      </c>
      <c r="M662">
        <v>1.0612879176384651</v>
      </c>
      <c r="N662">
        <v>1.139876497449624</v>
      </c>
      <c r="O662">
        <v>-0.1000293502105901</v>
      </c>
      <c r="P662">
        <v>9.3381063036551346E-2</v>
      </c>
      <c r="Q662">
        <v>1.2751605113139881</v>
      </c>
      <c r="R662">
        <v>1.0716422052509811</v>
      </c>
      <c r="S662">
        <v>1.328611120741332</v>
      </c>
      <c r="T662">
        <v>-0.69473584359888574</v>
      </c>
      <c r="U662">
        <v>1.2375915765340459</v>
      </c>
      <c r="V662">
        <v>-3.1662278563681617E-2</v>
      </c>
      <c r="W662">
        <v>-0.5717344539843241</v>
      </c>
      <c r="X662">
        <v>0.54982583888200576</v>
      </c>
      <c r="Y662">
        <v>9.3381063036551346E-2</v>
      </c>
      <c r="Z662">
        <v>0.81858703456959803</v>
      </c>
      <c r="AA662">
        <v>0.1576360733432943</v>
      </c>
      <c r="AB662">
        <v>1.035646100132853</v>
      </c>
      <c r="AC662">
        <v>-0.85205437630341163</v>
      </c>
      <c r="AD662">
        <v>1.4512820591390321</v>
      </c>
      <c r="AE662">
        <v>1.487506692894514</v>
      </c>
      <c r="AF662">
        <v>-1.4423257709715269</v>
      </c>
      <c r="AG662">
        <v>-1.423744208566307</v>
      </c>
      <c r="AH662">
        <v>0.72188472352342337</v>
      </c>
      <c r="AI662">
        <v>-0.9726136626374976</v>
      </c>
      <c r="AJ662">
        <v>0.9055972626235882</v>
      </c>
      <c r="AK662">
        <v>-1.1334802212392661</v>
      </c>
      <c r="AL662">
        <v>0.35458036952840988</v>
      </c>
      <c r="AM662">
        <v>-0.53878288415296993</v>
      </c>
      <c r="AN662">
        <v>0.30555239407500828</v>
      </c>
      <c r="AO662">
        <v>0.32160357221733271</v>
      </c>
      <c r="AP662">
        <v>1.9987753163613511</v>
      </c>
      <c r="AQ662">
        <v>-1.154394771947864</v>
      </c>
      <c r="AR662">
        <v>1.503776973346896</v>
      </c>
      <c r="AS662">
        <v>1.0503221327949119</v>
      </c>
      <c r="AT662">
        <v>1.578485016420849</v>
      </c>
      <c r="AU662">
        <v>2.1404317086854131E-2</v>
      </c>
      <c r="AV662">
        <v>0</v>
      </c>
      <c r="AW662">
        <v>0</v>
      </c>
      <c r="AX662" s="4" t="s">
        <v>57</v>
      </c>
      <c r="AY662">
        <v>4</v>
      </c>
      <c r="AZ662">
        <v>4</v>
      </c>
      <c r="BA662">
        <v>0</v>
      </c>
      <c r="BB662" s="5">
        <v>0</v>
      </c>
      <c r="BC662" s="7">
        <f t="shared" si="21"/>
        <v>4</v>
      </c>
      <c r="BD662" s="7">
        <f t="shared" si="20"/>
        <v>4</v>
      </c>
    </row>
    <row r="663" spans="1:56" x14ac:dyDescent="0.2">
      <c r="A663" s="1" t="s">
        <v>712</v>
      </c>
      <c r="B663">
        <v>0.63561178180241606</v>
      </c>
      <c r="C663">
        <v>-0.1145537165508977</v>
      </c>
      <c r="D663">
        <v>-0.41507262669441758</v>
      </c>
      <c r="E663">
        <v>-0.25702509048972427</v>
      </c>
      <c r="F663">
        <v>-0.2075906063916784</v>
      </c>
      <c r="G663">
        <v>-0.24995474916628141</v>
      </c>
      <c r="H663">
        <v>-0.1542520153739704</v>
      </c>
      <c r="I663">
        <v>-2.4685123541379712E-2</v>
      </c>
      <c r="J663">
        <v>0.20256461318203919</v>
      </c>
      <c r="K663">
        <v>-0.12059778217955421</v>
      </c>
      <c r="L663">
        <v>0.77264202112304647</v>
      </c>
      <c r="M663">
        <v>-1.5766981983682959</v>
      </c>
      <c r="N663">
        <v>0.85790733772083549</v>
      </c>
      <c r="O663">
        <v>1.354890955284948</v>
      </c>
      <c r="P663">
        <v>-0.79878907823366951</v>
      </c>
      <c r="Q663">
        <v>1.3951163518335321</v>
      </c>
      <c r="R663">
        <v>1.1278765903632471</v>
      </c>
      <c r="S663">
        <v>2.965668074601285E-2</v>
      </c>
      <c r="T663">
        <v>-1.2119060396453021</v>
      </c>
      <c r="U663">
        <v>1.423891189466737</v>
      </c>
      <c r="V663">
        <v>0.23336187764052499</v>
      </c>
      <c r="W663">
        <v>-1.562685237863175</v>
      </c>
      <c r="X663">
        <v>-0.40554421449265537</v>
      </c>
      <c r="Y663">
        <v>-0.79878907823366951</v>
      </c>
      <c r="Z663">
        <v>-2.1091755812610181E-2</v>
      </c>
      <c r="AA663">
        <v>2.2350418659934861E-2</v>
      </c>
      <c r="AB663">
        <v>1.125198227153259</v>
      </c>
      <c r="AC663">
        <v>-0.81040796336091003</v>
      </c>
      <c r="AD663">
        <v>1.267291808293989</v>
      </c>
      <c r="AE663">
        <v>-6.813380426460719E-2</v>
      </c>
      <c r="AF663">
        <v>0.75646637582982179</v>
      </c>
      <c r="AG663">
        <v>3.6644361995478637E-2</v>
      </c>
      <c r="AH663">
        <v>-1.431786673787306</v>
      </c>
      <c r="AI663">
        <v>1.4394670221122761</v>
      </c>
      <c r="AJ663">
        <v>5.2184174200219417E-2</v>
      </c>
      <c r="AK663">
        <v>1.5777160314511449</v>
      </c>
      <c r="AL663">
        <v>-0.12787483218514481</v>
      </c>
      <c r="AM663">
        <v>-0.3998135947968125</v>
      </c>
      <c r="AN663">
        <v>0.3522993363144179</v>
      </c>
      <c r="AO663">
        <v>-0.19560764565551461</v>
      </c>
      <c r="AP663">
        <v>-0.6877364800217276</v>
      </c>
      <c r="AQ663">
        <v>-1.3655907424707781</v>
      </c>
      <c r="AR663">
        <v>0.79050763016829673</v>
      </c>
      <c r="AS663">
        <v>0.54700592523499136</v>
      </c>
      <c r="AT663">
        <v>0.32389766388792213</v>
      </c>
      <c r="AU663">
        <v>2.6207988962460921E-2</v>
      </c>
      <c r="AV663">
        <v>0</v>
      </c>
      <c r="AW663">
        <v>0</v>
      </c>
      <c r="AX663" s="4" t="s">
        <v>57</v>
      </c>
      <c r="AY663">
        <v>4</v>
      </c>
      <c r="AZ663">
        <v>3</v>
      </c>
      <c r="BA663">
        <v>1</v>
      </c>
      <c r="BB663" s="5">
        <v>0</v>
      </c>
      <c r="BC663" s="7">
        <f t="shared" si="21"/>
        <v>4</v>
      </c>
      <c r="BD663" s="7">
        <f t="shared" si="20"/>
        <v>4</v>
      </c>
    </row>
    <row r="664" spans="1:56" x14ac:dyDescent="0.2">
      <c r="A664" s="1" t="s">
        <v>713</v>
      </c>
      <c r="B664">
        <v>0.61135059582098861</v>
      </c>
      <c r="C664">
        <v>-0.59865142260779258</v>
      </c>
      <c r="D664">
        <v>0.41979508360366091</v>
      </c>
      <c r="E664">
        <v>-0.45238447600647341</v>
      </c>
      <c r="F664">
        <v>-0.41963346678933627</v>
      </c>
      <c r="G664">
        <v>-0.10500645134071319</v>
      </c>
      <c r="H664">
        <v>1.9251709036064591E-2</v>
      </c>
      <c r="I664">
        <v>0.17403321328329699</v>
      </c>
      <c r="J664">
        <v>0.71472213124631501</v>
      </c>
      <c r="K664">
        <v>-0.1037899828842761</v>
      </c>
      <c r="L664">
        <v>0.76706890145408158</v>
      </c>
      <c r="M664">
        <v>-0.83693884497283044</v>
      </c>
      <c r="N664">
        <v>-0.19361549889185459</v>
      </c>
      <c r="O664">
        <v>0.51294466208230827</v>
      </c>
      <c r="P664">
        <v>-0.63276664368089264</v>
      </c>
      <c r="Q664">
        <v>1.266313582503531</v>
      </c>
      <c r="R664">
        <v>0.6259448076339712</v>
      </c>
      <c r="S664">
        <v>-1.1733033459040481</v>
      </c>
      <c r="T664">
        <v>-0.45975330324064823</v>
      </c>
      <c r="U664">
        <v>1.3115168091551621</v>
      </c>
      <c r="V664">
        <v>0.15384056595326959</v>
      </c>
      <c r="W664">
        <v>0.26901921590128192</v>
      </c>
      <c r="X664">
        <v>0.62322472349657776</v>
      </c>
      <c r="Y664">
        <v>-0.63276664368089264</v>
      </c>
      <c r="Z664">
        <v>1.8589856128240548E-2</v>
      </c>
      <c r="AA664">
        <v>-6.3787767081961655E-2</v>
      </c>
      <c r="AB664">
        <v>-0.1398825308882761</v>
      </c>
      <c r="AC664">
        <v>-1.1033132906561001</v>
      </c>
      <c r="AD664">
        <v>4.6948760015501113E-2</v>
      </c>
      <c r="AE664">
        <v>-1.248784411004275</v>
      </c>
      <c r="AF664">
        <v>0.87485247992320947</v>
      </c>
      <c r="AG664">
        <v>-0.26067898437190118</v>
      </c>
      <c r="AH664">
        <v>0.37395958794005052</v>
      </c>
      <c r="AI664">
        <v>1.0884011116802299</v>
      </c>
      <c r="AJ664">
        <v>-2.3974642135357108E-2</v>
      </c>
      <c r="AK664">
        <v>-1.2879848921752739</v>
      </c>
      <c r="AL664">
        <v>1.0889504057265731</v>
      </c>
      <c r="AM664">
        <v>0.31588960068241911</v>
      </c>
      <c r="AN664">
        <v>-0.31968761236192489</v>
      </c>
      <c r="AO664">
        <v>-1.4473867288917319</v>
      </c>
      <c r="AP664">
        <v>-0.6472145682310908</v>
      </c>
      <c r="AQ664">
        <v>0.22797289208822821</v>
      </c>
      <c r="AR664">
        <v>1.044977037046946</v>
      </c>
      <c r="AS664">
        <v>1.1420886832024619</v>
      </c>
      <c r="AT664">
        <v>0.4085751568411119</v>
      </c>
      <c r="AU664">
        <v>-3.4695327807633868E-2</v>
      </c>
      <c r="AV664">
        <v>0</v>
      </c>
      <c r="AW664">
        <v>0</v>
      </c>
      <c r="AX664" s="4" t="s">
        <v>57</v>
      </c>
      <c r="AY664">
        <v>4</v>
      </c>
      <c r="AZ664">
        <v>1</v>
      </c>
      <c r="BA664">
        <v>0</v>
      </c>
      <c r="BB664" s="5">
        <v>0</v>
      </c>
      <c r="BC664" s="7">
        <f t="shared" si="21"/>
        <v>4</v>
      </c>
      <c r="BD664" s="7">
        <f t="shared" si="20"/>
        <v>4</v>
      </c>
    </row>
    <row r="665" spans="1:56" x14ac:dyDescent="0.2">
      <c r="A665" s="1" t="s">
        <v>714</v>
      </c>
      <c r="B665">
        <v>0.42876600269059822</v>
      </c>
      <c r="C665">
        <v>-0.60647706811586444</v>
      </c>
      <c r="D665">
        <v>-1.115334973086568E-2</v>
      </c>
      <c r="E665">
        <v>-0.35058554342181969</v>
      </c>
      <c r="F665">
        <v>-0.13807270291081011</v>
      </c>
      <c r="G665">
        <v>-0.50934421299892152</v>
      </c>
      <c r="H665">
        <v>-0.21190426788891831</v>
      </c>
      <c r="I665">
        <v>-0.10333307410464621</v>
      </c>
      <c r="J665">
        <v>-0.2335805225903117</v>
      </c>
      <c r="K665">
        <v>-0.10607148210125771</v>
      </c>
      <c r="L665">
        <v>0.76157473005000542</v>
      </c>
      <c r="M665">
        <v>-1.6442857681411469</v>
      </c>
      <c r="N665">
        <v>-0.67247705326545448</v>
      </c>
      <c r="O665">
        <v>1.0789313741256259</v>
      </c>
      <c r="P665">
        <v>1.5366568536625931</v>
      </c>
      <c r="Q665">
        <v>1.331555421222125</v>
      </c>
      <c r="R665">
        <v>-6.7094269201405099E-2</v>
      </c>
      <c r="S665">
        <v>6.4785785179854422E-2</v>
      </c>
      <c r="T665">
        <v>-0.93722448433094563</v>
      </c>
      <c r="U665">
        <v>0.12221690583744529</v>
      </c>
      <c r="V665">
        <v>-4.6402525524855923E-2</v>
      </c>
      <c r="W665">
        <v>0.43285633120369432</v>
      </c>
      <c r="X665">
        <v>0.33370424739460941</v>
      </c>
      <c r="Y665">
        <v>1.5366568536625931</v>
      </c>
      <c r="Z665">
        <v>-0.19864476577273391</v>
      </c>
      <c r="AA665">
        <v>5.8898915654667719E-2</v>
      </c>
      <c r="AB665">
        <v>-0.99424743927293568</v>
      </c>
      <c r="AC665">
        <v>0.22816468109008539</v>
      </c>
      <c r="AD665">
        <v>0.45331962379965451</v>
      </c>
      <c r="AE665">
        <v>-0.74544763804831382</v>
      </c>
      <c r="AF665">
        <v>0.82604525974658805</v>
      </c>
      <c r="AG665">
        <v>-0.47054816671343569</v>
      </c>
      <c r="AH665">
        <v>-4.5952944324204513E-2</v>
      </c>
      <c r="AI665">
        <v>0.56700906514023885</v>
      </c>
      <c r="AJ665">
        <v>-0.80010487016187781</v>
      </c>
      <c r="AK665">
        <v>-0.45611094547243147</v>
      </c>
      <c r="AL665">
        <v>1.459660005373125</v>
      </c>
      <c r="AM665">
        <v>0.68841725687852451</v>
      </c>
      <c r="AN665">
        <v>0.48113362960730333</v>
      </c>
      <c r="AO665">
        <v>-1.18934921214773</v>
      </c>
      <c r="AP665">
        <v>-0.37298147071342841</v>
      </c>
      <c r="AQ665">
        <v>-1.576464433555004</v>
      </c>
      <c r="AR665">
        <v>-1.3994953552962901</v>
      </c>
      <c r="AS665">
        <v>0.81253248560652624</v>
      </c>
      <c r="AT665">
        <v>-4.8575242338965048E-4</v>
      </c>
      <c r="AU665">
        <v>6.282537957552177E-2</v>
      </c>
      <c r="AV665">
        <v>0</v>
      </c>
      <c r="AW665">
        <v>0</v>
      </c>
      <c r="AX665" s="4" t="s">
        <v>57</v>
      </c>
      <c r="AY665">
        <v>4</v>
      </c>
      <c r="AZ665">
        <v>1</v>
      </c>
      <c r="BA665">
        <v>0</v>
      </c>
      <c r="BB665" s="5">
        <v>0</v>
      </c>
      <c r="BC665" s="7">
        <f t="shared" si="21"/>
        <v>4</v>
      </c>
      <c r="BD665" s="7">
        <f t="shared" si="20"/>
        <v>4</v>
      </c>
    </row>
    <row r="666" spans="1:56" x14ac:dyDescent="0.2">
      <c r="A666" s="1" t="s">
        <v>715</v>
      </c>
      <c r="B666">
        <v>-0.29435831566988641</v>
      </c>
      <c r="C666">
        <v>-0.61450620322346472</v>
      </c>
      <c r="D666">
        <v>9.5525168419530029E-2</v>
      </c>
      <c r="E666">
        <v>-0.1030240484917937</v>
      </c>
      <c r="F666">
        <v>7.4069358742526972E-2</v>
      </c>
      <c r="G666">
        <v>-0.51885886509423385</v>
      </c>
      <c r="H666">
        <v>-0.20229334619288519</v>
      </c>
      <c r="I666">
        <v>-9.3373218658726498E-2</v>
      </c>
      <c r="J666">
        <v>-0.22729058631801299</v>
      </c>
      <c r="K666">
        <v>-0.10346128174047781</v>
      </c>
      <c r="L666">
        <v>0.75615784114204354</v>
      </c>
      <c r="M666">
        <v>1.1121874660862949</v>
      </c>
      <c r="N666">
        <v>-0.87879468467546284</v>
      </c>
      <c r="O666">
        <v>0.73742079618644751</v>
      </c>
      <c r="P666">
        <v>-1.0641445568616741</v>
      </c>
      <c r="Q666">
        <v>1.351673449014348</v>
      </c>
      <c r="R666">
        <v>0.25497372946989849</v>
      </c>
      <c r="S666">
        <v>5.3877640960489567E-2</v>
      </c>
      <c r="T666">
        <v>-0.3136975384829922</v>
      </c>
      <c r="U666">
        <v>1.368521196720222</v>
      </c>
      <c r="V666">
        <v>-0.21968001609464599</v>
      </c>
      <c r="W666">
        <v>-0.2010260581739936</v>
      </c>
      <c r="X666">
        <v>-9.5475418238196302E-2</v>
      </c>
      <c r="Y666">
        <v>-1.0641445568616741</v>
      </c>
      <c r="Z666">
        <v>0.40030941528077529</v>
      </c>
      <c r="AA666">
        <v>-5.5965770437313052E-2</v>
      </c>
      <c r="AB666">
        <v>0.91190075444311791</v>
      </c>
      <c r="AC666">
        <v>-0.87946037437410818</v>
      </c>
      <c r="AD666">
        <v>1.4978753189039851</v>
      </c>
      <c r="AE666">
        <v>1.093029266168873</v>
      </c>
      <c r="AF666">
        <v>0.18229498503743991</v>
      </c>
      <c r="AG666">
        <v>-0.13868432391320559</v>
      </c>
      <c r="AH666">
        <v>0.57483422084613178</v>
      </c>
      <c r="AI666">
        <v>-0.58887674019404368</v>
      </c>
      <c r="AJ666">
        <v>2.953411885297017</v>
      </c>
      <c r="AK666">
        <v>1.1583844608477649</v>
      </c>
      <c r="AL666">
        <v>-0.46442863487297797</v>
      </c>
      <c r="AM666">
        <v>0.65935789034560743</v>
      </c>
      <c r="AN666">
        <v>0.1206168557802902</v>
      </c>
      <c r="AO666">
        <v>1.385158142151975</v>
      </c>
      <c r="AP666">
        <v>-0.17662926770519519</v>
      </c>
      <c r="AQ666">
        <v>-0.22213060516239999</v>
      </c>
      <c r="AR666">
        <v>-1.244119011482496</v>
      </c>
      <c r="AS666">
        <v>-0.25726659417689429</v>
      </c>
      <c r="AT666">
        <v>6.6226333638098683E-2</v>
      </c>
      <c r="AU666">
        <v>2.9498344492269749E-2</v>
      </c>
      <c r="AV666">
        <v>0</v>
      </c>
      <c r="AW666">
        <v>0</v>
      </c>
      <c r="AX666" s="4" t="s">
        <v>57</v>
      </c>
      <c r="AY666">
        <v>4</v>
      </c>
      <c r="AZ666">
        <v>2</v>
      </c>
      <c r="BA666">
        <v>1</v>
      </c>
      <c r="BB666" s="5">
        <v>0</v>
      </c>
      <c r="BC666" s="7">
        <f t="shared" si="21"/>
        <v>4</v>
      </c>
      <c r="BD666" s="7">
        <f t="shared" si="20"/>
        <v>4</v>
      </c>
    </row>
    <row r="667" spans="1:56" x14ac:dyDescent="0.2">
      <c r="A667" s="1" t="s">
        <v>716</v>
      </c>
      <c r="B667">
        <v>-0.76031462724171228</v>
      </c>
      <c r="C667">
        <v>0.28980235271728982</v>
      </c>
      <c r="D667">
        <v>-0.17141510295772441</v>
      </c>
      <c r="E667">
        <v>0.13205634464593749</v>
      </c>
      <c r="F667">
        <v>-3.2037274289253313E-2</v>
      </c>
      <c r="G667">
        <v>-0.52836769452583687</v>
      </c>
      <c r="H667">
        <v>-0.1926976621078316</v>
      </c>
      <c r="I667">
        <v>-8.3429235742412858E-2</v>
      </c>
      <c r="J667">
        <v>-0.2210143376049756</v>
      </c>
      <c r="K667">
        <v>-0.10085171033473669</v>
      </c>
      <c r="L667">
        <v>-0.74907931994179933</v>
      </c>
      <c r="M667">
        <v>1.289373373443427</v>
      </c>
      <c r="N667">
        <v>0.9942051035243703</v>
      </c>
      <c r="O667">
        <v>-0.3363159105342256</v>
      </c>
      <c r="P667">
        <v>-1.500831260535884</v>
      </c>
      <c r="Q667">
        <v>1.0101696494881049</v>
      </c>
      <c r="R667">
        <v>0.1403860964881882</v>
      </c>
      <c r="S667">
        <v>-1.154985924894347</v>
      </c>
      <c r="T667">
        <v>1.128903183426045</v>
      </c>
      <c r="U667">
        <v>-6.262093624992221E-2</v>
      </c>
      <c r="V667">
        <v>-0.1363405795030056</v>
      </c>
      <c r="W667">
        <v>-0.17648968269354809</v>
      </c>
      <c r="X667">
        <v>-0.60377936607014815</v>
      </c>
      <c r="Y667">
        <v>-1.500831260535884</v>
      </c>
      <c r="Z667">
        <v>0.55531469451562154</v>
      </c>
      <c r="AA667">
        <v>1.718731126757618E-2</v>
      </c>
      <c r="AB667">
        <v>-1.1845462971680709</v>
      </c>
      <c r="AC667">
        <v>-0.4368527568451247</v>
      </c>
      <c r="AD667">
        <v>0.75381102387744603</v>
      </c>
      <c r="AE667">
        <v>0.58837715342695163</v>
      </c>
      <c r="AF667">
        <v>-0.12684296648985899</v>
      </c>
      <c r="AG667">
        <v>-1.495008517383269</v>
      </c>
      <c r="AH667">
        <v>-0.52683149253355988</v>
      </c>
      <c r="AI667">
        <v>-1.14594277069541</v>
      </c>
      <c r="AJ667">
        <v>-1.4098576276261821</v>
      </c>
      <c r="AK667">
        <v>-0.52181766428622556</v>
      </c>
      <c r="AL667">
        <v>-1.1644205677763591</v>
      </c>
      <c r="AM667">
        <v>-0.8168135895211972</v>
      </c>
      <c r="AN667">
        <v>-0.28529032168771512</v>
      </c>
      <c r="AO667">
        <v>-0.72983984494290621</v>
      </c>
      <c r="AP667">
        <v>-0.24216094362392351</v>
      </c>
      <c r="AQ667">
        <v>-0.87936914940158206</v>
      </c>
      <c r="AR667">
        <v>-0.47442526379329802</v>
      </c>
      <c r="AS667">
        <v>-0.66809814068994144</v>
      </c>
      <c r="AT667">
        <v>4.9200863929922109E-2</v>
      </c>
      <c r="AU667">
        <v>-5.8078935414748997E-2</v>
      </c>
      <c r="AV667">
        <v>0</v>
      </c>
      <c r="AW667">
        <v>0</v>
      </c>
      <c r="AX667" s="4" t="s">
        <v>57</v>
      </c>
      <c r="AY667">
        <v>4</v>
      </c>
      <c r="AZ667">
        <v>4</v>
      </c>
      <c r="BA667">
        <v>0</v>
      </c>
      <c r="BB667" s="5">
        <v>0</v>
      </c>
      <c r="BC667" s="7">
        <f t="shared" si="21"/>
        <v>4</v>
      </c>
      <c r="BD667" s="7">
        <f t="shared" si="20"/>
        <v>4</v>
      </c>
    </row>
    <row r="668" spans="1:56" x14ac:dyDescent="0.2">
      <c r="A668" s="1" t="s">
        <v>717</v>
      </c>
      <c r="B668">
        <v>-0.83982232503894338</v>
      </c>
      <c r="C668">
        <v>-7.8643668422969437E-2</v>
      </c>
      <c r="D668">
        <v>-0.17165880084424831</v>
      </c>
      <c r="E668">
        <v>1.327604065787602E-3</v>
      </c>
      <c r="F668">
        <v>9.1183908994302273E-2</v>
      </c>
      <c r="G668">
        <v>-0.53787104127305874</v>
      </c>
      <c r="H668">
        <v>-0.18311814398052009</v>
      </c>
      <c r="I668">
        <v>-7.3501987818530262E-2</v>
      </c>
      <c r="J668">
        <v>-0.2147519251829515</v>
      </c>
      <c r="K668">
        <v>-9.824290941710033E-2</v>
      </c>
      <c r="L668">
        <v>-0.37187606608159768</v>
      </c>
      <c r="M668">
        <v>-1.3327922714564211</v>
      </c>
      <c r="N668">
        <v>-0.57715169030921232</v>
      </c>
      <c r="O668">
        <v>1.036421998558807</v>
      </c>
      <c r="P668">
        <v>-1.218747772844716</v>
      </c>
      <c r="Q668">
        <v>1.34740064368012</v>
      </c>
      <c r="R668">
        <v>-0.1030107849565262</v>
      </c>
      <c r="S668">
        <v>-1.5330693837650979</v>
      </c>
      <c r="T668">
        <v>0.6306046049264622</v>
      </c>
      <c r="U668">
        <v>1.366818276558551</v>
      </c>
      <c r="V668">
        <v>-1.399468900904285E-3</v>
      </c>
      <c r="W668">
        <v>-0.86353715144847099</v>
      </c>
      <c r="X668">
        <v>-0.44700131980246549</v>
      </c>
      <c r="Y668">
        <v>-1.218747772844716</v>
      </c>
      <c r="Z668">
        <v>0.6209220958028483</v>
      </c>
      <c r="AA668">
        <v>-9.7459188007256073E-2</v>
      </c>
      <c r="AB668">
        <v>0.37199651402063882</v>
      </c>
      <c r="AC668">
        <v>-0.78894972013238396</v>
      </c>
      <c r="AD668">
        <v>-0.36042184878553712</v>
      </c>
      <c r="AE668">
        <v>-0.22116502250265771</v>
      </c>
      <c r="AF668">
        <v>-0.91221955924001663</v>
      </c>
      <c r="AG668">
        <v>-0.64180129022073495</v>
      </c>
      <c r="AH668">
        <v>-0.59392166973585869</v>
      </c>
      <c r="AI668">
        <v>-0.81313592031789828</v>
      </c>
      <c r="AJ668">
        <v>-0.84987572054496763</v>
      </c>
      <c r="AK668">
        <v>-1.6180557950936949</v>
      </c>
      <c r="AL668">
        <v>-0.34175912921460921</v>
      </c>
      <c r="AM668">
        <v>-1.213194335767029</v>
      </c>
      <c r="AN668">
        <v>-1.3375596118826749</v>
      </c>
      <c r="AO668">
        <v>-1.6735407198953669</v>
      </c>
      <c r="AP668">
        <v>0.29690431404004841</v>
      </c>
      <c r="AQ668">
        <v>-0.73094802693856364</v>
      </c>
      <c r="AR668">
        <v>1.6388992691136071</v>
      </c>
      <c r="AS668">
        <v>1.9830417139436861E-2</v>
      </c>
      <c r="AT668">
        <v>0.1111242418856903</v>
      </c>
      <c r="AU668">
        <v>-0.1991744208634488</v>
      </c>
      <c r="AV668">
        <v>0</v>
      </c>
      <c r="AW668">
        <v>0</v>
      </c>
      <c r="AX668" s="4" t="s">
        <v>57</v>
      </c>
      <c r="AY668">
        <v>4</v>
      </c>
      <c r="AZ668">
        <v>4</v>
      </c>
      <c r="BA668">
        <v>0</v>
      </c>
      <c r="BB668" s="5">
        <v>0</v>
      </c>
      <c r="BC668" s="7">
        <f t="shared" si="21"/>
        <v>4</v>
      </c>
      <c r="BD668" s="7">
        <f t="shared" si="20"/>
        <v>4</v>
      </c>
    </row>
    <row r="669" spans="1:56" x14ac:dyDescent="0.2">
      <c r="A669" s="1" t="s">
        <v>718</v>
      </c>
      <c r="B669">
        <v>-0.43101947936237489</v>
      </c>
      <c r="C669">
        <v>-4.8826229793576537E-2</v>
      </c>
      <c r="D669">
        <v>0.26618073059295932</v>
      </c>
      <c r="E669">
        <v>-0.12891884098092801</v>
      </c>
      <c r="F669">
        <v>-0.29644094424140283</v>
      </c>
      <c r="G669">
        <v>-0.30470852974896379</v>
      </c>
      <c r="H669">
        <v>0.22071559611435479</v>
      </c>
      <c r="I669">
        <v>0.38281460248732901</v>
      </c>
      <c r="J669">
        <v>0.84651606681605707</v>
      </c>
      <c r="K669">
        <v>-4.8995917501499717E-2</v>
      </c>
      <c r="L669">
        <v>0.7460521359693475</v>
      </c>
      <c r="M669">
        <v>-1.5939109408074399</v>
      </c>
      <c r="N669">
        <v>0.72572204690612319</v>
      </c>
      <c r="O669">
        <v>0.50309238371863607</v>
      </c>
      <c r="P669">
        <v>-0.2367637177394826</v>
      </c>
      <c r="Q669">
        <v>1.348977385045125</v>
      </c>
      <c r="R669">
        <v>-0.1030107849565262</v>
      </c>
      <c r="S669">
        <v>-1.46899500216588</v>
      </c>
      <c r="T669">
        <v>0.69812360390515094</v>
      </c>
      <c r="U669">
        <v>1.221834781556677</v>
      </c>
      <c r="V669">
        <v>0.20976133259096461</v>
      </c>
      <c r="W669">
        <v>-0.75280228472976263</v>
      </c>
      <c r="X669">
        <v>-0.45797175507011739</v>
      </c>
      <c r="Y669">
        <v>-0.2367637177394826</v>
      </c>
      <c r="Z669">
        <v>-1.1706088662600791</v>
      </c>
      <c r="AA669">
        <v>-0.1519737189551473</v>
      </c>
      <c r="AB669">
        <v>-0.20456097147547081</v>
      </c>
      <c r="AC669">
        <v>-1.131820451718377</v>
      </c>
      <c r="AD669">
        <v>-1.2053939056074849</v>
      </c>
      <c r="AE669">
        <v>-0.56239864255061256</v>
      </c>
      <c r="AF669">
        <v>-0.7897955664341425</v>
      </c>
      <c r="AG669">
        <v>-1.03628799046158</v>
      </c>
      <c r="AH669">
        <v>-0.23938142711813279</v>
      </c>
      <c r="AI669">
        <v>-0.26983314024043459</v>
      </c>
      <c r="AJ669">
        <v>-0.50324295743139213</v>
      </c>
      <c r="AK669">
        <v>-1.5734106897108799</v>
      </c>
      <c r="AL669">
        <v>0.51179269827915241</v>
      </c>
      <c r="AM669">
        <v>-1.1934135885909329</v>
      </c>
      <c r="AN669">
        <v>-0.52244058080026723</v>
      </c>
      <c r="AO669">
        <v>-1.36547686485834</v>
      </c>
      <c r="AP669">
        <v>-0.24208225589615329</v>
      </c>
      <c r="AQ669">
        <v>-0.6103643660443594</v>
      </c>
      <c r="AR669">
        <v>-0.98683218138345474</v>
      </c>
      <c r="AS669">
        <v>-0.685273294542046</v>
      </c>
      <c r="AT669">
        <v>5.6730664387639781E-2</v>
      </c>
      <c r="AU669">
        <v>-9.5541647854851142E-2</v>
      </c>
      <c r="AV669">
        <v>0</v>
      </c>
      <c r="AW669">
        <v>0</v>
      </c>
      <c r="AX669" s="4" t="s">
        <v>57</v>
      </c>
      <c r="AY669">
        <v>4</v>
      </c>
      <c r="AZ669">
        <v>4</v>
      </c>
      <c r="BA669">
        <v>0</v>
      </c>
      <c r="BB669" s="5">
        <v>1</v>
      </c>
      <c r="BC669" s="7">
        <f t="shared" si="21"/>
        <v>8</v>
      </c>
      <c r="BD669" s="7">
        <f t="shared" si="20"/>
        <v>8</v>
      </c>
    </row>
    <row r="670" spans="1:56" x14ac:dyDescent="0.2">
      <c r="A670" s="1" t="s">
        <v>719</v>
      </c>
      <c r="B670">
        <v>-2.6257528880228209</v>
      </c>
      <c r="C670">
        <v>-4.8900924117323018E-2</v>
      </c>
      <c r="D670">
        <v>-0.28854849358369228</v>
      </c>
      <c r="E670">
        <v>-6.3795618457570202E-2</v>
      </c>
      <c r="F670">
        <v>-6.7326964915498916E-2</v>
      </c>
      <c r="G670">
        <v>-0.5758363790905211</v>
      </c>
      <c r="H670">
        <v>-0.14498010684623619</v>
      </c>
      <c r="I670">
        <v>-3.3977418134114278E-2</v>
      </c>
      <c r="J670">
        <v>-0.18984357028226731</v>
      </c>
      <c r="K670">
        <v>-8.781823582127414E-2</v>
      </c>
      <c r="L670">
        <v>0.74085065445540266</v>
      </c>
      <c r="M670">
        <v>-0.7430621855597479</v>
      </c>
      <c r="N670">
        <v>-0.33768376999212468</v>
      </c>
      <c r="O670">
        <v>-0.3442492172726373</v>
      </c>
      <c r="P670">
        <v>-0.35378652958101919</v>
      </c>
      <c r="Q670">
        <v>0.22652564695894589</v>
      </c>
      <c r="R670">
        <v>1.91825158847501</v>
      </c>
      <c r="S670">
        <v>-1.5949202262193261</v>
      </c>
      <c r="T670">
        <v>-0.60926051083032995</v>
      </c>
      <c r="U670">
        <v>-1.5907009204078499</v>
      </c>
      <c r="V670">
        <v>-0.35416923886325491</v>
      </c>
      <c r="W670">
        <v>-0.93911321347247267</v>
      </c>
      <c r="X670">
        <v>-1.924342128729692</v>
      </c>
      <c r="Y670">
        <v>-0.35378652958101919</v>
      </c>
      <c r="Z670">
        <v>5.1357992871809053</v>
      </c>
      <c r="AA670">
        <v>-0.21347415843438361</v>
      </c>
      <c r="AB670">
        <v>-0.53634599592880783</v>
      </c>
      <c r="AC670">
        <v>-1.269563980518525</v>
      </c>
      <c r="AD670">
        <v>-1.744113393594164</v>
      </c>
      <c r="AE670">
        <v>-1.693533850304505</v>
      </c>
      <c r="AF670">
        <v>-2.494015810301478</v>
      </c>
      <c r="AG670">
        <v>-1.9419823954575219</v>
      </c>
      <c r="AH670">
        <v>-1.2385936299911759</v>
      </c>
      <c r="AI670">
        <v>-2.4644524961438492</v>
      </c>
      <c r="AJ670">
        <v>-0.92044091037787767</v>
      </c>
      <c r="AK670">
        <v>-0.90087927626114728</v>
      </c>
      <c r="AL670">
        <v>-1.8839773039622529</v>
      </c>
      <c r="AM670">
        <v>-2.6535944198448198</v>
      </c>
      <c r="AN670">
        <v>-2.2496993563603982</v>
      </c>
      <c r="AO670">
        <v>-2.1582970209589858</v>
      </c>
      <c r="AP670">
        <v>-0.13494570030168421</v>
      </c>
      <c r="AQ670">
        <v>-2.2568423308600791</v>
      </c>
      <c r="AR670">
        <v>-1.685172071876287</v>
      </c>
      <c r="AS670">
        <v>-1.2807981171608369</v>
      </c>
      <c r="AT670">
        <v>2.341376336892315E-2</v>
      </c>
      <c r="AU670">
        <v>-0.35189795207167102</v>
      </c>
      <c r="AV670">
        <v>0</v>
      </c>
      <c r="AW670">
        <v>0</v>
      </c>
      <c r="AX670" s="4" t="s">
        <v>57</v>
      </c>
      <c r="AY670">
        <v>3</v>
      </c>
      <c r="AZ670">
        <v>4</v>
      </c>
      <c r="BA670">
        <v>0</v>
      </c>
      <c r="BB670" s="5">
        <v>1</v>
      </c>
      <c r="BC670" s="7">
        <f t="shared" si="21"/>
        <v>8</v>
      </c>
      <c r="BD670" s="7">
        <f t="shared" si="20"/>
        <v>7</v>
      </c>
    </row>
    <row r="671" spans="1:56" x14ac:dyDescent="0.2">
      <c r="A671" s="1" t="s">
        <v>720</v>
      </c>
      <c r="B671">
        <v>1.6300215845270629</v>
      </c>
      <c r="C671">
        <v>-4.8975804913819393E-2</v>
      </c>
      <c r="D671">
        <v>-0.27888689362036678</v>
      </c>
      <c r="E671">
        <v>-0.45622716972773231</v>
      </c>
      <c r="F671">
        <v>-0.45734949768907063</v>
      </c>
      <c r="G671">
        <v>-0.58531739076297784</v>
      </c>
      <c r="H671">
        <v>-0.1354951485653792</v>
      </c>
      <c r="I671">
        <v>-2.4146601638892821E-2</v>
      </c>
      <c r="J671">
        <v>-0.18365252743798871</v>
      </c>
      <c r="K671">
        <v>-8.5215404533576386E-2</v>
      </c>
      <c r="L671">
        <v>0.73572038313114629</v>
      </c>
      <c r="M671">
        <v>-1.436111047327016</v>
      </c>
      <c r="N671">
        <v>-1.373995967417359</v>
      </c>
      <c r="O671">
        <v>0.75744987564334321</v>
      </c>
      <c r="P671">
        <v>0.1952264978011195</v>
      </c>
      <c r="Q671">
        <v>-0.88930772977821415</v>
      </c>
      <c r="R671">
        <v>1.714997543184894E-2</v>
      </c>
      <c r="S671">
        <v>0.73163637342850874</v>
      </c>
      <c r="T671">
        <v>-0.44688650025186399</v>
      </c>
      <c r="U671">
        <v>-1.5238502412085391</v>
      </c>
      <c r="V671">
        <v>0.2207169979447344</v>
      </c>
      <c r="W671">
        <v>0.41104343650523573</v>
      </c>
      <c r="X671">
        <v>0.41715185546955041</v>
      </c>
      <c r="Y671">
        <v>0.1952264978011195</v>
      </c>
      <c r="Z671">
        <v>0.46201620955373729</v>
      </c>
      <c r="AA671">
        <v>0.1117601319975164</v>
      </c>
      <c r="AB671">
        <v>-1.1485113952087691</v>
      </c>
      <c r="AC671">
        <v>1.0190858337340489</v>
      </c>
      <c r="AD671">
        <v>1.569009587315132</v>
      </c>
      <c r="AE671">
        <v>-0.95553461204161516</v>
      </c>
      <c r="AF671">
        <v>1.6014008337548249</v>
      </c>
      <c r="AG671">
        <v>-1.2615327225099971E-2</v>
      </c>
      <c r="AH671">
        <v>0.69220706820186284</v>
      </c>
      <c r="AI671">
        <v>1.5927861673350201</v>
      </c>
      <c r="AJ671">
        <v>-0.86685916781356376</v>
      </c>
      <c r="AK671">
        <v>0.46785145657107008</v>
      </c>
      <c r="AL671">
        <v>-0.65266376458622588</v>
      </c>
      <c r="AM671">
        <v>1.5198547870351331</v>
      </c>
      <c r="AN671">
        <v>2.459322593467383</v>
      </c>
      <c r="AO671">
        <v>1.9093346644859239</v>
      </c>
      <c r="AP671">
        <v>-7.5801126693467974E-2</v>
      </c>
      <c r="AQ671">
        <v>1.390249062403883</v>
      </c>
      <c r="AR671">
        <v>-2.1731551050350042</v>
      </c>
      <c r="AS671">
        <v>0.86589614046438979</v>
      </c>
      <c r="AT671">
        <v>1.643567572504095</v>
      </c>
      <c r="AU671">
        <v>0.34921714265460241</v>
      </c>
      <c r="AV671">
        <v>0</v>
      </c>
      <c r="AW671">
        <v>3</v>
      </c>
      <c r="AX671" s="4" t="s">
        <v>50</v>
      </c>
      <c r="AY671">
        <v>1</v>
      </c>
      <c r="AZ671">
        <v>3</v>
      </c>
      <c r="BA671">
        <v>1</v>
      </c>
      <c r="BB671" s="5">
        <v>1</v>
      </c>
      <c r="BC671" s="7">
        <f t="shared" si="21"/>
        <v>6</v>
      </c>
      <c r="BD671" s="7">
        <f t="shared" si="20"/>
        <v>5</v>
      </c>
    </row>
    <row r="672" spans="1:56" x14ac:dyDescent="0.2">
      <c r="A672" s="1" t="s">
        <v>721</v>
      </c>
      <c r="B672">
        <v>0.25172448328548619</v>
      </c>
      <c r="C672">
        <v>-0.1514596658295701</v>
      </c>
      <c r="D672">
        <v>-0.17214955026241549</v>
      </c>
      <c r="E672">
        <v>1.8120918958384399E-3</v>
      </c>
      <c r="F672">
        <v>-8.512425545384128E-2</v>
      </c>
      <c r="G672">
        <v>-0.59479494739303362</v>
      </c>
      <c r="H672">
        <v>-0.12603180526468361</v>
      </c>
      <c r="I672">
        <v>-1.4337583339436161E-2</v>
      </c>
      <c r="J672">
        <v>-0.17747618744234239</v>
      </c>
      <c r="K672">
        <v>-8.2614189103256935E-2</v>
      </c>
      <c r="L672">
        <v>-0.5052573530877732</v>
      </c>
      <c r="M672">
        <v>-0.24435087238096009</v>
      </c>
      <c r="N672">
        <v>-5.3698836545843703E-2</v>
      </c>
      <c r="O672">
        <v>-1.0206339182341559</v>
      </c>
      <c r="P672">
        <v>-0.36987144111669501</v>
      </c>
      <c r="Q672">
        <v>-1.1066730150487709</v>
      </c>
      <c r="R672">
        <v>0.47721959265802899</v>
      </c>
      <c r="S672">
        <v>0.56829056086438112</v>
      </c>
      <c r="T672">
        <v>4.7151422058778342E-3</v>
      </c>
      <c r="U672">
        <v>-1.6528956859834421</v>
      </c>
      <c r="V672">
        <v>-2.8046038689604241E-2</v>
      </c>
      <c r="W672">
        <v>0.19627606546502741</v>
      </c>
      <c r="X672">
        <v>-0.3363260534696248</v>
      </c>
      <c r="Y672">
        <v>-0.36987144111669501</v>
      </c>
      <c r="Z672">
        <v>-0.7690085169141081</v>
      </c>
      <c r="AA672">
        <v>0.23564040567825811</v>
      </c>
      <c r="AB672">
        <v>-0.51708573827989401</v>
      </c>
      <c r="AC672">
        <v>-1.2192046477635781</v>
      </c>
      <c r="AD672">
        <v>7.6869288274818579E-2</v>
      </c>
      <c r="AE672">
        <v>0.66386336006844149</v>
      </c>
      <c r="AF672">
        <v>-0.40213378996078059</v>
      </c>
      <c r="AG672">
        <v>-1.195591144976847</v>
      </c>
      <c r="AH672">
        <v>-0.46383906808512199</v>
      </c>
      <c r="AI672">
        <v>0.32359608720190602</v>
      </c>
      <c r="AJ672">
        <v>-1.040818342814795</v>
      </c>
      <c r="AK672">
        <v>-1.292216387442954</v>
      </c>
      <c r="AL672">
        <v>-1.2698282100235949</v>
      </c>
      <c r="AM672">
        <v>-0.54194848737967605</v>
      </c>
      <c r="AN672">
        <v>0.53633695167724327</v>
      </c>
      <c r="AO672">
        <v>-0.68520529019140664</v>
      </c>
      <c r="AP672">
        <v>-0.36026287000016632</v>
      </c>
      <c r="AQ672">
        <v>-1.131050101122649</v>
      </c>
      <c r="AR672">
        <v>-2.20873015823845</v>
      </c>
      <c r="AS672">
        <v>-0.56999996299586819</v>
      </c>
      <c r="AT672">
        <v>0.83958235323656449</v>
      </c>
      <c r="AU672">
        <v>4.8740442849945977E-2</v>
      </c>
      <c r="AV672">
        <v>0</v>
      </c>
      <c r="AW672">
        <v>3</v>
      </c>
      <c r="AX672" s="4" t="s">
        <v>50</v>
      </c>
      <c r="AY672">
        <v>1</v>
      </c>
      <c r="AZ672">
        <v>1</v>
      </c>
      <c r="BA672">
        <v>0</v>
      </c>
      <c r="BB672" s="5">
        <v>1</v>
      </c>
      <c r="BC672" s="7">
        <f t="shared" si="21"/>
        <v>5</v>
      </c>
      <c r="BD672" s="7">
        <f t="shared" si="20"/>
        <v>5</v>
      </c>
    </row>
    <row r="673" spans="1:56" x14ac:dyDescent="0.2">
      <c r="A673" s="1" t="s">
        <v>722</v>
      </c>
      <c r="B673">
        <v>-2.4413358515192538</v>
      </c>
      <c r="C673">
        <v>0.34461994770723348</v>
      </c>
      <c r="D673">
        <v>-6.4675521278327083E-2</v>
      </c>
      <c r="E673">
        <v>-6.3795618457570202E-2</v>
      </c>
      <c r="F673">
        <v>-1.395317283328368E-2</v>
      </c>
      <c r="G673">
        <v>-0.6042693852562927</v>
      </c>
      <c r="H673">
        <v>-0.1165909623258356</v>
      </c>
      <c r="I673">
        <v>-4.5511863315831373E-3</v>
      </c>
      <c r="J673">
        <v>-0.1713146903443403</v>
      </c>
      <c r="K673">
        <v>-8.0014729550638777E-2</v>
      </c>
      <c r="L673">
        <v>-0.6304266870666797</v>
      </c>
      <c r="M673">
        <v>-0.11523742934750519</v>
      </c>
      <c r="N673">
        <v>-1.41978419303049</v>
      </c>
      <c r="O673">
        <v>-0.13368519534633541</v>
      </c>
      <c r="P673">
        <v>-2.4911936577266509</v>
      </c>
      <c r="Q673">
        <v>-1.5659550761605621</v>
      </c>
      <c r="R673">
        <v>0.29195604268708419</v>
      </c>
      <c r="S673">
        <v>-1.5954484167044369</v>
      </c>
      <c r="T673">
        <v>-0.91188627491638963</v>
      </c>
      <c r="U673">
        <v>-8.1066258799922977E-2</v>
      </c>
      <c r="V673">
        <v>-0.1849080460570475</v>
      </c>
      <c r="W673">
        <v>-0.58368209371179636</v>
      </c>
      <c r="X673">
        <v>-1.409633710481266</v>
      </c>
      <c r="Y673">
        <v>-2.4911936577266509</v>
      </c>
      <c r="Z673">
        <v>-1.153961468541812</v>
      </c>
      <c r="AA673">
        <v>-0.22574790997422689</v>
      </c>
      <c r="AB673">
        <v>-1.227625126226388</v>
      </c>
      <c r="AC673">
        <v>-1.171995122259196</v>
      </c>
      <c r="AD673">
        <v>-0.98052298830405293</v>
      </c>
      <c r="AE673">
        <v>-0.6505953403556034</v>
      </c>
      <c r="AF673">
        <v>-1.735817558501044</v>
      </c>
      <c r="AG673">
        <v>-2.0453047727625369</v>
      </c>
      <c r="AH673">
        <v>-1.4125264424731589</v>
      </c>
      <c r="AI673">
        <v>-0.23654539820594031</v>
      </c>
      <c r="AJ673">
        <v>-1.1033218549339381</v>
      </c>
      <c r="AK673">
        <v>-1.0944212539619891</v>
      </c>
      <c r="AL673">
        <v>-1.548330136191209</v>
      </c>
      <c r="AM673">
        <v>-1.6300388631756779</v>
      </c>
      <c r="AN673">
        <v>-1.9717038889137299</v>
      </c>
      <c r="AO673">
        <v>-1.916923206502898</v>
      </c>
      <c r="AP673">
        <v>-0.42424512611122212</v>
      </c>
      <c r="AQ673">
        <v>-2.0189322232086568</v>
      </c>
      <c r="AR673">
        <v>-1.825674532413275</v>
      </c>
      <c r="AS673">
        <v>-0.97802333125698093</v>
      </c>
      <c r="AT673">
        <v>-1.8031634736697311</v>
      </c>
      <c r="AU673">
        <v>-0.29374694943709923</v>
      </c>
      <c r="AV673">
        <v>0</v>
      </c>
      <c r="AW673">
        <v>3</v>
      </c>
      <c r="AX673" s="4" t="s">
        <v>50</v>
      </c>
      <c r="AY673">
        <v>1</v>
      </c>
      <c r="AZ673">
        <v>2</v>
      </c>
      <c r="BA673">
        <v>1</v>
      </c>
      <c r="BB673" s="5">
        <v>1</v>
      </c>
      <c r="BC673" s="7">
        <f t="shared" si="21"/>
        <v>5</v>
      </c>
      <c r="BD673" s="7">
        <f t="shared" si="20"/>
        <v>5</v>
      </c>
    </row>
    <row r="674" spans="1:56" x14ac:dyDescent="0.2">
      <c r="A674" s="1" t="s">
        <v>723</v>
      </c>
      <c r="B674">
        <v>-0.49006856781427299</v>
      </c>
      <c r="C674">
        <v>-0.16440427016900019</v>
      </c>
      <c r="D674">
        <v>-0.55138261454341764</v>
      </c>
      <c r="E674">
        <v>-0.52476714799678392</v>
      </c>
      <c r="F674">
        <v>-0.58555956531216069</v>
      </c>
      <c r="G674">
        <v>-0.50375369800916758</v>
      </c>
      <c r="H674">
        <v>0.41940243102018471</v>
      </c>
      <c r="I674">
        <v>0.58876366251286949</v>
      </c>
      <c r="J674">
        <v>0.97621234492794118</v>
      </c>
      <c r="K674">
        <v>5.622746328930066E-3</v>
      </c>
      <c r="L674">
        <v>0.11426672443702771</v>
      </c>
      <c r="M674">
        <v>0.40470243085187979</v>
      </c>
      <c r="N674">
        <v>-1.5090729769263129</v>
      </c>
      <c r="O674">
        <v>-7.5859678825196106E-2</v>
      </c>
      <c r="P674">
        <v>-1.308131996019946</v>
      </c>
      <c r="Q674">
        <v>-0.2221676742677321</v>
      </c>
      <c r="R674">
        <v>0.56806885240280069</v>
      </c>
      <c r="S674">
        <v>-0.95621644530229977</v>
      </c>
      <c r="T674">
        <v>-0.82040166881281984</v>
      </c>
      <c r="U674">
        <v>-8.1066258799922977E-2</v>
      </c>
      <c r="V674">
        <v>-4.6043613139573031E-2</v>
      </c>
      <c r="W674">
        <v>-0.1439599870294053</v>
      </c>
      <c r="X674">
        <v>-0.78984338787253339</v>
      </c>
      <c r="Y674">
        <v>-1.308131996019946</v>
      </c>
      <c r="Z674">
        <v>-0.40813412811897809</v>
      </c>
      <c r="AA674">
        <v>-0.20233382815488871</v>
      </c>
      <c r="AB674">
        <v>-1.1847190042934159</v>
      </c>
      <c r="AC674">
        <v>-1.1353883496776971</v>
      </c>
      <c r="AD674">
        <v>-0.73820396962389556</v>
      </c>
      <c r="AE674">
        <v>-0.80450017311195643</v>
      </c>
      <c r="AF674">
        <v>-0.69883363622815498</v>
      </c>
      <c r="AG674">
        <v>-0.73594569533317089</v>
      </c>
      <c r="AH674">
        <v>-0.94286929843709411</v>
      </c>
      <c r="AI674">
        <v>-0.24295193463462059</v>
      </c>
      <c r="AJ674">
        <v>-6.4748953736358444E-2</v>
      </c>
      <c r="AK674">
        <v>-1.03917505400392</v>
      </c>
      <c r="AL674">
        <v>-1.4723218993988301</v>
      </c>
      <c r="AM674">
        <v>-1.5448115978033119</v>
      </c>
      <c r="AN674">
        <v>-0.85445389114797654</v>
      </c>
      <c r="AO674">
        <v>-1.2842287903090579</v>
      </c>
      <c r="AP674">
        <v>-0.11834101447575431</v>
      </c>
      <c r="AQ674">
        <v>-0.85530374194919745</v>
      </c>
      <c r="AR674">
        <v>-0.42590090504581951</v>
      </c>
      <c r="AS674">
        <v>-0.77984777110459447</v>
      </c>
      <c r="AT674">
        <v>-1.7408546602266639</v>
      </c>
      <c r="AU674">
        <v>-0.14606540170696311</v>
      </c>
      <c r="AV674">
        <v>0</v>
      </c>
      <c r="AW674">
        <v>3</v>
      </c>
      <c r="AX674" s="4" t="s">
        <v>50</v>
      </c>
      <c r="AY674">
        <v>1</v>
      </c>
      <c r="AZ674">
        <v>4</v>
      </c>
      <c r="BA674">
        <v>0</v>
      </c>
      <c r="BB674" s="5">
        <v>1</v>
      </c>
      <c r="BC674" s="7">
        <f t="shared" si="21"/>
        <v>5</v>
      </c>
      <c r="BD674" s="7">
        <f t="shared" si="20"/>
        <v>5</v>
      </c>
    </row>
    <row r="675" spans="1:56" x14ac:dyDescent="0.2">
      <c r="A675" s="1" t="s">
        <v>724</v>
      </c>
      <c r="B675">
        <v>-1.5672541815918319</v>
      </c>
      <c r="C675">
        <v>-0.16504664770007521</v>
      </c>
      <c r="D675">
        <v>-0.72158332764869959</v>
      </c>
      <c r="E675">
        <v>-0.8634976660796303</v>
      </c>
      <c r="F675">
        <v>-0.88174176730123255</v>
      </c>
      <c r="G675">
        <v>-0.61081173487829965</v>
      </c>
      <c r="H675">
        <v>0.20755943151396139</v>
      </c>
      <c r="I675">
        <v>0.35033372988655259</v>
      </c>
      <c r="J675">
        <v>0.43911442117152549</v>
      </c>
      <c r="K675">
        <v>-2.1640971211758279E-2</v>
      </c>
      <c r="L675">
        <v>0.1141279991809087</v>
      </c>
      <c r="M675">
        <v>-0.69974630951118411</v>
      </c>
      <c r="N675">
        <v>-1.2283766461305039</v>
      </c>
      <c r="O675">
        <v>-6.5003870717430301E-2</v>
      </c>
      <c r="P675">
        <v>-1.271765429574194</v>
      </c>
      <c r="Q675">
        <v>-0.3696935786493738</v>
      </c>
      <c r="R675">
        <v>0.42848668194299738</v>
      </c>
      <c r="S675">
        <v>-7.5847972226875129E-2</v>
      </c>
      <c r="T675">
        <v>-0.57074423040593025</v>
      </c>
      <c r="U675">
        <v>-8.1066258799922977E-2</v>
      </c>
      <c r="V675">
        <v>-9.4218646784991922E-2</v>
      </c>
      <c r="W675">
        <v>-0.69044425758685313</v>
      </c>
      <c r="X675">
        <v>-1.4842092707786789</v>
      </c>
      <c r="Y675">
        <v>-1.271765429574194</v>
      </c>
      <c r="Z675">
        <v>-0.69909032283582784</v>
      </c>
      <c r="AA675">
        <v>-0.19015878966922081</v>
      </c>
      <c r="AB675">
        <v>-0.56950886324653471</v>
      </c>
      <c r="AC675">
        <v>0.23820210477294321</v>
      </c>
      <c r="AD675">
        <v>-1.4039686435090439</v>
      </c>
      <c r="AE675">
        <v>-1.09833702262866</v>
      </c>
      <c r="AF675">
        <v>-1.085608364579425</v>
      </c>
      <c r="AG675">
        <v>-2.0851976700473149</v>
      </c>
      <c r="AH675">
        <v>-0.85285672847172578</v>
      </c>
      <c r="AI675">
        <v>-0.58531297095438561</v>
      </c>
      <c r="AJ675">
        <v>-0.47426761937058509</v>
      </c>
      <c r="AK675">
        <v>-1.260152007239985</v>
      </c>
      <c r="AL675">
        <v>-1.8936197364212071</v>
      </c>
      <c r="AM675">
        <v>-2.4392625072584142</v>
      </c>
      <c r="AN675">
        <v>-2.223852419656378</v>
      </c>
      <c r="AO675">
        <v>-1.937736322879708</v>
      </c>
      <c r="AP675">
        <v>-0.12171776704168941</v>
      </c>
      <c r="AQ675">
        <v>-1.164939294249425</v>
      </c>
      <c r="AR675">
        <v>-0.55704672470869887</v>
      </c>
      <c r="AS675">
        <v>-1.0003221322258591</v>
      </c>
      <c r="AT675">
        <v>-1.8036571107837529</v>
      </c>
      <c r="AU675">
        <v>-0.33724096339459059</v>
      </c>
      <c r="AV675">
        <v>0</v>
      </c>
      <c r="AW675">
        <v>3</v>
      </c>
      <c r="AX675" s="4" t="s">
        <v>50</v>
      </c>
      <c r="AY675">
        <v>1</v>
      </c>
      <c r="AZ675">
        <v>4</v>
      </c>
      <c r="BA675">
        <v>0</v>
      </c>
      <c r="BB675" s="5">
        <v>1</v>
      </c>
      <c r="BC675" s="7">
        <f t="shared" si="21"/>
        <v>5</v>
      </c>
      <c r="BD675" s="7">
        <f t="shared" si="20"/>
        <v>5</v>
      </c>
    </row>
    <row r="676" spans="1:56" x14ac:dyDescent="0.2">
      <c r="A676" s="1" t="s">
        <v>725</v>
      </c>
      <c r="B676">
        <v>-0.56756011449604515</v>
      </c>
      <c r="C676">
        <v>0.18271429829527769</v>
      </c>
      <c r="D676">
        <v>0.42886667129370959</v>
      </c>
      <c r="E676">
        <v>0.20411691148854499</v>
      </c>
      <c r="F676">
        <v>0.89055997178795909</v>
      </c>
      <c r="G676">
        <v>-2.9922040748042802</v>
      </c>
      <c r="H676">
        <v>1.1614762308005111</v>
      </c>
      <c r="I676">
        <v>-5.2105915373831504</v>
      </c>
      <c r="J676">
        <v>-8.7004456535734498</v>
      </c>
      <c r="K676">
        <v>-1.1297095467549411E-2</v>
      </c>
      <c r="L676">
        <v>0.11398958677167741</v>
      </c>
      <c r="M676">
        <v>-0.42313673952489261</v>
      </c>
      <c r="N676">
        <v>-1.436294703604386</v>
      </c>
      <c r="O676">
        <v>-5.05066529350423E-2</v>
      </c>
      <c r="P676">
        <v>-1.2544962078129871</v>
      </c>
      <c r="Q676">
        <v>-0.1365438557535312</v>
      </c>
      <c r="R676">
        <v>0.4183438314021683</v>
      </c>
      <c r="S676">
        <v>-7.5847972226875129E-2</v>
      </c>
      <c r="T676">
        <v>-0.75911109925413522</v>
      </c>
      <c r="U676">
        <v>-8.1066258799922977E-2</v>
      </c>
      <c r="V676">
        <v>-1.5588729218607369E-2</v>
      </c>
      <c r="W676">
        <v>-0.41452278837559031</v>
      </c>
      <c r="X676">
        <v>-0.91920438972492124</v>
      </c>
      <c r="Y676">
        <v>-1.2544962078129871</v>
      </c>
      <c r="Z676">
        <v>-0.9303792682151536</v>
      </c>
      <c r="AA676">
        <v>2.9430345299475989E-2</v>
      </c>
      <c r="AB676">
        <v>-1.1122947357891151</v>
      </c>
      <c r="AC676">
        <v>-3.1743841026850197E-2</v>
      </c>
      <c r="AD676">
        <v>-1.135115887201535</v>
      </c>
      <c r="AE676">
        <v>-1.1376757888022719</v>
      </c>
      <c r="AF676">
        <v>-8.3940002040719094E-2</v>
      </c>
      <c r="AG676">
        <v>-3.3045882540080639E-2</v>
      </c>
      <c r="AH676">
        <v>-0.31240286184174398</v>
      </c>
      <c r="AI676">
        <v>-0.82193593817061861</v>
      </c>
      <c r="AJ676">
        <v>-0.3994800353314123</v>
      </c>
      <c r="AK676">
        <v>-0.1194452743144707</v>
      </c>
      <c r="AL676">
        <v>-0.83009212615036376</v>
      </c>
      <c r="AM676">
        <v>-5.1830212096973027E-2</v>
      </c>
      <c r="AN676">
        <v>1.157850242939787</v>
      </c>
      <c r="AO676">
        <v>1.35129667583988E-2</v>
      </c>
      <c r="AP676">
        <v>-0.14056565103203339</v>
      </c>
      <c r="AQ676">
        <v>-0.7497218906312294</v>
      </c>
      <c r="AR676">
        <v>-3.137122237867993</v>
      </c>
      <c r="AS676">
        <v>1.428011978238501</v>
      </c>
      <c r="AT676">
        <v>-1.4405739368671731</v>
      </c>
      <c r="AU676">
        <v>0.14027343279007251</v>
      </c>
      <c r="AV676">
        <v>0</v>
      </c>
      <c r="AW676">
        <v>3</v>
      </c>
      <c r="AX676" s="4" t="s">
        <v>50</v>
      </c>
      <c r="AY676">
        <v>1</v>
      </c>
      <c r="AZ676">
        <v>4</v>
      </c>
      <c r="BA676">
        <v>0</v>
      </c>
      <c r="BB676" s="5">
        <v>1</v>
      </c>
      <c r="BC676" s="7">
        <f t="shared" si="21"/>
        <v>5</v>
      </c>
      <c r="BD676" s="7">
        <f t="shared" si="20"/>
        <v>5</v>
      </c>
    </row>
    <row r="677" spans="1:56" x14ac:dyDescent="0.2">
      <c r="A677" s="1" t="s">
        <v>726</v>
      </c>
      <c r="B677">
        <v>-1.47839880874797</v>
      </c>
      <c r="C677">
        <v>0.70042608177967802</v>
      </c>
      <c r="D677">
        <v>0.2072849408809172</v>
      </c>
      <c r="E677">
        <v>0.202767220475701</v>
      </c>
      <c r="F677">
        <v>0.32521272032843718</v>
      </c>
      <c r="G677">
        <v>-0.65975214487624501</v>
      </c>
      <c r="H677">
        <v>-5.0844900690541178E-2</v>
      </c>
      <c r="I677">
        <v>0.1272234656994069</v>
      </c>
      <c r="J677">
        <v>-3.5180844623329009E-2</v>
      </c>
      <c r="K677">
        <v>-5.9298951629267439E-2</v>
      </c>
      <c r="L677">
        <v>-0.29786321764263213</v>
      </c>
      <c r="M677">
        <v>-1.7341409191364829</v>
      </c>
      <c r="N677">
        <v>-0.96583546587112801</v>
      </c>
      <c r="O677">
        <v>-5.7759908922043343E-2</v>
      </c>
      <c r="P677">
        <v>-1.052932008380727</v>
      </c>
      <c r="Q677">
        <v>-0.1653855781518824</v>
      </c>
      <c r="R677">
        <v>-1.2783321007101001</v>
      </c>
      <c r="S677">
        <v>-7.5847972226875129E-2</v>
      </c>
      <c r="T677">
        <v>-0.21652698318860511</v>
      </c>
      <c r="U677">
        <v>-8.1066258799922977E-2</v>
      </c>
      <c r="V677">
        <v>-7.0684112564167401E-2</v>
      </c>
      <c r="W677">
        <v>-0.39925052655980398</v>
      </c>
      <c r="X677">
        <v>-0.99827802636584761</v>
      </c>
      <c r="Y677">
        <v>-1.052932008380727</v>
      </c>
      <c r="Z677">
        <v>-0.90362077055394419</v>
      </c>
      <c r="AA677">
        <v>-0.22439310848219321</v>
      </c>
      <c r="AB677">
        <v>-0.2066149422584781</v>
      </c>
      <c r="AC677">
        <v>-3.1743841026850197E-2</v>
      </c>
      <c r="AD677">
        <v>-1.4760412328191961</v>
      </c>
      <c r="AE677">
        <v>-1.2978262675289729</v>
      </c>
      <c r="AF677">
        <v>-1.0432479592800019</v>
      </c>
      <c r="AG677">
        <v>-1.876173210127964</v>
      </c>
      <c r="AH677">
        <v>-0.54544844733593034</v>
      </c>
      <c r="AI677">
        <v>-0.75522205118696129</v>
      </c>
      <c r="AJ677">
        <v>-0.2190795257372655</v>
      </c>
      <c r="AK677">
        <v>-1.0960432394467301</v>
      </c>
      <c r="AL677">
        <v>-1.530881482195386</v>
      </c>
      <c r="AM677">
        <v>-2.2936230541100651</v>
      </c>
      <c r="AN677">
        <v>-1.4269476761448201</v>
      </c>
      <c r="AO677">
        <v>-1.839402467586333</v>
      </c>
      <c r="AP677">
        <v>-4.6080462199111091E-2</v>
      </c>
      <c r="AQ677">
        <v>-1.356236881635958</v>
      </c>
      <c r="AR677">
        <v>-1.6618722723219019</v>
      </c>
      <c r="AS677">
        <v>0.4866765146284992</v>
      </c>
      <c r="AT677">
        <v>-1.827304277187747</v>
      </c>
      <c r="AU677">
        <v>-0.23599548607047169</v>
      </c>
      <c r="AV677">
        <v>0</v>
      </c>
      <c r="AW677">
        <v>3</v>
      </c>
      <c r="AX677" s="4" t="s">
        <v>50</v>
      </c>
      <c r="AY677">
        <v>1</v>
      </c>
      <c r="AZ677">
        <v>4</v>
      </c>
      <c r="BA677">
        <v>0</v>
      </c>
      <c r="BB677" s="5">
        <v>0</v>
      </c>
      <c r="BC677" s="7">
        <f t="shared" si="21"/>
        <v>1</v>
      </c>
      <c r="BD677" s="7">
        <f t="shared" si="20"/>
        <v>1</v>
      </c>
    </row>
    <row r="678" spans="1:56" x14ac:dyDescent="0.2">
      <c r="A678" s="1" t="s">
        <v>727</v>
      </c>
      <c r="B678">
        <v>0.55062558384953586</v>
      </c>
      <c r="C678">
        <v>-0.22355028141186589</v>
      </c>
      <c r="D678">
        <v>0.71519959718073123</v>
      </c>
      <c r="E678">
        <v>0.59679487947090859</v>
      </c>
      <c r="F678">
        <v>-0.17409265720237291</v>
      </c>
      <c r="G678">
        <v>-0.57927881374926427</v>
      </c>
      <c r="H678">
        <v>0.57989262117964646</v>
      </c>
      <c r="I678">
        <v>1.200895156145608</v>
      </c>
      <c r="J678">
        <v>1.7397012665147991</v>
      </c>
      <c r="K678">
        <v>6.7644797132841578E-2</v>
      </c>
      <c r="L678">
        <v>0.70867727839351047</v>
      </c>
      <c r="M678">
        <v>4.3202554511791641E-2</v>
      </c>
      <c r="N678">
        <v>-1.396005466399528</v>
      </c>
      <c r="O678">
        <v>-7.9536220435734731E-2</v>
      </c>
      <c r="P678">
        <v>-1.088677541387175</v>
      </c>
      <c r="Q678">
        <v>-0.1373463604023463</v>
      </c>
      <c r="R678">
        <v>-2.1492665599519438</v>
      </c>
      <c r="S678">
        <v>-7.5847972226875129E-2</v>
      </c>
      <c r="T678">
        <v>-0.10020197644923171</v>
      </c>
      <c r="U678">
        <v>-0.31489621703441611</v>
      </c>
      <c r="V678">
        <v>9.1931040844030462E-2</v>
      </c>
      <c r="W678">
        <v>-0.48182600305599449</v>
      </c>
      <c r="X678">
        <v>-0.29420815947650492</v>
      </c>
      <c r="Y678">
        <v>-1.088677541387175</v>
      </c>
      <c r="Z678">
        <v>-1.5356295859407649</v>
      </c>
      <c r="AA678">
        <v>-0.1104104004211201</v>
      </c>
      <c r="AB678">
        <v>-0.57777010486579017</v>
      </c>
      <c r="AC678">
        <v>-3.1743841026850197E-2</v>
      </c>
      <c r="AD678">
        <v>-9.8678619889073074E-2</v>
      </c>
      <c r="AE678">
        <v>-1.3937912700028201</v>
      </c>
      <c r="AF678">
        <v>0.44846565552759621</v>
      </c>
      <c r="AG678">
        <v>-0.30746839784355878</v>
      </c>
      <c r="AH678">
        <v>-0.55233108356722049</v>
      </c>
      <c r="AI678">
        <v>1.1676377099700259</v>
      </c>
      <c r="AJ678">
        <v>-0.59250400405678505</v>
      </c>
      <c r="AK678">
        <v>8.7730835473583315E-3</v>
      </c>
      <c r="AL678">
        <v>-0.87623502103678164</v>
      </c>
      <c r="AM678">
        <v>0.741635149254944</v>
      </c>
      <c r="AN678">
        <v>1.211407153077547</v>
      </c>
      <c r="AO678">
        <v>-3.4065932333389781E-2</v>
      </c>
      <c r="AP678">
        <v>-3.903681653692824E-2</v>
      </c>
      <c r="AQ678">
        <v>-1.3791310883233929</v>
      </c>
      <c r="AR678">
        <v>-1.3520512691830731</v>
      </c>
      <c r="AS678">
        <v>1.6086142436079749</v>
      </c>
      <c r="AT678">
        <v>-0.87454555658522148</v>
      </c>
      <c r="AU678">
        <v>0.15949453367755201</v>
      </c>
      <c r="AV678">
        <v>0</v>
      </c>
      <c r="AW678">
        <v>3</v>
      </c>
      <c r="AX678" s="4" t="s">
        <v>50</v>
      </c>
      <c r="AY678">
        <v>1</v>
      </c>
      <c r="AZ678">
        <v>3</v>
      </c>
      <c r="BA678">
        <v>1</v>
      </c>
      <c r="BB678" s="5">
        <v>0</v>
      </c>
      <c r="BC678" s="7">
        <f t="shared" si="21"/>
        <v>1</v>
      </c>
      <c r="BD678" s="7">
        <f t="shared" si="20"/>
        <v>1</v>
      </c>
    </row>
    <row r="679" spans="1:56" x14ac:dyDescent="0.2">
      <c r="A679" s="1" t="s">
        <v>728</v>
      </c>
      <c r="B679">
        <v>-0.98332142386921484</v>
      </c>
      <c r="C679">
        <v>-0.22470004529900869</v>
      </c>
      <c r="D679">
        <v>-0.1821693637911497</v>
      </c>
      <c r="E679">
        <v>-6.3795618457570202E-2</v>
      </c>
      <c r="F679">
        <v>-0.1207912977972042</v>
      </c>
      <c r="G679">
        <v>-0.63701946545668708</v>
      </c>
      <c r="H679">
        <v>-3.7775036538470953E-2</v>
      </c>
      <c r="I679">
        <v>0.31007909316872628</v>
      </c>
      <c r="J679">
        <v>0.22532189937063621</v>
      </c>
      <c r="K679">
        <v>-4.9008635839710719E-2</v>
      </c>
      <c r="L679">
        <v>0.70397663682814904</v>
      </c>
      <c r="M679">
        <v>-0.70621986512976143</v>
      </c>
      <c r="N679">
        <v>-0.70934187669587956</v>
      </c>
      <c r="O679">
        <v>-4.6881057956321137E-2</v>
      </c>
      <c r="P679">
        <v>-1.452538208917094</v>
      </c>
      <c r="Q679">
        <v>-1.5662532600720429</v>
      </c>
      <c r="R679">
        <v>-1.20876537140992</v>
      </c>
      <c r="S679">
        <v>-0.1139882085819038</v>
      </c>
      <c r="T679">
        <v>-0.17492753026606281</v>
      </c>
      <c r="U679">
        <v>-8.1066258799922977E-2</v>
      </c>
      <c r="V679">
        <v>2.9890882976419599E-2</v>
      </c>
      <c r="W679">
        <v>-0.65617921399836376</v>
      </c>
      <c r="X679">
        <v>-0.79408622402116913</v>
      </c>
      <c r="Y679">
        <v>-1.452538208917094</v>
      </c>
      <c r="Z679">
        <v>-0.97800958159272677</v>
      </c>
      <c r="AA679">
        <v>-0.13214918284264729</v>
      </c>
      <c r="AB679">
        <v>-0.27088774767013712</v>
      </c>
      <c r="AC679">
        <v>-3.1743841026850197E-2</v>
      </c>
      <c r="AD679">
        <v>-1.330709876823678</v>
      </c>
      <c r="AE679">
        <v>-1.2766127551402731</v>
      </c>
      <c r="AF679">
        <v>-0.4465071954849496</v>
      </c>
      <c r="AG679">
        <v>-1.8705466712043639</v>
      </c>
      <c r="AH679">
        <v>-0.93370857179881495</v>
      </c>
      <c r="AI679">
        <v>-0.61730836280697565</v>
      </c>
      <c r="AJ679">
        <v>-0.2141357269807114</v>
      </c>
      <c r="AK679">
        <v>-1.002258161225041</v>
      </c>
      <c r="AL679">
        <v>-1.2455200630334651</v>
      </c>
      <c r="AM679">
        <v>-1.3116247134015699</v>
      </c>
      <c r="AN679">
        <v>-1.781631643485095</v>
      </c>
      <c r="AO679">
        <v>-1.7523886219213729</v>
      </c>
      <c r="AP679">
        <v>-4.9628189213399197E-2</v>
      </c>
      <c r="AQ679">
        <v>-0.53245222810905735</v>
      </c>
      <c r="AR679">
        <v>-1.154022143673231</v>
      </c>
      <c r="AS679">
        <v>-0.42468655607726308</v>
      </c>
      <c r="AT679">
        <v>-1.6530226634637</v>
      </c>
      <c r="AU679">
        <v>-0.25577113999654583</v>
      </c>
      <c r="AV679">
        <v>0</v>
      </c>
      <c r="AW679">
        <v>3</v>
      </c>
      <c r="AX679" s="4" t="s">
        <v>50</v>
      </c>
      <c r="AY679">
        <v>1</v>
      </c>
      <c r="AZ679">
        <v>2</v>
      </c>
      <c r="BA679">
        <v>1</v>
      </c>
      <c r="BB679" s="5">
        <v>0</v>
      </c>
      <c r="BC679" s="7">
        <f t="shared" si="21"/>
        <v>1</v>
      </c>
      <c r="BD679" s="7">
        <f t="shared" si="20"/>
        <v>1</v>
      </c>
    </row>
    <row r="680" spans="1:56" x14ac:dyDescent="0.2">
      <c r="A680" s="1" t="s">
        <v>729</v>
      </c>
      <c r="B680">
        <v>-1.3009878548043721</v>
      </c>
      <c r="C680">
        <v>-0.2258611327418307</v>
      </c>
      <c r="D680">
        <v>-0.15566842823366719</v>
      </c>
      <c r="E680">
        <v>-6.3795618457570202E-2</v>
      </c>
      <c r="F680">
        <v>-3.1678030719586463E-2</v>
      </c>
      <c r="G680">
        <v>-0.6313384308170954</v>
      </c>
      <c r="H680">
        <v>-3.4534851759045818E-2</v>
      </c>
      <c r="I680">
        <v>0.35524641733474788</v>
      </c>
      <c r="J680">
        <v>0.28982804949159402</v>
      </c>
      <c r="K680">
        <v>-4.6444567307415793E-2</v>
      </c>
      <c r="L680">
        <v>0.69933720315795633</v>
      </c>
      <c r="M680">
        <v>-1.7450793161698399</v>
      </c>
      <c r="N680">
        <v>-1.1914416096977669</v>
      </c>
      <c r="O680">
        <v>-4.6881057956321137E-2</v>
      </c>
      <c r="P680">
        <v>-1.47357243756121</v>
      </c>
      <c r="Q680">
        <v>-0.68373741978742142</v>
      </c>
      <c r="R680">
        <v>-2.2010891139823281</v>
      </c>
      <c r="S680">
        <v>-0.22775400271891769</v>
      </c>
      <c r="T680">
        <v>-0.12664706159065209</v>
      </c>
      <c r="U680">
        <v>-1.589461351868783</v>
      </c>
      <c r="V680">
        <v>4.3405884661625446E-3</v>
      </c>
      <c r="W680">
        <v>-0.56083399616001428</v>
      </c>
      <c r="X680">
        <v>-1.1231479919254419</v>
      </c>
      <c r="Y680">
        <v>-1.47357243756121</v>
      </c>
      <c r="Z680">
        <v>-0.75799291320176321</v>
      </c>
      <c r="AA680">
        <v>-0.16067410297601609</v>
      </c>
      <c r="AB680">
        <v>-0.64876086061386928</v>
      </c>
      <c r="AC680">
        <v>-3.1743841026850197E-2</v>
      </c>
      <c r="AD680">
        <v>-1.571203121016437</v>
      </c>
      <c r="AE680">
        <v>-0.84386443748305218</v>
      </c>
      <c r="AF680">
        <v>-0.76025884034132729</v>
      </c>
      <c r="AG680">
        <v>-2.024168921948164</v>
      </c>
      <c r="AH680">
        <v>-1.367666942518396</v>
      </c>
      <c r="AI680">
        <v>-0.80218121942381115</v>
      </c>
      <c r="AJ680">
        <v>-0.36715994159378162</v>
      </c>
      <c r="AK680">
        <v>-1.2646258953855289</v>
      </c>
      <c r="AL680">
        <v>-1.1850622448642749</v>
      </c>
      <c r="AM680">
        <v>-2.8582639627375701</v>
      </c>
      <c r="AN680">
        <v>-1.852341915968839</v>
      </c>
      <c r="AO680">
        <v>-2.1662915977275361</v>
      </c>
      <c r="AP680">
        <v>-3.3162676161396273E-2</v>
      </c>
      <c r="AQ680">
        <v>-1.741367034519917</v>
      </c>
      <c r="AR680">
        <v>-1.1719069623856551</v>
      </c>
      <c r="AS680">
        <v>-2.7307389152073611</v>
      </c>
      <c r="AT680">
        <v>-6.3296639066495561E-2</v>
      </c>
      <c r="AU680">
        <v>-0.30226804556069942</v>
      </c>
      <c r="AV680">
        <v>0</v>
      </c>
      <c r="AW680">
        <v>3</v>
      </c>
      <c r="AX680" s="4" t="s">
        <v>50</v>
      </c>
      <c r="AY680">
        <v>1</v>
      </c>
      <c r="AZ680">
        <v>4</v>
      </c>
      <c r="BA680">
        <v>0</v>
      </c>
      <c r="BB680" s="5">
        <v>0</v>
      </c>
      <c r="BC680" s="7">
        <f t="shared" si="21"/>
        <v>1</v>
      </c>
      <c r="BD680" s="7">
        <f t="shared" si="20"/>
        <v>1</v>
      </c>
    </row>
    <row r="681" spans="1:56" x14ac:dyDescent="0.2">
      <c r="A681" s="1" t="s">
        <v>730</v>
      </c>
      <c r="B681">
        <v>0.71644286093075471</v>
      </c>
      <c r="C681">
        <v>0.33472637039566833</v>
      </c>
      <c r="D681">
        <v>-7.0033551825056897E-2</v>
      </c>
      <c r="E681">
        <v>-6.3795618457570202E-2</v>
      </c>
      <c r="F681">
        <v>-4.951156622970606E-2</v>
      </c>
      <c r="G681">
        <v>-0.62565849121220307</v>
      </c>
      <c r="H681">
        <v>-3.1305747612022018E-2</v>
      </c>
      <c r="I681">
        <v>0.40016009657894042</v>
      </c>
      <c r="J681">
        <v>0.35405194536499862</v>
      </c>
      <c r="K681">
        <v>-4.3884170641765821E-2</v>
      </c>
      <c r="L681">
        <v>-1.098375604133226</v>
      </c>
      <c r="M681">
        <v>1.43653306725542</v>
      </c>
      <c r="N681">
        <v>-0.64971027224725353</v>
      </c>
      <c r="O681">
        <v>-6.1403432758962803E-2</v>
      </c>
      <c r="P681">
        <v>1.0813355844624739</v>
      </c>
      <c r="Q681">
        <v>-1.4228788590565991</v>
      </c>
      <c r="R681">
        <v>1.836262763912075</v>
      </c>
      <c r="S681">
        <v>-0.12738076606186449</v>
      </c>
      <c r="T681">
        <v>-0.81381203570772942</v>
      </c>
      <c r="U681">
        <v>-0.42194520904198402</v>
      </c>
      <c r="V681">
        <v>9.2827639284371072E-2</v>
      </c>
      <c r="W681">
        <v>-0.27065704029741933</v>
      </c>
      <c r="X681">
        <v>-0.1046431948624013</v>
      </c>
      <c r="Y681">
        <v>1.0813355844624739</v>
      </c>
      <c r="Z681">
        <v>-2.096495013136507</v>
      </c>
      <c r="AA681">
        <v>-0.10369400072815541</v>
      </c>
      <c r="AB681">
        <v>0.35777823531045172</v>
      </c>
      <c r="AC681">
        <v>-3.1743841026850197E-2</v>
      </c>
      <c r="AD681">
        <v>1.018238552002102</v>
      </c>
      <c r="AE681">
        <v>-0.2825663149231295</v>
      </c>
      <c r="AF681">
        <v>0.30198343052419102</v>
      </c>
      <c r="AG681">
        <v>1.2021508796865881</v>
      </c>
      <c r="AH681">
        <v>-3.9214552665432688E-2</v>
      </c>
      <c r="AI681">
        <v>0.53549802439125982</v>
      </c>
      <c r="AJ681">
        <v>-0.8687288936837354</v>
      </c>
      <c r="AK681">
        <v>-0.76803097308706803</v>
      </c>
      <c r="AL681">
        <v>-1.4013535079713391</v>
      </c>
      <c r="AM681">
        <v>1.632054444761549</v>
      </c>
      <c r="AN681">
        <v>1.9900846518640971</v>
      </c>
      <c r="AO681">
        <v>1.678160139006077</v>
      </c>
      <c r="AP681">
        <v>-0.77871561528152589</v>
      </c>
      <c r="AQ681">
        <v>-0.24470029195989029</v>
      </c>
      <c r="AR681">
        <v>-1.0143481541726791</v>
      </c>
      <c r="AS681">
        <v>2.3847883587794798</v>
      </c>
      <c r="AT681">
        <v>-7.3230776100751668E-2</v>
      </c>
      <c r="AU681">
        <v>0.28457561268631171</v>
      </c>
      <c r="AV681">
        <v>0</v>
      </c>
      <c r="AW681">
        <v>3</v>
      </c>
      <c r="AX681" s="4" t="s">
        <v>50</v>
      </c>
      <c r="AY681">
        <v>1</v>
      </c>
      <c r="AZ681">
        <v>3</v>
      </c>
      <c r="BA681">
        <v>1</v>
      </c>
      <c r="BB681" s="5">
        <v>0</v>
      </c>
      <c r="BC681" s="7">
        <f t="shared" si="21"/>
        <v>1</v>
      </c>
      <c r="BD681" s="7">
        <f t="shared" si="20"/>
        <v>1</v>
      </c>
    </row>
    <row r="682" spans="1:56" x14ac:dyDescent="0.2">
      <c r="A682" s="1" t="s">
        <v>731</v>
      </c>
      <c r="B682">
        <v>1.1106721730482469</v>
      </c>
      <c r="C682">
        <v>0.20780071467591341</v>
      </c>
      <c r="D682">
        <v>-1.112276562612817E-2</v>
      </c>
      <c r="E682">
        <v>-6.3795618457570202E-2</v>
      </c>
      <c r="F682">
        <v>-0.13862484151680629</v>
      </c>
      <c r="G682">
        <v>-0.61997976698807522</v>
      </c>
      <c r="H682">
        <v>-2.808780610252868E-2</v>
      </c>
      <c r="I682">
        <v>0.44480319076929958</v>
      </c>
      <c r="J682">
        <v>0.41797680206198268</v>
      </c>
      <c r="K682">
        <v>-4.1327578579116772E-2</v>
      </c>
      <c r="L682">
        <v>0.96058198617902524</v>
      </c>
      <c r="M682">
        <v>1.126397674982327</v>
      </c>
      <c r="N682">
        <v>1.1028191391929369</v>
      </c>
      <c r="O682">
        <v>-5.051251485095011E-2</v>
      </c>
      <c r="P682">
        <v>0.6487371188010399</v>
      </c>
      <c r="Q682">
        <v>-1.4769225637068291</v>
      </c>
      <c r="R682">
        <v>1.546650450328233</v>
      </c>
      <c r="S682">
        <v>-0.70587644634846136</v>
      </c>
      <c r="T682">
        <v>-0.56915637024366905</v>
      </c>
      <c r="U682">
        <v>-8.1066258799922977E-2</v>
      </c>
      <c r="V682">
        <v>4.3055363333328441E-2</v>
      </c>
      <c r="W682">
        <v>0.17701274710866921</v>
      </c>
      <c r="X682">
        <v>0.64434088188956729</v>
      </c>
      <c r="Y682">
        <v>0.6487371188010399</v>
      </c>
      <c r="Z682">
        <v>-2.0793895582492242E-2</v>
      </c>
      <c r="AA682">
        <v>2.14989342391219E-2</v>
      </c>
      <c r="AB682">
        <v>9.6378651321205419E-2</v>
      </c>
      <c r="AC682">
        <v>-3.1743841026850197E-2</v>
      </c>
      <c r="AD682">
        <v>1.3582434943406649</v>
      </c>
      <c r="AE682">
        <v>1.0881938294413149</v>
      </c>
      <c r="AF682">
        <v>1.25401221776155</v>
      </c>
      <c r="AG682">
        <v>1.348675313810171</v>
      </c>
      <c r="AH682">
        <v>-0.20818119319663461</v>
      </c>
      <c r="AI682">
        <v>1.1182565216971829</v>
      </c>
      <c r="AJ682">
        <v>-0.56267434770773961</v>
      </c>
      <c r="AK682">
        <v>0.15380360442332361</v>
      </c>
      <c r="AL682">
        <v>0.1095240123077077</v>
      </c>
      <c r="AM682">
        <v>2.0176222050401762</v>
      </c>
      <c r="AN682">
        <v>1.4980207016501881</v>
      </c>
      <c r="AO682">
        <v>1.837854500464527</v>
      </c>
      <c r="AP682">
        <v>-0.27137246809099469</v>
      </c>
      <c r="AQ682">
        <v>0.12204005994597029</v>
      </c>
      <c r="AR682">
        <v>1.4424041753840651</v>
      </c>
      <c r="AS682">
        <v>2.6379895340582049</v>
      </c>
      <c r="AT682">
        <v>-6.3296639066495561E-2</v>
      </c>
      <c r="AU682">
        <v>0.23239912397168419</v>
      </c>
      <c r="AV682">
        <v>0</v>
      </c>
      <c r="AW682">
        <v>3</v>
      </c>
      <c r="AX682" s="4" t="s">
        <v>50</v>
      </c>
      <c r="AY682">
        <v>1</v>
      </c>
      <c r="AZ682">
        <v>1</v>
      </c>
      <c r="BA682">
        <v>0</v>
      </c>
      <c r="BB682" s="5">
        <v>0</v>
      </c>
      <c r="BC682" s="7">
        <f t="shared" si="21"/>
        <v>1</v>
      </c>
      <c r="BD682" s="7">
        <f t="shared" si="20"/>
        <v>1</v>
      </c>
    </row>
    <row r="683" spans="1:56" x14ac:dyDescent="0.2">
      <c r="A683" s="1" t="s">
        <v>732</v>
      </c>
      <c r="B683">
        <v>1.3215305973634901</v>
      </c>
      <c r="C683">
        <v>-0.25885215874986123</v>
      </c>
      <c r="D683">
        <v>-0.34382059206774401</v>
      </c>
      <c r="E683">
        <v>-0.59160659471119936</v>
      </c>
      <c r="F683">
        <v>-0.1030122261530997</v>
      </c>
      <c r="G683">
        <v>-0.46000597875832222</v>
      </c>
      <c r="H683">
        <v>0.6476997902228907</v>
      </c>
      <c r="I683">
        <v>2.1432530486908461</v>
      </c>
      <c r="J683">
        <v>3.0875811003272182</v>
      </c>
      <c r="K683">
        <v>0.1214066237755325</v>
      </c>
      <c r="L683">
        <v>-6.0327344761547927E-2</v>
      </c>
      <c r="M683">
        <v>1.211076039133713</v>
      </c>
      <c r="N683">
        <v>1.3203260339817551</v>
      </c>
      <c r="O683">
        <v>-5.4145008038076488E-2</v>
      </c>
      <c r="P683">
        <v>0.56281574346953978</v>
      </c>
      <c r="Q683">
        <v>-0.30288779614933159</v>
      </c>
      <c r="R683">
        <v>1.9248014694284989</v>
      </c>
      <c r="S683">
        <v>-1.625714419920721</v>
      </c>
      <c r="T683">
        <v>0.66890840013020791</v>
      </c>
      <c r="U683">
        <v>-0.34131420292696701</v>
      </c>
      <c r="V683">
        <v>0.20343607552027021</v>
      </c>
      <c r="W683">
        <v>4.7548154931895104</v>
      </c>
      <c r="X683">
        <v>0.38162493060853758</v>
      </c>
      <c r="Y683">
        <v>0.56281574346953978</v>
      </c>
      <c r="Z683">
        <v>7.8810532247499343E-2</v>
      </c>
      <c r="AA683">
        <v>0.1600815777115871</v>
      </c>
      <c r="AB683">
        <v>1.0777781770284189</v>
      </c>
      <c r="AC683">
        <v>-3.1743841026850197E-2</v>
      </c>
      <c r="AD683">
        <v>1.6334144505903549</v>
      </c>
      <c r="AE683">
        <v>0.46603664614040119</v>
      </c>
      <c r="AF683">
        <v>1.606440117531587</v>
      </c>
      <c r="AG683">
        <v>1.647990265379641</v>
      </c>
      <c r="AH683">
        <v>1.424574380426016</v>
      </c>
      <c r="AI683">
        <v>0.61953780868948261</v>
      </c>
      <c r="AJ683">
        <v>-0.98107556445228172</v>
      </c>
      <c r="AK683">
        <v>0.6149563711114755</v>
      </c>
      <c r="AL683">
        <v>1.669104128549191</v>
      </c>
      <c r="AM683">
        <v>2.169566296450419</v>
      </c>
      <c r="AN683">
        <v>1.419385865381023</v>
      </c>
      <c r="AO683">
        <v>2.0278457096668299</v>
      </c>
      <c r="AP683">
        <v>0.40941696720826282</v>
      </c>
      <c r="AQ683">
        <v>1.3552987824031879</v>
      </c>
      <c r="AR683">
        <v>1.818674306554408</v>
      </c>
      <c r="AS683">
        <v>1.0307215996788519</v>
      </c>
      <c r="AT683">
        <v>-5.8329287460992037E-2</v>
      </c>
      <c r="AU683">
        <v>0.23182844193316671</v>
      </c>
      <c r="AV683">
        <v>0</v>
      </c>
      <c r="AW683">
        <v>2</v>
      </c>
      <c r="AX683" s="4" t="s">
        <v>50</v>
      </c>
      <c r="AY683">
        <v>1</v>
      </c>
      <c r="AZ683">
        <v>1</v>
      </c>
      <c r="BA683">
        <v>0</v>
      </c>
      <c r="BB683" s="5">
        <v>0</v>
      </c>
      <c r="BC683" s="7">
        <f t="shared" si="21"/>
        <v>1</v>
      </c>
      <c r="BD683" s="7">
        <f t="shared" si="20"/>
        <v>1</v>
      </c>
    </row>
    <row r="684" spans="1:56" x14ac:dyDescent="0.2">
      <c r="A684" s="1" t="s">
        <v>733</v>
      </c>
      <c r="B684">
        <v>-0.74638159324206277</v>
      </c>
      <c r="C684">
        <v>-0.26037504173064591</v>
      </c>
      <c r="D684">
        <v>0.1073027650175874</v>
      </c>
      <c r="E684">
        <v>-6.3795618457570202E-2</v>
      </c>
      <c r="F684">
        <v>-3.1641703677898182E-2</v>
      </c>
      <c r="G684">
        <v>-0.59727942766892106</v>
      </c>
      <c r="H684">
        <v>-1.5329264984831991E-2</v>
      </c>
      <c r="I684">
        <v>0.62034375779757811</v>
      </c>
      <c r="J684">
        <v>0.67035989887775471</v>
      </c>
      <c r="K684">
        <v>-3.114188713307179E-2</v>
      </c>
      <c r="L684">
        <v>-6.0351940022751953E-2</v>
      </c>
      <c r="M684">
        <v>-0.56093680134201074</v>
      </c>
      <c r="N684">
        <v>1.3257627080773791</v>
      </c>
      <c r="O684">
        <v>-4.6881057956321137E-2</v>
      </c>
      <c r="P684">
        <v>0.78048758998428525</v>
      </c>
      <c r="Q684">
        <v>-0.88696465743462016</v>
      </c>
      <c r="R684">
        <v>0.31093759977620228</v>
      </c>
      <c r="S684">
        <v>-1.6271297821655351</v>
      </c>
      <c r="T684">
        <v>-0.34380746062022938</v>
      </c>
      <c r="U684">
        <v>-8.8326573642557249E-2</v>
      </c>
      <c r="V684">
        <v>-9.401480219041336E-2</v>
      </c>
      <c r="W684">
        <v>-1.492840665480385</v>
      </c>
      <c r="X684">
        <v>-0.64299949990099348</v>
      </c>
      <c r="Y684">
        <v>0.78048758998428525</v>
      </c>
      <c r="Z684">
        <v>-1.358894855748549</v>
      </c>
      <c r="AA684">
        <v>-0.1015874138515077</v>
      </c>
      <c r="AB684">
        <v>-1.11056551089594</v>
      </c>
      <c r="AC684">
        <v>-3.1743841026850197E-2</v>
      </c>
      <c r="AD684">
        <v>-0.57361665245453752</v>
      </c>
      <c r="AE684">
        <v>-0.64487494685356272</v>
      </c>
      <c r="AF684">
        <v>0.84392337158256692</v>
      </c>
      <c r="AG684">
        <v>-0.24743821634374599</v>
      </c>
      <c r="AH684">
        <v>-1.3368076071844139</v>
      </c>
      <c r="AI684">
        <v>-1.1801001249172789</v>
      </c>
      <c r="AJ684">
        <v>-1.517058949340822</v>
      </c>
      <c r="AK684">
        <v>-1.4600959620315921</v>
      </c>
      <c r="AL684">
        <v>-1.1503085397633599</v>
      </c>
      <c r="AM684">
        <v>-0.57968664694769789</v>
      </c>
      <c r="AN684">
        <v>-1.5227286077643389</v>
      </c>
      <c r="AO684">
        <v>-0.91686250543258163</v>
      </c>
      <c r="AP684">
        <v>-0.31520908053219182</v>
      </c>
      <c r="AQ684">
        <v>3.5120704849041659E-2</v>
      </c>
      <c r="AR684">
        <v>-1.2458925331327599</v>
      </c>
      <c r="AS684">
        <v>0.44185467468004641</v>
      </c>
      <c r="AT684">
        <v>-6.8263990671999078E-2</v>
      </c>
      <c r="AU684">
        <v>-0.2048699491610485</v>
      </c>
      <c r="AV684">
        <v>0</v>
      </c>
      <c r="AW684">
        <v>2</v>
      </c>
      <c r="AX684" s="4" t="s">
        <v>50</v>
      </c>
      <c r="AY684">
        <v>1</v>
      </c>
      <c r="AZ684">
        <v>2</v>
      </c>
      <c r="BA684">
        <v>1</v>
      </c>
      <c r="BB684" s="5">
        <v>0</v>
      </c>
      <c r="BC684" s="7">
        <f t="shared" si="21"/>
        <v>1</v>
      </c>
      <c r="BD684" s="7">
        <f t="shared" si="20"/>
        <v>1</v>
      </c>
    </row>
    <row r="685" spans="1:56" x14ac:dyDescent="0.2">
      <c r="A685" s="1" t="s">
        <v>734</v>
      </c>
      <c r="B685">
        <v>-0.62429443897514503</v>
      </c>
      <c r="C685">
        <v>-0.26191520511331562</v>
      </c>
      <c r="D685">
        <v>7.994180955612859E-2</v>
      </c>
      <c r="E685">
        <v>0.13475099957468581</v>
      </c>
      <c r="F685">
        <v>0.1107366039726824</v>
      </c>
      <c r="G685">
        <v>-0.59160858225817248</v>
      </c>
      <c r="H685">
        <v>-1.216832515221669E-2</v>
      </c>
      <c r="I685">
        <v>0.66339291854442173</v>
      </c>
      <c r="J685">
        <v>0.7325477245035602</v>
      </c>
      <c r="K685">
        <v>-2.8606284865906089E-2</v>
      </c>
      <c r="L685">
        <v>-6.0376558695038621E-2</v>
      </c>
      <c r="M685">
        <v>-0.36901008389229728</v>
      </c>
      <c r="N685">
        <v>-0.76857812620948007</v>
      </c>
      <c r="O685">
        <v>-4.6881057956321137E-2</v>
      </c>
      <c r="P685">
        <v>0.39223198369077378</v>
      </c>
      <c r="Q685">
        <v>-0.40888527831561261</v>
      </c>
      <c r="R685">
        <v>-2.207691810927646</v>
      </c>
      <c r="S685">
        <v>-1.1575613823899229</v>
      </c>
      <c r="T685">
        <v>-0.16661690918790131</v>
      </c>
      <c r="U685">
        <v>-8.8238340394418829E-2</v>
      </c>
      <c r="V685">
        <v>-3.2500762631238717E-2</v>
      </c>
      <c r="W685">
        <v>-0.86946087929180416</v>
      </c>
      <c r="X685">
        <v>-0.45696412802659708</v>
      </c>
      <c r="Y685">
        <v>0.39223198369077378</v>
      </c>
      <c r="Z685">
        <v>-0.88092813959068295</v>
      </c>
      <c r="AA685">
        <v>-0.1670580784466601</v>
      </c>
      <c r="AB685">
        <v>-1.170912598328681</v>
      </c>
      <c r="AC685">
        <v>-3.1743841026850197E-2</v>
      </c>
      <c r="AD685">
        <v>-0.93519873783432783</v>
      </c>
      <c r="AE685">
        <v>1.221894912630376</v>
      </c>
      <c r="AF685">
        <v>-0.5778711965144302</v>
      </c>
      <c r="AG685">
        <v>-2.1815706628390861</v>
      </c>
      <c r="AH685">
        <v>-1.707154497357394</v>
      </c>
      <c r="AI685">
        <v>-0.46798747582547762</v>
      </c>
      <c r="AJ685">
        <v>-0.93967800111824618</v>
      </c>
      <c r="AK685">
        <v>-1.2576519649014271</v>
      </c>
      <c r="AL685">
        <v>-2.3547396433848031</v>
      </c>
      <c r="AM685">
        <v>-1.0732028707386809</v>
      </c>
      <c r="AN685">
        <v>-0.39271280808202641</v>
      </c>
      <c r="AO685">
        <v>-2.0990049341027111</v>
      </c>
      <c r="AP685">
        <v>-0.24582520905942329</v>
      </c>
      <c r="AQ685">
        <v>-1.3180776495719451</v>
      </c>
      <c r="AR685">
        <v>-1.1142994175050309</v>
      </c>
      <c r="AS685">
        <v>1.5918435491606251</v>
      </c>
      <c r="AT685">
        <v>-6.8264556977825658E-2</v>
      </c>
      <c r="AU685">
        <v>-8.1965339753918509E-2</v>
      </c>
      <c r="AV685">
        <v>0</v>
      </c>
      <c r="AW685">
        <v>2</v>
      </c>
      <c r="AX685" s="4" t="s">
        <v>50</v>
      </c>
      <c r="AY685">
        <v>2</v>
      </c>
      <c r="AZ685">
        <v>4</v>
      </c>
      <c r="BA685">
        <v>0</v>
      </c>
      <c r="BB685" s="5">
        <v>0</v>
      </c>
      <c r="BC685" s="7">
        <f t="shared" si="21"/>
        <v>1</v>
      </c>
      <c r="BD685" s="7">
        <f t="shared" si="20"/>
        <v>2</v>
      </c>
    </row>
    <row r="686" spans="1:56" x14ac:dyDescent="0.2">
      <c r="A686" s="1" t="s">
        <v>735</v>
      </c>
      <c r="B686">
        <v>-0.14282012989567031</v>
      </c>
      <c r="C686">
        <v>-0.10703907464481351</v>
      </c>
      <c r="D686">
        <v>-0.11283172361631839</v>
      </c>
      <c r="E686">
        <v>-0.1298950794220021</v>
      </c>
      <c r="F686">
        <v>-0.19190805588816581</v>
      </c>
      <c r="G686">
        <v>-0.58593967221445731</v>
      </c>
      <c r="H686">
        <v>-9.0190150017539668E-3</v>
      </c>
      <c r="I686">
        <v>0.70607795133795848</v>
      </c>
      <c r="J686">
        <v>0.79434193836429412</v>
      </c>
      <c r="K686">
        <v>-2.607526875477428E-2</v>
      </c>
      <c r="L686">
        <v>-0.7618170696665949</v>
      </c>
      <c r="M686">
        <v>-0.13540776394350101</v>
      </c>
      <c r="N686">
        <v>-1.282804590752866</v>
      </c>
      <c r="O686">
        <v>-0.1232360825228928</v>
      </c>
      <c r="P686">
        <v>8.97808616129563E-2</v>
      </c>
      <c r="Q686">
        <v>-0.71428267639136789</v>
      </c>
      <c r="R686">
        <v>0.38494957109007938</v>
      </c>
      <c r="S686">
        <v>-0.1517860703637616</v>
      </c>
      <c r="T686">
        <v>-0.72017483275527627</v>
      </c>
      <c r="U686">
        <v>-8.4742490135780557E-2</v>
      </c>
      <c r="V686">
        <v>4.1356226435217178E-2</v>
      </c>
      <c r="W686">
        <v>-0.77041807299899412</v>
      </c>
      <c r="X686">
        <v>-0.65109902340504444</v>
      </c>
      <c r="Y686">
        <v>8.97808616129563E-2</v>
      </c>
      <c r="Z686">
        <v>-0.73073980707483177</v>
      </c>
      <c r="AA686">
        <v>-0.11940353886134519</v>
      </c>
      <c r="AB686">
        <v>-3.5207815220424508E-2</v>
      </c>
      <c r="AC686">
        <v>-3.1743841026850197E-2</v>
      </c>
      <c r="AD686">
        <v>0.25448395416166802</v>
      </c>
      <c r="AE686">
        <v>1.811985013615278</v>
      </c>
      <c r="AF686">
        <v>-0.17473818411657779</v>
      </c>
      <c r="AG686">
        <v>-1.157957166509755</v>
      </c>
      <c r="AH686">
        <v>-0.54851447043281565</v>
      </c>
      <c r="AI686">
        <v>-0.37979916042493228</v>
      </c>
      <c r="AJ686">
        <v>-0.66685944687373244</v>
      </c>
      <c r="AK686">
        <v>-0.64871678317912707</v>
      </c>
      <c r="AL686">
        <v>-2.1806223344472229</v>
      </c>
      <c r="AM686">
        <v>-0.53563743513467665</v>
      </c>
      <c r="AN686">
        <v>1.331235927249513E-2</v>
      </c>
      <c r="AO686">
        <v>-0.8778771592105894</v>
      </c>
      <c r="AP686">
        <v>-9.26368345710816E-2</v>
      </c>
      <c r="AQ686">
        <v>-0.2215539305295732</v>
      </c>
      <c r="AR686">
        <v>-1.55690145133404</v>
      </c>
      <c r="AS686">
        <v>2.0179202353561898</v>
      </c>
      <c r="AT686">
        <v>-6.3296639066495561E-2</v>
      </c>
      <c r="AU686">
        <v>-1.201809646554604E-2</v>
      </c>
      <c r="AV686">
        <v>0</v>
      </c>
      <c r="AW686">
        <v>0</v>
      </c>
      <c r="AX686" s="4" t="s">
        <v>57</v>
      </c>
      <c r="AY686">
        <v>4</v>
      </c>
      <c r="AZ686">
        <v>3</v>
      </c>
      <c r="BA686">
        <v>1</v>
      </c>
      <c r="BB686" s="5">
        <v>0</v>
      </c>
      <c r="BC686" s="7">
        <f t="shared" si="21"/>
        <v>3</v>
      </c>
      <c r="BD686" s="7">
        <f t="shared" si="20"/>
        <v>4</v>
      </c>
    </row>
    <row r="687" spans="1:56" x14ac:dyDescent="0.2">
      <c r="A687" s="1" t="s">
        <v>736</v>
      </c>
      <c r="B687">
        <v>-1.187298516780777</v>
      </c>
      <c r="C687">
        <v>0.22441398167398391</v>
      </c>
      <c r="D687">
        <v>3.1587444522818531E-2</v>
      </c>
      <c r="E687">
        <v>2.303842506861704E-3</v>
      </c>
      <c r="F687">
        <v>-3.1702207685969833E-2</v>
      </c>
      <c r="G687">
        <v>-0.58027281710272016</v>
      </c>
      <c r="H687">
        <v>-5.8814081851174963E-3</v>
      </c>
      <c r="I687">
        <v>0.74838476748253935</v>
      </c>
      <c r="J687">
        <v>0.85572791230454581</v>
      </c>
      <c r="K687">
        <v>-2.3548966381177611E-2</v>
      </c>
      <c r="L687">
        <v>0.47678779407223493</v>
      </c>
      <c r="M687">
        <v>-0.73819853919119804</v>
      </c>
      <c r="N687">
        <v>-0.56088746871844375</v>
      </c>
      <c r="O687">
        <v>-5.0520822840584817E-2</v>
      </c>
      <c r="P687">
        <v>0.49216279856523321</v>
      </c>
      <c r="Q687">
        <v>-1.569092543867618</v>
      </c>
      <c r="R687">
        <v>-0.70502282320519483</v>
      </c>
      <c r="S687">
        <v>-0.84187116826394193</v>
      </c>
      <c r="T687">
        <v>-0.20822252598050381</v>
      </c>
      <c r="U687">
        <v>-8.4742855855798369E-2</v>
      </c>
      <c r="V687">
        <v>-0.10220335888107041</v>
      </c>
      <c r="W687">
        <v>-0.66432659595020305</v>
      </c>
      <c r="X687">
        <v>-0.61819459186876824</v>
      </c>
      <c r="Y687">
        <v>0.49216279856523321</v>
      </c>
      <c r="Z687">
        <v>-0.65783266591858636</v>
      </c>
      <c r="AA687">
        <v>-0.15862176105658829</v>
      </c>
      <c r="AB687">
        <v>-0.54295417355524711</v>
      </c>
      <c r="AC687">
        <v>-3.1743841026850197E-2</v>
      </c>
      <c r="AD687">
        <v>-1.6416774644643539</v>
      </c>
      <c r="AE687">
        <v>0.9771715761637112</v>
      </c>
      <c r="AF687">
        <v>-0.44003461861427212</v>
      </c>
      <c r="AG687">
        <v>-2.2285755862548999</v>
      </c>
      <c r="AH687">
        <v>-1.3147596386393929</v>
      </c>
      <c r="AI687">
        <v>-0.89807889398771068</v>
      </c>
      <c r="AJ687">
        <v>-0.5464808659581194</v>
      </c>
      <c r="AK687">
        <v>-1.034002429608702</v>
      </c>
      <c r="AL687">
        <v>-1.1113283355602801</v>
      </c>
      <c r="AM687">
        <v>-2.2229229129876562</v>
      </c>
      <c r="AN687">
        <v>-1.752648235532615</v>
      </c>
      <c r="AO687">
        <v>-2.0855525871611729</v>
      </c>
      <c r="AP687">
        <v>-0.27780594503484601</v>
      </c>
      <c r="AQ687">
        <v>-0.95457403479421155</v>
      </c>
      <c r="AR687">
        <v>-1.5633019248503051</v>
      </c>
      <c r="AS687">
        <v>3.4327598408678411E-2</v>
      </c>
      <c r="AT687">
        <v>-6.8265123412805287E-2</v>
      </c>
      <c r="AU687">
        <v>-0.27310398808322101</v>
      </c>
      <c r="AV687">
        <v>0</v>
      </c>
      <c r="AW687">
        <v>0</v>
      </c>
      <c r="AX687" s="4" t="s">
        <v>57</v>
      </c>
      <c r="AY687">
        <v>4</v>
      </c>
      <c r="AZ687">
        <v>2</v>
      </c>
      <c r="BA687">
        <v>1</v>
      </c>
      <c r="BB687" s="5">
        <v>0</v>
      </c>
      <c r="BC687" s="7">
        <f t="shared" si="21"/>
        <v>4</v>
      </c>
      <c r="BD687" s="7">
        <f t="shared" si="20"/>
        <v>4</v>
      </c>
    </row>
    <row r="688" spans="1:56" x14ac:dyDescent="0.2">
      <c r="A688" s="1" t="s">
        <v>737</v>
      </c>
      <c r="B688">
        <v>-1.410981339048579</v>
      </c>
      <c r="C688">
        <v>0.39300714721907942</v>
      </c>
      <c r="D688">
        <v>0.24947379577101669</v>
      </c>
      <c r="E688">
        <v>0.26546873976380297</v>
      </c>
      <c r="F688">
        <v>5.7169764311594193E-2</v>
      </c>
      <c r="G688">
        <v>-0.34096472637991682</v>
      </c>
      <c r="H688">
        <v>0.71383169444800321</v>
      </c>
      <c r="I688">
        <v>3.0389488265110778</v>
      </c>
      <c r="J688">
        <v>4.3845431568753863</v>
      </c>
      <c r="K688">
        <v>0.1745517113612228</v>
      </c>
      <c r="L688">
        <v>1.0814027368949179</v>
      </c>
      <c r="M688">
        <v>-0.14094229019857801</v>
      </c>
      <c r="N688">
        <v>-1.1804991074921249</v>
      </c>
      <c r="O688">
        <v>-4.6881057956321137E-2</v>
      </c>
      <c r="P688">
        <v>5.9327171923474843E-2</v>
      </c>
      <c r="Q688">
        <v>-0.22933899480695169</v>
      </c>
      <c r="R688">
        <v>-1.412965041876632</v>
      </c>
      <c r="S688">
        <v>-0.50550383124011011</v>
      </c>
      <c r="T688">
        <v>-8.0219133653741767E-2</v>
      </c>
      <c r="U688">
        <v>-0.11758306036536199</v>
      </c>
      <c r="V688">
        <v>-0.15158180893164461</v>
      </c>
      <c r="W688">
        <v>-0.44401581415532548</v>
      </c>
      <c r="X688">
        <v>-1.6518215146958719</v>
      </c>
      <c r="Y688">
        <v>5.9327171923474843E-2</v>
      </c>
      <c r="Z688">
        <v>-0.30128838820008091</v>
      </c>
      <c r="AA688">
        <v>-0.11112811205576539</v>
      </c>
      <c r="AB688">
        <v>-0.1183389958616428</v>
      </c>
      <c r="AC688">
        <v>-3.1743841026850197E-2</v>
      </c>
      <c r="AD688">
        <v>-0.8556042593516261</v>
      </c>
      <c r="AE688">
        <v>-0.74378493891157749</v>
      </c>
      <c r="AF688">
        <v>-0.18549723672115059</v>
      </c>
      <c r="AG688">
        <v>-1.534285639253135</v>
      </c>
      <c r="AH688">
        <v>-1.0291129481061241</v>
      </c>
      <c r="AI688">
        <v>-0.90868130102972988</v>
      </c>
      <c r="AJ688">
        <v>-0.26811799498849859</v>
      </c>
      <c r="AK688">
        <v>-0.55682532029737897</v>
      </c>
      <c r="AL688">
        <v>-0.54244972880825171</v>
      </c>
      <c r="AM688">
        <v>-1.55153954074621</v>
      </c>
      <c r="AN688">
        <v>-1.930929101994435</v>
      </c>
      <c r="AO688">
        <v>-1.9092024613452909</v>
      </c>
      <c r="AP688">
        <v>-3.9978531795700628E-2</v>
      </c>
      <c r="AQ688">
        <v>-1.6899448058468409</v>
      </c>
      <c r="AR688">
        <v>-1.06704274802162</v>
      </c>
      <c r="AS688">
        <v>-2.9180493024255738</v>
      </c>
      <c r="AT688">
        <v>-6.3296639066495561E-2</v>
      </c>
      <c r="AU688">
        <v>-0.28624911782841439</v>
      </c>
      <c r="AV688">
        <v>0</v>
      </c>
      <c r="AW688">
        <v>0</v>
      </c>
      <c r="AX688" s="4" t="s">
        <v>57</v>
      </c>
      <c r="AY688">
        <v>4</v>
      </c>
      <c r="AZ688">
        <v>4</v>
      </c>
      <c r="BA688">
        <v>0</v>
      </c>
      <c r="BB688" s="5">
        <v>1</v>
      </c>
      <c r="BC688" s="7">
        <f t="shared" si="21"/>
        <v>8</v>
      </c>
      <c r="BD688" s="7">
        <f t="shared" si="20"/>
        <v>8</v>
      </c>
    </row>
    <row r="689" spans="1:56" x14ac:dyDescent="0.2">
      <c r="A689" s="1" t="s">
        <v>738</v>
      </c>
      <c r="B689">
        <v>-0.27888753539289818</v>
      </c>
      <c r="C689">
        <v>0.38999969169179921</v>
      </c>
      <c r="D689">
        <v>-0.19221106681220809</v>
      </c>
      <c r="E689">
        <v>-0.19525559072656631</v>
      </c>
      <c r="F689">
        <v>-0.29877052956825928</v>
      </c>
      <c r="G689">
        <v>-0.55762833211619356</v>
      </c>
      <c r="H689">
        <v>6.5505547727868424E-3</v>
      </c>
      <c r="I689">
        <v>0.91356463083647133</v>
      </c>
      <c r="J689">
        <v>1.096909365070013</v>
      </c>
      <c r="K689">
        <v>-1.3493416734268109E-2</v>
      </c>
      <c r="L689">
        <v>1.070584564646909</v>
      </c>
      <c r="M689">
        <v>-9.6498062483740668E-2</v>
      </c>
      <c r="N689">
        <v>-1.1671720831472641</v>
      </c>
      <c r="O689">
        <v>-4.6881057956321137E-2</v>
      </c>
      <c r="P689">
        <v>-0.68107574123798498</v>
      </c>
      <c r="Q689">
        <v>-1.563338262464369</v>
      </c>
      <c r="R689">
        <v>-6.2184284005192492E-2</v>
      </c>
      <c r="S689">
        <v>-7.5847972226875129E-2</v>
      </c>
      <c r="T689">
        <v>-8.3337358626769872E-2</v>
      </c>
      <c r="U689">
        <v>-8.1066258799922977E-2</v>
      </c>
      <c r="V689">
        <v>9.2458967727339122E-2</v>
      </c>
      <c r="W689">
        <v>-0.41124649045550499</v>
      </c>
      <c r="X689">
        <v>0.38750741987387438</v>
      </c>
      <c r="Y689">
        <v>-0.68107574123798498</v>
      </c>
      <c r="Z689">
        <v>-1.1556986262199711</v>
      </c>
      <c r="AA689">
        <v>-0.1540437163285435</v>
      </c>
      <c r="AB689">
        <v>-0.2583817568601246</v>
      </c>
      <c r="AC689">
        <v>-3.1743841026850197E-2</v>
      </c>
      <c r="AD689">
        <v>-1.507774576827964</v>
      </c>
      <c r="AE689">
        <v>-1.555548931656173</v>
      </c>
      <c r="AF689">
        <v>-0.20826101429538921</v>
      </c>
      <c r="AG689">
        <v>-1.069967082972886</v>
      </c>
      <c r="AH689">
        <v>-0.95089796638242596</v>
      </c>
      <c r="AI689">
        <v>-0.15716941312374</v>
      </c>
      <c r="AJ689">
        <v>-0.52108726264355343</v>
      </c>
      <c r="AK689">
        <v>-0.66963448031379547</v>
      </c>
      <c r="AL689">
        <v>-1.7571689497651599</v>
      </c>
      <c r="AM689">
        <v>-1.221862540547187</v>
      </c>
      <c r="AN689">
        <v>-0.49211009135866951</v>
      </c>
      <c r="AO689">
        <v>5.5126838495798882E-3</v>
      </c>
      <c r="AP689">
        <v>-0.78251393187306684</v>
      </c>
      <c r="AQ689">
        <v>0.97369016867114333</v>
      </c>
      <c r="AR689">
        <v>-1.5201496436191659</v>
      </c>
      <c r="AS689">
        <v>-0.47957799801115941</v>
      </c>
      <c r="AT689">
        <v>-6.8265689976976698E-2</v>
      </c>
      <c r="AU689">
        <v>-8.113790790824732E-2</v>
      </c>
      <c r="AV689">
        <v>0</v>
      </c>
      <c r="AW689">
        <v>0</v>
      </c>
      <c r="AX689" s="4" t="s">
        <v>57</v>
      </c>
      <c r="AY689">
        <v>4</v>
      </c>
      <c r="AZ689">
        <v>4</v>
      </c>
      <c r="BA689">
        <v>0</v>
      </c>
      <c r="BB689" s="5">
        <v>1</v>
      </c>
      <c r="BC689" s="7">
        <f t="shared" si="21"/>
        <v>8</v>
      </c>
      <c r="BD689" s="7">
        <f t="shared" si="20"/>
        <v>8</v>
      </c>
    </row>
    <row r="690" spans="1:56" x14ac:dyDescent="0.2">
      <c r="A690" s="1" t="s">
        <v>739</v>
      </c>
      <c r="B690">
        <v>-2.182692372405918</v>
      </c>
      <c r="C690">
        <v>0.38703923127181339</v>
      </c>
      <c r="D690">
        <v>1.587362525323557</v>
      </c>
      <c r="E690">
        <v>1.9751937657674131E-3</v>
      </c>
      <c r="F690">
        <v>9.3011746211228055E-2</v>
      </c>
      <c r="G690">
        <v>-0.2730925030652544</v>
      </c>
      <c r="H690">
        <v>0.75083967509463212</v>
      </c>
      <c r="I690">
        <v>3.524136595215527</v>
      </c>
      <c r="J690">
        <v>5.0969287570053989</v>
      </c>
      <c r="K690">
        <v>0.2045927094774625</v>
      </c>
      <c r="L690">
        <v>1.0599790177954691</v>
      </c>
      <c r="M690">
        <v>-9.6498062483740668E-2</v>
      </c>
      <c r="N690">
        <v>2.1447982037364919</v>
      </c>
      <c r="O690">
        <v>-4.6881057956321137E-2</v>
      </c>
      <c r="P690">
        <v>-1.090887779877741</v>
      </c>
      <c r="Q690">
        <v>-0.1026738160086956</v>
      </c>
      <c r="R690">
        <v>-2.034550127382901</v>
      </c>
      <c r="S690">
        <v>-0.30539290299133182</v>
      </c>
      <c r="T690">
        <v>-8.9228576675883492E-2</v>
      </c>
      <c r="U690">
        <v>-8.1066258799922977E-2</v>
      </c>
      <c r="V690">
        <v>-0.36201297516689768</v>
      </c>
      <c r="W690">
        <v>-1.196882900714288</v>
      </c>
      <c r="X690">
        <v>-1.1842798339623131</v>
      </c>
      <c r="Y690">
        <v>-1.090887779877741</v>
      </c>
      <c r="Z690">
        <v>-1.152543828546853</v>
      </c>
      <c r="AA690">
        <v>-0.18866930138028759</v>
      </c>
      <c r="AB690">
        <v>-0.34595104636647522</v>
      </c>
      <c r="AC690">
        <v>-3.1743841026850197E-2</v>
      </c>
      <c r="AD690">
        <v>-1.7134677604364461</v>
      </c>
      <c r="AE690">
        <v>-1.5015317177834919</v>
      </c>
      <c r="AF690">
        <v>-1.0469664187401779</v>
      </c>
      <c r="AG690">
        <v>-3.3355514524073389</v>
      </c>
      <c r="AH690">
        <v>-2.649808093728689</v>
      </c>
      <c r="AI690">
        <v>-0.223006230081669</v>
      </c>
      <c r="AJ690">
        <v>-0.65807638806317326</v>
      </c>
      <c r="AK690">
        <v>-0.97085101383587491</v>
      </c>
      <c r="AL690">
        <v>-1.4561557019366691</v>
      </c>
      <c r="AM690">
        <v>-2.106749526575737</v>
      </c>
      <c r="AN690">
        <v>-3.507984468446963</v>
      </c>
      <c r="AO690">
        <v>-2.2058934272986068</v>
      </c>
      <c r="AP690">
        <v>-1.305296588146392</v>
      </c>
      <c r="AQ690">
        <v>-1.715360473275034</v>
      </c>
      <c r="AR690">
        <v>-2.4880458331182629</v>
      </c>
      <c r="AS690">
        <v>-3.93757682820707</v>
      </c>
      <c r="AT690">
        <v>-6.8266256670339864E-2</v>
      </c>
      <c r="AU690">
        <v>-0.49527275462567388</v>
      </c>
      <c r="AV690">
        <v>0</v>
      </c>
      <c r="AW690">
        <v>0</v>
      </c>
      <c r="AX690" s="4" t="s">
        <v>57</v>
      </c>
      <c r="AY690">
        <v>4</v>
      </c>
      <c r="AZ690">
        <v>4</v>
      </c>
      <c r="BA690">
        <v>0</v>
      </c>
      <c r="BB690" s="5">
        <v>1</v>
      </c>
      <c r="BC690" s="7">
        <f t="shared" si="21"/>
        <v>8</v>
      </c>
      <c r="BD690" s="7">
        <f t="shared" si="20"/>
        <v>8</v>
      </c>
    </row>
    <row r="691" spans="1:56" x14ac:dyDescent="0.2">
      <c r="A691" s="1" t="s">
        <v>740</v>
      </c>
      <c r="B691">
        <v>-0.13014624460240939</v>
      </c>
      <c r="C691">
        <v>6.8553499364053097E-2</v>
      </c>
      <c r="D691">
        <v>0.91640068279335651</v>
      </c>
      <c r="E691">
        <v>6.750125194149692E-2</v>
      </c>
      <c r="F691">
        <v>5.7043435701222507E-2</v>
      </c>
      <c r="G691">
        <v>-0.22227803801364929</v>
      </c>
      <c r="H691">
        <v>0.77821255682839618</v>
      </c>
      <c r="I691">
        <v>3.8735661220091959</v>
      </c>
      <c r="J691">
        <v>5.6155991807317562</v>
      </c>
      <c r="K691">
        <v>0.22694891198825601</v>
      </c>
      <c r="L691">
        <v>0.60666612971877432</v>
      </c>
      <c r="M691">
        <v>-9.6498062483740668E-2</v>
      </c>
      <c r="N691">
        <v>0.22935159213136691</v>
      </c>
      <c r="O691">
        <v>-5.0521169831857532E-2</v>
      </c>
      <c r="P691">
        <v>-0.65642894387682382</v>
      </c>
      <c r="Q691">
        <v>-0.1945193971585569</v>
      </c>
      <c r="R691">
        <v>1.465949536506554</v>
      </c>
      <c r="S691">
        <v>-7.5847972226875129E-2</v>
      </c>
      <c r="T691">
        <v>-8.8883794103733593E-2</v>
      </c>
      <c r="U691">
        <v>-8.1066258799922977E-2</v>
      </c>
      <c r="V691">
        <v>4.0728101249666356E-3</v>
      </c>
      <c r="W691">
        <v>-0.40660754248306119</v>
      </c>
      <c r="X691">
        <v>-0.28784683168943548</v>
      </c>
      <c r="Y691">
        <v>-0.65642894387682382</v>
      </c>
      <c r="Z691">
        <v>-0.50094867781614461</v>
      </c>
      <c r="AA691">
        <v>-0.16051486034167889</v>
      </c>
      <c r="AB691">
        <v>-0.16905530434461671</v>
      </c>
      <c r="AC691">
        <v>-3.1743841026850197E-2</v>
      </c>
      <c r="AD691">
        <v>-1.209671226993881</v>
      </c>
      <c r="AE691">
        <v>-1.155653555898416</v>
      </c>
      <c r="AF691">
        <v>-0.12805292846912461</v>
      </c>
      <c r="AG691">
        <v>7.3408709151870297E-2</v>
      </c>
      <c r="AH691">
        <v>0.2478114354608294</v>
      </c>
      <c r="AI691">
        <v>-0.17012095382655201</v>
      </c>
      <c r="AJ691">
        <v>-0.22454078480406681</v>
      </c>
      <c r="AK691">
        <v>-0.9889147585025837</v>
      </c>
      <c r="AL691">
        <v>-0.9602141255614286</v>
      </c>
      <c r="AM691">
        <v>4.7582781923790167E-2</v>
      </c>
      <c r="AN691">
        <v>0.46578666550956049</v>
      </c>
      <c r="AO691">
        <v>-0.18373106161186131</v>
      </c>
      <c r="AP691">
        <v>-0.11619533913306709</v>
      </c>
      <c r="AQ691">
        <v>0.21287554227839869</v>
      </c>
      <c r="AR691">
        <v>-0.4778860906567538</v>
      </c>
      <c r="AS691">
        <v>-0.30097754701959939</v>
      </c>
      <c r="AT691">
        <v>-6.8266823492972195E-2</v>
      </c>
      <c r="AU691">
        <v>5.9480529017473749E-2</v>
      </c>
      <c r="AV691">
        <v>0</v>
      </c>
      <c r="AW691">
        <v>0</v>
      </c>
      <c r="AX691" s="4" t="s">
        <v>57</v>
      </c>
      <c r="AY691">
        <v>4</v>
      </c>
      <c r="AZ691">
        <v>3</v>
      </c>
      <c r="BA691">
        <v>1</v>
      </c>
      <c r="BB691" s="5">
        <v>1</v>
      </c>
      <c r="BC691" s="7">
        <f t="shared" si="21"/>
        <v>8</v>
      </c>
      <c r="BD691" s="7">
        <f t="shared" si="20"/>
        <v>8</v>
      </c>
    </row>
    <row r="692" spans="1:56" x14ac:dyDescent="0.2">
      <c r="A692" s="1" t="s">
        <v>741</v>
      </c>
      <c r="B692">
        <v>0.54734904578449628</v>
      </c>
      <c r="C692">
        <v>6.8484953007646496E-2</v>
      </c>
      <c r="D692">
        <v>-6.4675521278327083E-2</v>
      </c>
      <c r="E692">
        <v>-6.3795618457570202E-2</v>
      </c>
      <c r="F692">
        <v>-0.2628985997770163</v>
      </c>
      <c r="G692">
        <v>-0.51810707137204493</v>
      </c>
      <c r="H692">
        <v>2.783998781895386E-2</v>
      </c>
      <c r="I692">
        <v>1.1852537086584269</v>
      </c>
      <c r="J692">
        <v>1.5002153972058441</v>
      </c>
      <c r="K692">
        <v>3.8936255563301611E-3</v>
      </c>
      <c r="L692">
        <v>0.60320419915428425</v>
      </c>
      <c r="M692">
        <v>-9.6498062483740668E-2</v>
      </c>
      <c r="N692">
        <v>1.228555424833655</v>
      </c>
      <c r="O692">
        <v>-4.6881057956321137E-2</v>
      </c>
      <c r="P692">
        <v>0.30894410397868549</v>
      </c>
      <c r="Q692">
        <v>-1.4669909653804909</v>
      </c>
      <c r="R692">
        <v>1.864525196215248</v>
      </c>
      <c r="S692">
        <v>-0.67017444335296605</v>
      </c>
      <c r="T692">
        <v>-0.93418030081102921</v>
      </c>
      <c r="U692">
        <v>-8.4746856762985726E-2</v>
      </c>
      <c r="V692">
        <v>0.13402607095015839</v>
      </c>
      <c r="W692">
        <v>0.20103259327129569</v>
      </c>
      <c r="X692">
        <v>0.50944777087009518</v>
      </c>
      <c r="Y692">
        <v>0.30894410397868549</v>
      </c>
      <c r="Z692">
        <v>-4.6090739442197548E-2</v>
      </c>
      <c r="AA692">
        <v>4.6389984893394777E-2</v>
      </c>
      <c r="AB692">
        <v>-1.0482653634899519</v>
      </c>
      <c r="AC692">
        <v>-3.1743841026850197E-2</v>
      </c>
      <c r="AD692">
        <v>0.717376162608371</v>
      </c>
      <c r="AE692">
        <v>-0.1613006144913946</v>
      </c>
      <c r="AF692">
        <v>-5.9474506792837022E-3</v>
      </c>
      <c r="AG692">
        <v>1.057204743540362</v>
      </c>
      <c r="AH692">
        <v>0.9748075506868048</v>
      </c>
      <c r="AI692">
        <v>-6.8093300000132126E-2</v>
      </c>
      <c r="AJ692">
        <v>-1.438100914947309</v>
      </c>
      <c r="AK692">
        <v>0.18325970846308279</v>
      </c>
      <c r="AL692">
        <v>-1.3483539734040939</v>
      </c>
      <c r="AM692">
        <v>0.97372453785681168</v>
      </c>
      <c r="AN692">
        <v>1.168059368564901</v>
      </c>
      <c r="AO692">
        <v>1.2927250534059971</v>
      </c>
      <c r="AP692">
        <v>-0.13053715547998171</v>
      </c>
      <c r="AQ692">
        <v>0.49054792991014479</v>
      </c>
      <c r="AR692">
        <v>1.399561042741206</v>
      </c>
      <c r="AS692">
        <v>1.1020430658046281</v>
      </c>
      <c r="AT692">
        <v>-5.8326454640018913E-2</v>
      </c>
      <c r="AU692">
        <v>0.17002392201008371</v>
      </c>
      <c r="AV692">
        <v>0</v>
      </c>
      <c r="AW692">
        <v>0</v>
      </c>
      <c r="AX692" s="4" t="s">
        <v>57</v>
      </c>
      <c r="AY692">
        <v>4</v>
      </c>
      <c r="AZ692">
        <v>1</v>
      </c>
      <c r="BA692">
        <v>0</v>
      </c>
      <c r="BB692" s="5">
        <v>0</v>
      </c>
      <c r="BC692" s="7">
        <f t="shared" si="21"/>
        <v>4</v>
      </c>
      <c r="BD692" s="7">
        <f t="shared" si="20"/>
        <v>4</v>
      </c>
    </row>
    <row r="693" spans="1:56" x14ac:dyDescent="0.2">
      <c r="A693" s="1" t="s">
        <v>742</v>
      </c>
      <c r="B693">
        <v>0.78484316318075897</v>
      </c>
      <c r="C693">
        <v>6.8416569984127304E-2</v>
      </c>
      <c r="D693">
        <v>0.80748630266063148</v>
      </c>
      <c r="E693">
        <v>-2.447000414581281E-2</v>
      </c>
      <c r="F693">
        <v>-3.1714283875839168E-2</v>
      </c>
      <c r="G693">
        <v>-0.51247414074567421</v>
      </c>
      <c r="H693">
        <v>3.0831848433387869E-2</v>
      </c>
      <c r="I693">
        <v>1.2221016382973939</v>
      </c>
      <c r="J693">
        <v>1.555697724179008</v>
      </c>
      <c r="K693">
        <v>6.35372992337499E-3</v>
      </c>
      <c r="L693">
        <v>0.5997810078363508</v>
      </c>
      <c r="M693">
        <v>-9.6498062483740668E-2</v>
      </c>
      <c r="N693">
        <v>1.225563280036357</v>
      </c>
      <c r="O693">
        <v>-5.0521516889295029E-2</v>
      </c>
      <c r="P693">
        <v>0.57731341444268935</v>
      </c>
      <c r="Q693">
        <v>0.22735995761850411</v>
      </c>
      <c r="R693">
        <v>-0.39319322913583438</v>
      </c>
      <c r="S693">
        <v>-0.55896686060660838</v>
      </c>
      <c r="T693">
        <v>-0.18282179054473541</v>
      </c>
      <c r="U693">
        <v>-8.1066258799922977E-2</v>
      </c>
      <c r="V693">
        <v>0.16258889303531771</v>
      </c>
      <c r="W693">
        <v>-0.67715358198304065</v>
      </c>
      <c r="X693">
        <v>0.32391333830239127</v>
      </c>
      <c r="Y693">
        <v>0.57731341444268935</v>
      </c>
      <c r="Z693">
        <v>-0.30606489387762509</v>
      </c>
      <c r="AA693">
        <v>0.1727185916041567</v>
      </c>
      <c r="AB693">
        <v>0.80210923971284509</v>
      </c>
      <c r="AC693">
        <v>-3.1743841026850197E-2</v>
      </c>
      <c r="AD693">
        <v>0.46565722801786602</v>
      </c>
      <c r="AE693">
        <v>1.0922134630276981</v>
      </c>
      <c r="AF693">
        <v>-5.2935967208408312E-2</v>
      </c>
      <c r="AG693">
        <v>1.689972736024645</v>
      </c>
      <c r="AH693">
        <v>2.0446833144900132</v>
      </c>
      <c r="AI693">
        <v>-6.0417464459749992E-2</v>
      </c>
      <c r="AJ693">
        <v>0.1057808599124236</v>
      </c>
      <c r="AK693">
        <v>0.70363953538136126</v>
      </c>
      <c r="AL693">
        <v>1.279050278549078</v>
      </c>
      <c r="AM693">
        <v>3.2164204442249411</v>
      </c>
      <c r="AN693">
        <v>1.603762483085641</v>
      </c>
      <c r="AO693">
        <v>1.856003161982887</v>
      </c>
      <c r="AP693">
        <v>-5.3439329527747617E-2</v>
      </c>
      <c r="AQ693">
        <v>1.307490501632057</v>
      </c>
      <c r="AR693">
        <v>1.7959770984527961</v>
      </c>
      <c r="AS693">
        <v>1.898445326143086</v>
      </c>
      <c r="AT693">
        <v>-6.3296639066495561E-2</v>
      </c>
      <c r="AU693">
        <v>0.27692100569627259</v>
      </c>
      <c r="AV693">
        <v>0</v>
      </c>
      <c r="AW693">
        <v>0</v>
      </c>
      <c r="AX693" s="4" t="s">
        <v>57</v>
      </c>
      <c r="AY693">
        <v>4</v>
      </c>
      <c r="AZ693">
        <v>1</v>
      </c>
      <c r="BA693">
        <v>0</v>
      </c>
      <c r="BB693" s="5">
        <v>0</v>
      </c>
      <c r="BC693" s="7">
        <f t="shared" si="21"/>
        <v>4</v>
      </c>
      <c r="BD693" s="7">
        <f t="shared" si="20"/>
        <v>4</v>
      </c>
    </row>
    <row r="694" spans="1:56" x14ac:dyDescent="0.2">
      <c r="A694" s="1" t="s">
        <v>743</v>
      </c>
      <c r="B694">
        <v>-0.3354358597372244</v>
      </c>
      <c r="C694">
        <v>0.57193709752499511</v>
      </c>
      <c r="D694">
        <v>-0.70100059569903039</v>
      </c>
      <c r="E694">
        <v>1.6821916811923031E-3</v>
      </c>
      <c r="F694">
        <v>-8.5130287411422423E-2</v>
      </c>
      <c r="G694">
        <v>-0.50684480323813574</v>
      </c>
      <c r="H694">
        <v>3.3811157987212279E-2</v>
      </c>
      <c r="I694">
        <v>1.258433568615587</v>
      </c>
      <c r="J694">
        <v>1.610616438754173</v>
      </c>
      <c r="K694">
        <v>8.8075436656136295E-3</v>
      </c>
      <c r="L694">
        <v>0.59639590913896845</v>
      </c>
      <c r="M694">
        <v>0.33792510502731271</v>
      </c>
      <c r="N694">
        <v>0.93665254891040384</v>
      </c>
      <c r="O694">
        <v>-4.6881057956321137E-2</v>
      </c>
      <c r="P694">
        <v>-0.69936512115187377</v>
      </c>
      <c r="Q694">
        <v>-1.5641696286810161</v>
      </c>
      <c r="R694">
        <v>1.777848694449242</v>
      </c>
      <c r="S694">
        <v>-0.1138689458501653</v>
      </c>
      <c r="T694">
        <v>-0.46515194533685927</v>
      </c>
      <c r="U694">
        <v>-8.1066258799922977E-2</v>
      </c>
      <c r="V694">
        <v>-7.5613166897632422E-2</v>
      </c>
      <c r="W694">
        <v>-1.553202401400515</v>
      </c>
      <c r="X694">
        <v>-0.55136485218632036</v>
      </c>
      <c r="Y694">
        <v>-0.69936512115187377</v>
      </c>
      <c r="Z694">
        <v>-1.126677399142868</v>
      </c>
      <c r="AA694">
        <v>-0.1587455559059272</v>
      </c>
      <c r="AB694">
        <v>0.36768936962719789</v>
      </c>
      <c r="AC694">
        <v>-3.1743841026850197E-2</v>
      </c>
      <c r="AD694">
        <v>-1.5052821285890989</v>
      </c>
      <c r="AE694">
        <v>-1.143793418899826</v>
      </c>
      <c r="AF694">
        <v>-0.1262700940180462</v>
      </c>
      <c r="AG694">
        <v>-1.056793766952032</v>
      </c>
      <c r="AH694">
        <v>-0.6434760828886037</v>
      </c>
      <c r="AI694">
        <v>-0.16619982533741851</v>
      </c>
      <c r="AJ694">
        <v>-0.73970418483923395</v>
      </c>
      <c r="AK694">
        <v>-1.107751254190841</v>
      </c>
      <c r="AL694">
        <v>-1.781145398490823</v>
      </c>
      <c r="AM694">
        <v>-1.1420486743755429</v>
      </c>
      <c r="AN694">
        <v>-0.50316089642854744</v>
      </c>
      <c r="AO694">
        <v>-0.81976288509245199</v>
      </c>
      <c r="AP694">
        <v>-0.1242974914832975</v>
      </c>
      <c r="AQ694">
        <v>0.45738775861806541</v>
      </c>
      <c r="AR694">
        <v>-0.66887120255520116</v>
      </c>
      <c r="AS694">
        <v>-0.14516971429563941</v>
      </c>
      <c r="AT694">
        <v>-6.3296639066495561E-2</v>
      </c>
      <c r="AU694">
        <v>-8.5279761627196402E-2</v>
      </c>
      <c r="AV694">
        <v>0</v>
      </c>
      <c r="AW694">
        <v>0</v>
      </c>
      <c r="AX694" s="4" t="s">
        <v>57</v>
      </c>
      <c r="AY694">
        <v>4</v>
      </c>
      <c r="AZ694">
        <v>2</v>
      </c>
      <c r="BA694">
        <v>1</v>
      </c>
      <c r="BB694" s="5">
        <v>0</v>
      </c>
      <c r="BC694" s="7">
        <f t="shared" si="21"/>
        <v>4</v>
      </c>
      <c r="BD694" s="7">
        <f t="shared" si="20"/>
        <v>4</v>
      </c>
    </row>
    <row r="695" spans="1:56" x14ac:dyDescent="0.2">
      <c r="A695" s="1" t="s">
        <v>744</v>
      </c>
      <c r="B695">
        <v>0.46391768562773689</v>
      </c>
      <c r="C695">
        <v>1.544393936122296E-2</v>
      </c>
      <c r="D695">
        <v>-0.1749194427423143</v>
      </c>
      <c r="E695">
        <v>-3.7627165094844331E-2</v>
      </c>
      <c r="F695">
        <v>-3.1726351881233052E-2</v>
      </c>
      <c r="G695">
        <v>-0.50121917564442786</v>
      </c>
      <c r="H695">
        <v>3.6777859720939193E-2</v>
      </c>
      <c r="I695">
        <v>1.2942425480376689</v>
      </c>
      <c r="J695">
        <v>1.664962456829904</v>
      </c>
      <c r="K695">
        <v>1.125495240378304E-2</v>
      </c>
      <c r="L695">
        <v>-0.34570286933404382</v>
      </c>
      <c r="M695">
        <v>-7.4051803611812194E-3</v>
      </c>
      <c r="N695">
        <v>-1.2626379298768839</v>
      </c>
      <c r="O695">
        <v>-5.0521864012931253E-2</v>
      </c>
      <c r="P695">
        <v>-0.23870947176166241</v>
      </c>
      <c r="Q695">
        <v>-7.9199291437644995E-2</v>
      </c>
      <c r="R695">
        <v>1.945282589217624</v>
      </c>
      <c r="S695">
        <v>-7.5847972226875129E-2</v>
      </c>
      <c r="T695">
        <v>-0.37455482993075317</v>
      </c>
      <c r="U695">
        <v>-8.4747223352463277E-2</v>
      </c>
      <c r="V695">
        <v>0.19317371525936619</v>
      </c>
      <c r="W695">
        <v>-4.1639732244790228E-2</v>
      </c>
      <c r="X695">
        <v>-0.18885977388553479</v>
      </c>
      <c r="Y695">
        <v>-0.23870947176166241</v>
      </c>
      <c r="Z695">
        <v>-0.87529166340215059</v>
      </c>
      <c r="AA695">
        <v>-4.31495582952547E-2</v>
      </c>
      <c r="AB695">
        <v>-0.40671560365422632</v>
      </c>
      <c r="AC695">
        <v>-3.1743841026850197E-2</v>
      </c>
      <c r="AD695">
        <v>0.35381782002351159</v>
      </c>
      <c r="AE695">
        <v>0.37557189146926467</v>
      </c>
      <c r="AF695">
        <v>-0.1218543683045198</v>
      </c>
      <c r="AG695">
        <v>1.48814274501226</v>
      </c>
      <c r="AH695">
        <v>1.974941579470245</v>
      </c>
      <c r="AI695">
        <v>5.9290146423467298E-2</v>
      </c>
      <c r="AJ695">
        <v>-0.18434235136105059</v>
      </c>
      <c r="AK695">
        <v>-2.365301439066687E-2</v>
      </c>
      <c r="AL695">
        <v>-0.17643342003690449</v>
      </c>
      <c r="AM695">
        <v>0.18113128236328299</v>
      </c>
      <c r="AN695">
        <v>0.86859527872101827</v>
      </c>
      <c r="AO695">
        <v>1.927427004152926</v>
      </c>
      <c r="AP695">
        <v>-0.103532617957663</v>
      </c>
      <c r="AQ695">
        <v>0.884183528421295</v>
      </c>
      <c r="AR695">
        <v>1.9407191862263</v>
      </c>
      <c r="AS695">
        <v>0.61992548866477404</v>
      </c>
      <c r="AT695">
        <v>-3.3487431260274168E-2</v>
      </c>
      <c r="AU695">
        <v>0.1194141420992966</v>
      </c>
      <c r="AV695">
        <v>0</v>
      </c>
      <c r="AW695">
        <v>0</v>
      </c>
      <c r="AX695" s="4" t="s">
        <v>57</v>
      </c>
      <c r="AY695">
        <v>4</v>
      </c>
      <c r="AZ695">
        <v>3</v>
      </c>
      <c r="BA695">
        <v>1</v>
      </c>
      <c r="BB695" s="5">
        <v>0</v>
      </c>
      <c r="BC695" s="7">
        <f t="shared" si="21"/>
        <v>4</v>
      </c>
      <c r="BD695" s="7">
        <f t="shared" si="20"/>
        <v>4</v>
      </c>
    </row>
    <row r="696" spans="1:56" x14ac:dyDescent="0.2">
      <c r="A696" s="1" t="s">
        <v>745</v>
      </c>
      <c r="B696">
        <v>0.22566237920583149</v>
      </c>
      <c r="C696">
        <v>3.5764496342864778E-2</v>
      </c>
      <c r="D696">
        <v>0.27524367943194228</v>
      </c>
      <c r="E696">
        <v>4.0748968026331031E-2</v>
      </c>
      <c r="F696">
        <v>3.8019593198210279E-3</v>
      </c>
      <c r="G696">
        <v>-0.16165143343186</v>
      </c>
      <c r="H696">
        <v>3.9162762887064049</v>
      </c>
      <c r="I696">
        <v>20.25376035124043</v>
      </c>
      <c r="J696">
        <v>26.328039159494139</v>
      </c>
      <c r="K696">
        <v>0.27847339647299701</v>
      </c>
      <c r="L696">
        <v>0.47611126928512432</v>
      </c>
      <c r="M696">
        <v>1.281976926657699</v>
      </c>
      <c r="N696">
        <v>0.1121893478644926</v>
      </c>
      <c r="O696">
        <v>-5.4163711705177031E-2</v>
      </c>
      <c r="P696">
        <v>1.6998148748763899</v>
      </c>
      <c r="Q696">
        <v>1.411249915658674</v>
      </c>
      <c r="R696">
        <v>1.9497869786599009</v>
      </c>
      <c r="S696">
        <v>-7.5847972226875129E-2</v>
      </c>
      <c r="T696">
        <v>-0.33888522883454453</v>
      </c>
      <c r="U696">
        <v>-8.1066258799922977E-2</v>
      </c>
      <c r="V696">
        <v>-1.9906248307600811E-2</v>
      </c>
      <c r="W696">
        <v>-0.76281923175112831</v>
      </c>
      <c r="X696">
        <v>-0.32034930917522741</v>
      </c>
      <c r="Y696">
        <v>1.6998148748763899</v>
      </c>
      <c r="Z696">
        <v>0.39917919537574531</v>
      </c>
      <c r="AA696">
        <v>3.030120334712835E-3</v>
      </c>
      <c r="AB696">
        <v>-6.4191286664062416E-2</v>
      </c>
      <c r="AC696">
        <v>-3.1743841026850197E-2</v>
      </c>
      <c r="AD696">
        <v>0.8419320506216027</v>
      </c>
      <c r="AE696">
        <v>1.544455046340693</v>
      </c>
      <c r="AF696">
        <v>-0.1209711999383945</v>
      </c>
      <c r="AG696">
        <v>1.6066742747712499</v>
      </c>
      <c r="AH696">
        <v>2.6921284981666131</v>
      </c>
      <c r="AI696">
        <v>-0.13395909084403321</v>
      </c>
      <c r="AJ696">
        <v>0.48856699846363538</v>
      </c>
      <c r="AK696">
        <v>2.039449337424033</v>
      </c>
      <c r="AL696">
        <v>-2.0194144292524922E-2</v>
      </c>
      <c r="AM696">
        <v>1.651306740052547</v>
      </c>
      <c r="AN696">
        <v>0.84623553870036528</v>
      </c>
      <c r="AO696">
        <v>1.1398411658486249</v>
      </c>
      <c r="AP696">
        <v>-7.1427205643794511E-2</v>
      </c>
      <c r="AQ696">
        <v>0.8706010576895864</v>
      </c>
      <c r="AR696">
        <v>2.0143027782740779</v>
      </c>
      <c r="AS696">
        <v>0.51156969736463365</v>
      </c>
      <c r="AT696">
        <v>-6.8263424495248151E-2</v>
      </c>
      <c r="AU696">
        <v>0.14606218636584131</v>
      </c>
      <c r="AV696">
        <v>0</v>
      </c>
      <c r="AW696">
        <v>0</v>
      </c>
      <c r="AX696" s="4" t="s">
        <v>57</v>
      </c>
      <c r="AY696">
        <v>4</v>
      </c>
      <c r="AZ696">
        <v>1</v>
      </c>
      <c r="BA696">
        <v>0</v>
      </c>
      <c r="BB696" s="5">
        <v>0</v>
      </c>
      <c r="BC696" s="7">
        <f t="shared" si="21"/>
        <v>4</v>
      </c>
      <c r="BD696" s="7">
        <f t="shared" si="20"/>
        <v>4</v>
      </c>
    </row>
    <row r="697" spans="1:56" x14ac:dyDescent="0.2">
      <c r="A697" s="1" t="s">
        <v>746</v>
      </c>
      <c r="B697">
        <v>-0.19679838053771431</v>
      </c>
      <c r="C697">
        <v>3.5751847992588938E-2</v>
      </c>
      <c r="D697">
        <v>8.4508482781414138E-2</v>
      </c>
      <c r="E697">
        <v>2.7511758162036229E-2</v>
      </c>
      <c r="F697">
        <v>-3.1798588504200552E-2</v>
      </c>
      <c r="G697">
        <v>-0.47773584360209193</v>
      </c>
      <c r="H697">
        <v>-9.0899931062248598E-3</v>
      </c>
      <c r="I697">
        <v>1.0897499207848911</v>
      </c>
      <c r="J697">
        <v>1.46912743045243</v>
      </c>
      <c r="K697">
        <v>2.0978287544730571E-2</v>
      </c>
      <c r="L697">
        <v>0.47396004317821178</v>
      </c>
      <c r="M697">
        <v>6.9366820890890357E-2</v>
      </c>
      <c r="N697">
        <v>-1.466617394319736</v>
      </c>
      <c r="O697">
        <v>-4.6881057956321137E-2</v>
      </c>
      <c r="P697">
        <v>6.4597118776847026E-2</v>
      </c>
      <c r="Q697">
        <v>-1.2046020610088011</v>
      </c>
      <c r="R697">
        <v>1.601450562119344</v>
      </c>
      <c r="S697">
        <v>-2.5600450244635971</v>
      </c>
      <c r="T697">
        <v>-0.85218090325162688</v>
      </c>
      <c r="U697">
        <v>-8.1066258799922977E-2</v>
      </c>
      <c r="V697">
        <v>-0.1406904274660698</v>
      </c>
      <c r="W697">
        <v>-0.91622998439514358</v>
      </c>
      <c r="X697">
        <v>-0.38818437430857361</v>
      </c>
      <c r="Y697">
        <v>6.4597118776847026E-2</v>
      </c>
      <c r="Z697">
        <v>-0.16885738388436961</v>
      </c>
      <c r="AA697">
        <v>-1.6412542631729601E-2</v>
      </c>
      <c r="AB697">
        <v>-0.82866745113803109</v>
      </c>
      <c r="AC697">
        <v>-3.1743841026850197E-2</v>
      </c>
      <c r="AD697">
        <v>0.1554867293232288</v>
      </c>
      <c r="AE697">
        <v>0.48385737272718848</v>
      </c>
      <c r="AF697">
        <v>-0.12362071664911251</v>
      </c>
      <c r="AG697">
        <v>-0.17930750135698989</v>
      </c>
      <c r="AH697">
        <v>1.0274113756426559</v>
      </c>
      <c r="AI697">
        <v>-0.30527209738554251</v>
      </c>
      <c r="AJ697">
        <v>-1.3911896546873861</v>
      </c>
      <c r="AK697">
        <v>0.98871590599429171</v>
      </c>
      <c r="AL697">
        <v>-0.52005281139499371</v>
      </c>
      <c r="AM697">
        <v>-0.19320551615022991</v>
      </c>
      <c r="AN697">
        <v>-0.25166269124087481</v>
      </c>
      <c r="AO697">
        <v>-0.48480141843472502</v>
      </c>
      <c r="AP697">
        <v>-0.1514513402579126</v>
      </c>
      <c r="AQ697">
        <v>1.1326984294495659</v>
      </c>
      <c r="AR697">
        <v>0.53102613897827389</v>
      </c>
      <c r="AS697">
        <v>1.5055445961856631</v>
      </c>
      <c r="AT697">
        <v>-6.8263990671999078E-2</v>
      </c>
      <c r="AU697">
        <v>-3.063041997794785E-2</v>
      </c>
      <c r="AV697">
        <v>0</v>
      </c>
      <c r="AW697">
        <v>0</v>
      </c>
      <c r="AX697" s="4" t="s">
        <v>57</v>
      </c>
      <c r="AY697">
        <v>4</v>
      </c>
      <c r="AZ697">
        <v>2</v>
      </c>
      <c r="BA697">
        <v>1</v>
      </c>
      <c r="BB697" s="5">
        <v>0</v>
      </c>
      <c r="BC697" s="7">
        <f t="shared" si="21"/>
        <v>4</v>
      </c>
      <c r="BD697" s="7">
        <f t="shared" si="20"/>
        <v>4</v>
      </c>
    </row>
    <row r="698" spans="1:56" x14ac:dyDescent="0.2">
      <c r="A698" s="1" t="s">
        <v>747</v>
      </c>
      <c r="B698">
        <v>-0.62715654934499687</v>
      </c>
      <c r="C698">
        <v>3.5739212602656723E-2</v>
      </c>
      <c r="D698">
        <v>1.1216829361462179</v>
      </c>
      <c r="E698">
        <v>0.35161465356168581</v>
      </c>
      <c r="F698">
        <v>0.35714970874615781</v>
      </c>
      <c r="G698">
        <v>-0.47175363231955558</v>
      </c>
      <c r="H698">
        <v>-2.6066457262723108E-2</v>
      </c>
      <c r="I698">
        <v>1.0249806036941571</v>
      </c>
      <c r="J698">
        <v>1.3960933851686519</v>
      </c>
      <c r="K698">
        <v>2.3391993610707838E-2</v>
      </c>
      <c r="L698">
        <v>0.4718278267635001</v>
      </c>
      <c r="M698">
        <v>-0.34205763800199801</v>
      </c>
      <c r="N698">
        <v>-1.275080022688998</v>
      </c>
      <c r="O698">
        <v>-6.1450533851733512E-2</v>
      </c>
      <c r="P698">
        <v>-0.73431064362457232</v>
      </c>
      <c r="Q698">
        <v>-1.5626779867209979</v>
      </c>
      <c r="R698">
        <v>-1.380627142562332</v>
      </c>
      <c r="S698">
        <v>-0.34634251977932751</v>
      </c>
      <c r="T698">
        <v>-0.31835187770557682</v>
      </c>
      <c r="U698">
        <v>-8.1066258799922977E-2</v>
      </c>
      <c r="V698">
        <v>-0.1497453290210895</v>
      </c>
      <c r="W698">
        <v>-1.5290573154956939</v>
      </c>
      <c r="X698">
        <v>-0.71578841071964561</v>
      </c>
      <c r="Y698">
        <v>-0.73431064362457232</v>
      </c>
      <c r="Z698">
        <v>-0.52843083823847159</v>
      </c>
      <c r="AA698">
        <v>-2.6064751463389671E-2</v>
      </c>
      <c r="AB698">
        <v>-0.37977030436842613</v>
      </c>
      <c r="AC698">
        <v>-3.1743841026850197E-2</v>
      </c>
      <c r="AD698">
        <v>-0.70194831689991821</v>
      </c>
      <c r="AE698">
        <v>-0.72632075541057672</v>
      </c>
      <c r="AF698">
        <v>-0.13157011456685361</v>
      </c>
      <c r="AG698">
        <v>-2.0361946711647292</v>
      </c>
      <c r="AH698">
        <v>-0.28371044267591689</v>
      </c>
      <c r="AI698">
        <v>-0.44280878946906121</v>
      </c>
      <c r="AJ698">
        <v>-0.4698304523273143</v>
      </c>
      <c r="AK698">
        <v>-0.77861028340213068</v>
      </c>
      <c r="AL698">
        <v>-2.3186963347847271</v>
      </c>
      <c r="AM698">
        <v>-1.0038085068720231</v>
      </c>
      <c r="AN698">
        <v>-0.31498943592500511</v>
      </c>
      <c r="AO698">
        <v>-1.178240876962515</v>
      </c>
      <c r="AP698">
        <v>-0.1773287800811085</v>
      </c>
      <c r="AQ698">
        <v>-1.4688343809019999</v>
      </c>
      <c r="AR698">
        <v>-1.352073311460473</v>
      </c>
      <c r="AS698">
        <v>-0.67924961704676434</v>
      </c>
      <c r="AT698">
        <v>-6.8264556977825658E-2</v>
      </c>
      <c r="AU698">
        <v>-6.9436594186465986E-2</v>
      </c>
      <c r="AV698">
        <v>0</v>
      </c>
      <c r="AW698">
        <v>0</v>
      </c>
      <c r="AX698" s="4" t="s">
        <v>57</v>
      </c>
      <c r="AY698">
        <v>4</v>
      </c>
      <c r="AZ698">
        <v>4</v>
      </c>
      <c r="BA698">
        <v>0</v>
      </c>
      <c r="BB698" s="5">
        <v>0</v>
      </c>
      <c r="BC698" s="7">
        <f t="shared" si="21"/>
        <v>4</v>
      </c>
      <c r="BD698" s="7">
        <f t="shared" si="20"/>
        <v>4</v>
      </c>
    </row>
    <row r="699" spans="1:56" x14ac:dyDescent="0.2">
      <c r="A699" s="1" t="s">
        <v>748</v>
      </c>
      <c r="B699">
        <v>-0.99962168049631428</v>
      </c>
      <c r="C699">
        <v>-0.48288844819642701</v>
      </c>
      <c r="D699">
        <v>0.3689809464136582</v>
      </c>
      <c r="E699">
        <v>0.48932532930811912</v>
      </c>
      <c r="F699">
        <v>3.8258402335799961E-2</v>
      </c>
      <c r="G699">
        <v>-0.46577615264582051</v>
      </c>
      <c r="H699">
        <v>-4.2985857423572679E-2</v>
      </c>
      <c r="I699">
        <v>0.9609357669686559</v>
      </c>
      <c r="J699">
        <v>1.3237007552718749</v>
      </c>
      <c r="K699">
        <v>2.57986314340275E-2</v>
      </c>
      <c r="L699">
        <v>0.3725955196597418</v>
      </c>
      <c r="M699">
        <v>-0.54795528401603988</v>
      </c>
      <c r="N699">
        <v>-1.4556281417043431</v>
      </c>
      <c r="O699">
        <v>-4.6881057956321137E-2</v>
      </c>
      <c r="P699">
        <v>-0.57364080105923909</v>
      </c>
      <c r="Q699">
        <v>-1.330336365595753</v>
      </c>
      <c r="R699">
        <v>-1.976832668575359</v>
      </c>
      <c r="S699">
        <v>-7.5847972226875129E-2</v>
      </c>
      <c r="T699">
        <v>-8.8364190631151182E-2</v>
      </c>
      <c r="U699">
        <v>-8.7890479989287396E-2</v>
      </c>
      <c r="V699">
        <v>-0.26341251200747529</v>
      </c>
      <c r="W699">
        <v>-0.45310522792446373</v>
      </c>
      <c r="X699">
        <v>-0.62948704046857917</v>
      </c>
      <c r="Y699">
        <v>-0.57364080105923909</v>
      </c>
      <c r="Z699">
        <v>-0.89014215352783654</v>
      </c>
      <c r="AA699">
        <v>-2.7726878838876229E-2</v>
      </c>
      <c r="AB699">
        <v>-0.1588887119679778</v>
      </c>
      <c r="AC699">
        <v>-3.1743841026850197E-2</v>
      </c>
      <c r="AD699">
        <v>-0.70836679315378359</v>
      </c>
      <c r="AE699">
        <v>-0.67009549984902017</v>
      </c>
      <c r="AF699">
        <v>-0.15012635069378341</v>
      </c>
      <c r="AG699">
        <v>-1.463508492763631</v>
      </c>
      <c r="AH699">
        <v>-1.0044092756806351</v>
      </c>
      <c r="AI699">
        <v>-0.39210474290029212</v>
      </c>
      <c r="AJ699">
        <v>-0.26095683289104338</v>
      </c>
      <c r="AK699">
        <v>-0.90281479578571866</v>
      </c>
      <c r="AL699">
        <v>-0.88550006596813646</v>
      </c>
      <c r="AM699">
        <v>-1.184105113099615</v>
      </c>
      <c r="AN699">
        <v>-1.0781925964030721</v>
      </c>
      <c r="AO699">
        <v>-1.224334620300755</v>
      </c>
      <c r="AP699">
        <v>-0.15529371143716661</v>
      </c>
      <c r="AQ699">
        <v>-1.599393883612845</v>
      </c>
      <c r="AR699">
        <v>-0.8225122478319925</v>
      </c>
      <c r="AS699">
        <v>-0.76045696266024243</v>
      </c>
      <c r="AT699">
        <v>-5.8328721155165457E-2</v>
      </c>
      <c r="AU699">
        <v>-0.1695702971785758</v>
      </c>
      <c r="AV699">
        <v>0</v>
      </c>
      <c r="AW699">
        <v>0</v>
      </c>
      <c r="AX699" s="4" t="s">
        <v>57</v>
      </c>
      <c r="AY699">
        <v>4</v>
      </c>
      <c r="AZ699">
        <v>4</v>
      </c>
      <c r="BA699">
        <v>0</v>
      </c>
      <c r="BB699" s="5">
        <v>0</v>
      </c>
      <c r="BC699" s="7">
        <f t="shared" si="21"/>
        <v>4</v>
      </c>
      <c r="BD699" s="7">
        <f t="shared" si="20"/>
        <v>4</v>
      </c>
    </row>
    <row r="700" spans="1:56" x14ac:dyDescent="0.2">
      <c r="A700" s="1" t="s">
        <v>749</v>
      </c>
      <c r="B700">
        <v>-0.48799438582697902</v>
      </c>
      <c r="C700">
        <v>1.548172597089658E-2</v>
      </c>
      <c r="D700">
        <v>-0.66806598706210663</v>
      </c>
      <c r="E700">
        <v>1.4712240069828379E-4</v>
      </c>
      <c r="F700">
        <v>2.0499008597802931E-2</v>
      </c>
      <c r="G700">
        <v>-0.45980353547528902</v>
      </c>
      <c r="H700">
        <v>-5.9851255221022762E-2</v>
      </c>
      <c r="I700">
        <v>0.89757367105660157</v>
      </c>
      <c r="J700">
        <v>1.2519234119764791</v>
      </c>
      <c r="K700">
        <v>2.8198094449430021E-2</v>
      </c>
      <c r="L700">
        <v>-1.2136100008347079</v>
      </c>
      <c r="M700">
        <v>-0.27353517367410368</v>
      </c>
      <c r="N700">
        <v>-0.66802731014194783</v>
      </c>
      <c r="O700">
        <v>-4.6881057956321137E-2</v>
      </c>
      <c r="P700">
        <v>-0.94541985605512868</v>
      </c>
      <c r="Q700">
        <v>-1.5437631366120199</v>
      </c>
      <c r="R700">
        <v>-1.547915356966624</v>
      </c>
      <c r="S700">
        <v>-7.5847972226875129E-2</v>
      </c>
      <c r="T700">
        <v>-0.12615576635738421</v>
      </c>
      <c r="U700">
        <v>-8.1066258799922977E-2</v>
      </c>
      <c r="V700">
        <v>6.8126538096775227E-2</v>
      </c>
      <c r="W700">
        <v>-0.26568608194935678</v>
      </c>
      <c r="X700">
        <v>-0.68141582215135155</v>
      </c>
      <c r="Y700">
        <v>-0.94541985605512868</v>
      </c>
      <c r="Z700">
        <v>-0.82710203142983019</v>
      </c>
      <c r="AA700">
        <v>-2.7641589803121189E-2</v>
      </c>
      <c r="AB700">
        <v>-1.2033935224533701</v>
      </c>
      <c r="AC700">
        <v>-3.1743841026850197E-2</v>
      </c>
      <c r="AD700">
        <v>-0.82732158803197464</v>
      </c>
      <c r="AE700">
        <v>-1.042609398583656</v>
      </c>
      <c r="AF700">
        <v>-0.1740120525768234</v>
      </c>
      <c r="AG700">
        <v>-1.9669899213418021</v>
      </c>
      <c r="AH700">
        <v>0.15647618108662051</v>
      </c>
      <c r="AI700">
        <v>-0.80889687837503443</v>
      </c>
      <c r="AJ700">
        <v>-0.2134418226396029</v>
      </c>
      <c r="AK700">
        <v>-1.030512422493423</v>
      </c>
      <c r="AL700">
        <v>-0.66356182339265657</v>
      </c>
      <c r="AM700">
        <v>-1.26734907506234</v>
      </c>
      <c r="AN700">
        <v>-9.9595895220938438E-2</v>
      </c>
      <c r="AO700">
        <v>-0.20929483598053289</v>
      </c>
      <c r="AP700">
        <v>-0.14486182210396051</v>
      </c>
      <c r="AQ700">
        <v>-0.49202427612364891</v>
      </c>
      <c r="AR700">
        <v>-1.610984321636568</v>
      </c>
      <c r="AS700">
        <v>-0.66278180125376085</v>
      </c>
      <c r="AT700">
        <v>-6.8264556977825658E-2</v>
      </c>
      <c r="AU700">
        <v>-4.1307010305281389E-2</v>
      </c>
      <c r="AV700">
        <v>0</v>
      </c>
      <c r="AW700">
        <v>0</v>
      </c>
      <c r="AX700" s="4" t="s">
        <v>57</v>
      </c>
      <c r="AY700">
        <v>4</v>
      </c>
      <c r="AZ700">
        <v>4</v>
      </c>
      <c r="BA700">
        <v>0</v>
      </c>
      <c r="BB700" s="5">
        <v>0</v>
      </c>
      <c r="BC700" s="7">
        <f t="shared" si="21"/>
        <v>4</v>
      </c>
      <c r="BD700" s="7">
        <f t="shared" si="20"/>
        <v>4</v>
      </c>
    </row>
    <row r="701" spans="1:56" x14ac:dyDescent="0.2">
      <c r="A701" s="1" t="s">
        <v>750</v>
      </c>
      <c r="B701">
        <v>0.20999270560449709</v>
      </c>
      <c r="C701">
        <v>0.2565018936421245</v>
      </c>
      <c r="D701">
        <v>0.41865683092840461</v>
      </c>
      <c r="E701">
        <v>0.1275702741140258</v>
      </c>
      <c r="F701">
        <v>0.63004408113916111</v>
      </c>
      <c r="G701">
        <v>2.2249449739361861E-2</v>
      </c>
      <c r="H701">
        <v>0.43251698470170902</v>
      </c>
      <c r="I701">
        <v>2.8627141069730588</v>
      </c>
      <c r="J701">
        <v>4.7842184731059323</v>
      </c>
      <c r="K701">
        <v>0.32900756959502891</v>
      </c>
      <c r="L701">
        <v>0.5873960580528913</v>
      </c>
      <c r="M701">
        <v>-0.35399290705976377</v>
      </c>
      <c r="N701">
        <v>-0.49027932183526401</v>
      </c>
      <c r="O701">
        <v>-4.6881057956321137E-2</v>
      </c>
      <c r="P701">
        <v>1.0736874472649429</v>
      </c>
      <c r="Q701">
        <v>-1.3415821427575889</v>
      </c>
      <c r="R701">
        <v>0.1348474847984508</v>
      </c>
      <c r="S701">
        <v>-0.33952192080194371</v>
      </c>
      <c r="T701">
        <v>-0.79088470785808618</v>
      </c>
      <c r="U701">
        <v>-0.1162848988593828</v>
      </c>
      <c r="V701">
        <v>6.6957048760398735E-2</v>
      </c>
      <c r="W701">
        <v>-0.1336486761099657</v>
      </c>
      <c r="X701">
        <v>-0.54808878911758119</v>
      </c>
      <c r="Y701">
        <v>1.0736874472649429</v>
      </c>
      <c r="Z701">
        <v>-0.14988850104819559</v>
      </c>
      <c r="AA701">
        <v>-3.3603611033475082E-2</v>
      </c>
      <c r="AB701">
        <v>-6.7837611443748308E-2</v>
      </c>
      <c r="AC701">
        <v>-3.1743841026850197E-2</v>
      </c>
      <c r="AD701">
        <v>0.79927656223781851</v>
      </c>
      <c r="AE701">
        <v>-0.56416176355234693</v>
      </c>
      <c r="AF701">
        <v>-0.1236231353166434</v>
      </c>
      <c r="AG701">
        <v>0.6066004519192536</v>
      </c>
      <c r="AH701">
        <v>0.67999118554575899</v>
      </c>
      <c r="AI701">
        <v>0.57868029518400566</v>
      </c>
      <c r="AJ701">
        <v>-0.38758905999216742</v>
      </c>
      <c r="AK701">
        <v>-0.2105204438935197</v>
      </c>
      <c r="AL701">
        <v>0.57506216324640924</v>
      </c>
      <c r="AM701">
        <v>1.0146379730909521</v>
      </c>
      <c r="AN701">
        <v>0.46414855439502989</v>
      </c>
      <c r="AO701">
        <v>0.6162388208487426</v>
      </c>
      <c r="AP701">
        <v>-8.3316129728736782E-2</v>
      </c>
      <c r="AQ701">
        <v>0.51621910549752403</v>
      </c>
      <c r="AR701">
        <v>-0.20106933991489701</v>
      </c>
      <c r="AS701">
        <v>3.9637195319832293E-2</v>
      </c>
      <c r="AT701">
        <v>-5.8328721155165457E-2</v>
      </c>
      <c r="AU701">
        <v>8.2278596990230865E-2</v>
      </c>
      <c r="AV701">
        <v>0</v>
      </c>
      <c r="AW701">
        <v>0</v>
      </c>
      <c r="AX701" s="4" t="s">
        <v>57</v>
      </c>
      <c r="AY701">
        <v>4</v>
      </c>
      <c r="AZ701">
        <v>3</v>
      </c>
      <c r="BA701">
        <v>1</v>
      </c>
      <c r="BB701" s="5">
        <v>0</v>
      </c>
      <c r="BC701" s="7">
        <f t="shared" si="21"/>
        <v>4</v>
      </c>
      <c r="BD701" s="7">
        <f t="shared" si="20"/>
        <v>4</v>
      </c>
    </row>
    <row r="702" spans="1:56" x14ac:dyDescent="0.2">
      <c r="A702" s="1" t="s">
        <v>751</v>
      </c>
      <c r="B702">
        <v>-0.73467474159042434</v>
      </c>
      <c r="C702">
        <v>0.25525658369279269</v>
      </c>
      <c r="D702">
        <v>8.4150825738151636E-2</v>
      </c>
      <c r="E702">
        <v>0.38005153932192082</v>
      </c>
      <c r="F702">
        <v>8.8313749014361065E-2</v>
      </c>
      <c r="G702">
        <v>-0.43596429697777578</v>
      </c>
      <c r="H702">
        <v>-0.12683299439336321</v>
      </c>
      <c r="I702">
        <v>0.65016221441727895</v>
      </c>
      <c r="J702">
        <v>0.97046640530508121</v>
      </c>
      <c r="K702">
        <v>3.7722108464913293E-2</v>
      </c>
      <c r="L702">
        <v>0.58414700597216251</v>
      </c>
      <c r="M702">
        <v>-0.37721594219992549</v>
      </c>
      <c r="N702">
        <v>1.2631348828178131</v>
      </c>
      <c r="O702">
        <v>-4.6881057956321137E-2</v>
      </c>
      <c r="P702">
        <v>0.54367878041441298</v>
      </c>
      <c r="Q702">
        <v>0.79713890682967914</v>
      </c>
      <c r="R702">
        <v>-1.0601695321446161</v>
      </c>
      <c r="S702">
        <v>-0.11198280746359431</v>
      </c>
      <c r="T702">
        <v>-0.8695684024798227</v>
      </c>
      <c r="U702">
        <v>-8.1066258799922977E-2</v>
      </c>
      <c r="V702">
        <v>-8.0043383000228965E-2</v>
      </c>
      <c r="W702">
        <v>7.3304662408031369E-5</v>
      </c>
      <c r="X702">
        <v>-0.6479426822608868</v>
      </c>
      <c r="Y702">
        <v>0.54367878041441298</v>
      </c>
      <c r="Z702">
        <v>-0.85208625009603911</v>
      </c>
      <c r="AA702">
        <v>-3.378655332071618E-2</v>
      </c>
      <c r="AB702">
        <v>-0.20152617489158889</v>
      </c>
      <c r="AC702">
        <v>-3.1743841026850197E-2</v>
      </c>
      <c r="AD702">
        <v>-1.1479530417461039</v>
      </c>
      <c r="AE702">
        <v>-0.91195191015944921</v>
      </c>
      <c r="AF702">
        <v>-0.36816728554080957</v>
      </c>
      <c r="AG702">
        <v>-1.0623039806927359</v>
      </c>
      <c r="AH702">
        <v>-0.85693845942514013</v>
      </c>
      <c r="AI702">
        <v>-0.41372369886072091</v>
      </c>
      <c r="AJ702">
        <v>-0.25966588032801458</v>
      </c>
      <c r="AK702">
        <v>-0.87258583122922151</v>
      </c>
      <c r="AL702">
        <v>-0.30538487411449811</v>
      </c>
      <c r="AM702">
        <v>-1.346488360197772</v>
      </c>
      <c r="AN702">
        <v>-0.64508266422514582</v>
      </c>
      <c r="AO702">
        <v>-0.92613692859108288</v>
      </c>
      <c r="AP702">
        <v>-0.18173527741707579</v>
      </c>
      <c r="AQ702">
        <v>-0.80244257758388937</v>
      </c>
      <c r="AR702">
        <v>-1.730379763133769</v>
      </c>
      <c r="AS702">
        <v>-0.97608419413854564</v>
      </c>
      <c r="AT702">
        <v>-6.8264556977825658E-2</v>
      </c>
      <c r="AU702">
        <v>-0.1136169833767367</v>
      </c>
      <c r="AV702">
        <v>0</v>
      </c>
      <c r="AW702">
        <v>0</v>
      </c>
      <c r="AX702" s="4" t="s">
        <v>57</v>
      </c>
      <c r="AY702">
        <v>4</v>
      </c>
      <c r="AZ702">
        <v>2</v>
      </c>
      <c r="BA702">
        <v>1</v>
      </c>
      <c r="BB702" s="5">
        <v>0</v>
      </c>
      <c r="BC702" s="7">
        <f t="shared" si="21"/>
        <v>4</v>
      </c>
      <c r="BD702" s="7">
        <f t="shared" si="20"/>
        <v>4</v>
      </c>
    </row>
    <row r="703" spans="1:56" x14ac:dyDescent="0.2">
      <c r="A703" s="1" t="s">
        <v>752</v>
      </c>
      <c r="B703">
        <v>-1.358945171498241</v>
      </c>
      <c r="C703">
        <v>0.25402384817611712</v>
      </c>
      <c r="D703">
        <v>0.85610557792732156</v>
      </c>
      <c r="E703">
        <v>1.060717789582351</v>
      </c>
      <c r="F703">
        <v>0.90783083771994733</v>
      </c>
      <c r="G703">
        <v>-0.43001794284760159</v>
      </c>
      <c r="H703">
        <v>-0.14347326958230569</v>
      </c>
      <c r="I703">
        <v>0.58963079754893488</v>
      </c>
      <c r="J703">
        <v>0.90139519523852285</v>
      </c>
      <c r="K703">
        <v>4.0084140460184998E-2</v>
      </c>
      <c r="L703">
        <v>0.58093318469164856</v>
      </c>
      <c r="M703">
        <v>-1.737447468938575</v>
      </c>
      <c r="N703">
        <v>1.253066311440481</v>
      </c>
      <c r="O703">
        <v>-4.6881057956321137E-2</v>
      </c>
      <c r="P703">
        <v>-0.62020950203940561</v>
      </c>
      <c r="Q703">
        <v>-1.215232837284844</v>
      </c>
      <c r="R703">
        <v>-0.34471182764989772</v>
      </c>
      <c r="S703">
        <v>-8.2969485836030685E-2</v>
      </c>
      <c r="T703">
        <v>-0.71789766622918283</v>
      </c>
      <c r="U703">
        <v>-8.1066258799922977E-2</v>
      </c>
      <c r="V703">
        <v>-0.1674425707720395</v>
      </c>
      <c r="W703">
        <v>-0.20237608299559001</v>
      </c>
      <c r="X703">
        <v>-0.88141159330230712</v>
      </c>
      <c r="Y703">
        <v>-0.62020950203940561</v>
      </c>
      <c r="Z703">
        <v>-0.91783244553728172</v>
      </c>
      <c r="AA703">
        <v>-1.7416275747395911E-2</v>
      </c>
      <c r="AB703">
        <v>-5.7090435712661057E-2</v>
      </c>
      <c r="AC703">
        <v>-3.1743841026850197E-2</v>
      </c>
      <c r="AD703">
        <v>-1.3753930398016849</v>
      </c>
      <c r="AE703">
        <v>-1.525138464239246</v>
      </c>
      <c r="AF703">
        <v>-1.967539722015442</v>
      </c>
      <c r="AG703">
        <v>-1.382106166479752</v>
      </c>
      <c r="AH703">
        <v>-1.253073596407722</v>
      </c>
      <c r="AI703">
        <v>-1.014022140326017</v>
      </c>
      <c r="AJ703">
        <v>-0.37152607074119259</v>
      </c>
      <c r="AK703">
        <v>-0.69057047060959886</v>
      </c>
      <c r="AL703">
        <v>-1.5938014825894451</v>
      </c>
      <c r="AM703">
        <v>-1.339921357858318</v>
      </c>
      <c r="AN703">
        <v>-1.13004797115976</v>
      </c>
      <c r="AO703">
        <v>-1.318066621058102</v>
      </c>
      <c r="AP703">
        <v>-0.1796863424382012</v>
      </c>
      <c r="AQ703">
        <v>-1.157871740975958</v>
      </c>
      <c r="AR703">
        <v>-1.416294183549899</v>
      </c>
      <c r="AS703">
        <v>-1.8104546532802259</v>
      </c>
      <c r="AT703">
        <v>-6.8265123412805287E-2</v>
      </c>
      <c r="AU703">
        <v>-0.17787117537034461</v>
      </c>
      <c r="AV703">
        <v>0</v>
      </c>
      <c r="AW703">
        <v>0</v>
      </c>
      <c r="AX703" s="4" t="s">
        <v>57</v>
      </c>
      <c r="AY703">
        <v>4</v>
      </c>
      <c r="AZ703">
        <v>4</v>
      </c>
      <c r="BA703">
        <v>0</v>
      </c>
      <c r="BB703" s="5">
        <v>1</v>
      </c>
      <c r="BC703" s="7">
        <f t="shared" si="21"/>
        <v>8</v>
      </c>
      <c r="BD703" s="7">
        <f t="shared" si="20"/>
        <v>8</v>
      </c>
    </row>
    <row r="704" spans="1:56" x14ac:dyDescent="0.2">
      <c r="A704" s="1" t="s">
        <v>753</v>
      </c>
      <c r="B704">
        <v>-0.66059271051117818</v>
      </c>
      <c r="C704">
        <v>-0.81818668829364871</v>
      </c>
      <c r="D704">
        <v>-0.96628760565519889</v>
      </c>
      <c r="E704">
        <v>-0.62306507007799172</v>
      </c>
      <c r="F704">
        <v>-0.73258001897223457</v>
      </c>
      <c r="G704">
        <v>-0.42407722871092579</v>
      </c>
      <c r="H704">
        <v>-0.1600773165152721</v>
      </c>
      <c r="I704">
        <v>0.52955632192147861</v>
      </c>
      <c r="J704">
        <v>0.83279504502775159</v>
      </c>
      <c r="K704">
        <v>4.2438383316794448E-2</v>
      </c>
      <c r="L704">
        <v>-1.0038398505099271</v>
      </c>
      <c r="M704">
        <v>-0.26789307301977061</v>
      </c>
      <c r="N704">
        <v>-1.054791685753568</v>
      </c>
      <c r="O704">
        <v>-5.0524295733000039E-2</v>
      </c>
      <c r="P704">
        <v>-0.18198870593425459</v>
      </c>
      <c r="Q704">
        <v>-1.4365346989212051</v>
      </c>
      <c r="R704">
        <v>-0.1195260050247855</v>
      </c>
      <c r="S704">
        <v>-7.5847972226875129E-2</v>
      </c>
      <c r="T704">
        <v>-0.84702726676864837</v>
      </c>
      <c r="U704">
        <v>-8.1066258799922977E-2</v>
      </c>
      <c r="V704">
        <v>-1.9791603006818811E-2</v>
      </c>
      <c r="W704">
        <v>-0.62375543436719061</v>
      </c>
      <c r="X704">
        <v>-0.36695128834436869</v>
      </c>
      <c r="Y704">
        <v>-0.18198870593425459</v>
      </c>
      <c r="Z704">
        <v>-1.390312648859336</v>
      </c>
      <c r="AA704">
        <v>-1.7593573391178289E-2</v>
      </c>
      <c r="AB704">
        <v>-1.227131525211431</v>
      </c>
      <c r="AC704">
        <v>-3.1743841026850197E-2</v>
      </c>
      <c r="AD704">
        <v>-1.6586201066586499</v>
      </c>
      <c r="AE704">
        <v>-1.0587662576078449</v>
      </c>
      <c r="AF704">
        <v>-0.87881129390981738</v>
      </c>
      <c r="AG704">
        <v>-0.69513872503805885</v>
      </c>
      <c r="AH704">
        <v>-0.83646459989518385</v>
      </c>
      <c r="AI704">
        <v>-1.4358715852770521</v>
      </c>
      <c r="AJ704">
        <v>-0.35919396288349642</v>
      </c>
      <c r="AK704">
        <v>-0.69437083663640009</v>
      </c>
      <c r="AL704">
        <v>-0.79493097410658231</v>
      </c>
      <c r="AM704">
        <v>-0.46404885019194508</v>
      </c>
      <c r="AN704">
        <v>0.83947151787603358</v>
      </c>
      <c r="AO704">
        <v>-0.87514418524486681</v>
      </c>
      <c r="AP704">
        <v>-4.4972206455045918E-2</v>
      </c>
      <c r="AQ704">
        <v>-0.6908290956400821</v>
      </c>
      <c r="AR704">
        <v>-1.096767824299294</v>
      </c>
      <c r="AS704">
        <v>-0.74281665848757616</v>
      </c>
      <c r="AT704">
        <v>-6.3296639066495561E-2</v>
      </c>
      <c r="AU704">
        <v>9.1723270412544383E-2</v>
      </c>
      <c r="AV704">
        <v>0</v>
      </c>
      <c r="AW704">
        <v>0</v>
      </c>
      <c r="AX704" s="4" t="s">
        <v>57</v>
      </c>
      <c r="AY704">
        <v>4</v>
      </c>
      <c r="AZ704">
        <v>4</v>
      </c>
      <c r="BA704">
        <v>0</v>
      </c>
      <c r="BB704" s="5">
        <v>1</v>
      </c>
      <c r="BC704" s="7">
        <f t="shared" si="21"/>
        <v>8</v>
      </c>
      <c r="BD704" s="7">
        <f t="shared" si="20"/>
        <v>8</v>
      </c>
    </row>
    <row r="705" spans="1:56" x14ac:dyDescent="0.2">
      <c r="A705" s="1" t="s">
        <v>754</v>
      </c>
      <c r="B705">
        <v>0.28094158684937642</v>
      </c>
      <c r="C705">
        <v>-0.67170784516312465</v>
      </c>
      <c r="D705">
        <v>3.105210362912823E-2</v>
      </c>
      <c r="E705">
        <v>-0.31426998734525302</v>
      </c>
      <c r="F705">
        <v>-8.4496013122502489E-2</v>
      </c>
      <c r="G705">
        <v>-0.41814228274784621</v>
      </c>
      <c r="H705">
        <v>-0.17664801498168109</v>
      </c>
      <c r="I705">
        <v>0.46990449452005739</v>
      </c>
      <c r="J705">
        <v>0.76464372954674553</v>
      </c>
      <c r="K705">
        <v>4.4784738932902003E-2</v>
      </c>
      <c r="L705">
        <v>0.18628101383390369</v>
      </c>
      <c r="M705">
        <v>6.1786538491338062E-2</v>
      </c>
      <c r="N705">
        <v>0.79949687823133908</v>
      </c>
      <c r="O705">
        <v>-4.6881057956321137E-2</v>
      </c>
      <c r="P705">
        <v>-0.2321382183488076</v>
      </c>
      <c r="Q705">
        <v>-0.6939713907316023</v>
      </c>
      <c r="R705">
        <v>0.36862741147774791</v>
      </c>
      <c r="S705">
        <v>-0.49022325371175851</v>
      </c>
      <c r="T705">
        <v>-0.56182544732905948</v>
      </c>
      <c r="U705">
        <v>-8.1066258799922977E-2</v>
      </c>
      <c r="V705">
        <v>-0.1914789970526635</v>
      </c>
      <c r="W705">
        <v>5.5709126387069423E-2</v>
      </c>
      <c r="X705">
        <v>5.6159701768580657E-2</v>
      </c>
      <c r="Y705">
        <v>-0.2321382183488076</v>
      </c>
      <c r="Z705">
        <v>-0.64410240945277175</v>
      </c>
      <c r="AA705">
        <v>-4.6933279161344439E-2</v>
      </c>
      <c r="AB705">
        <v>-0.29652439525480301</v>
      </c>
      <c r="AC705">
        <v>-3.1743841026850197E-2</v>
      </c>
      <c r="AD705">
        <v>0.88310533291936877</v>
      </c>
      <c r="AE705">
        <v>0.48974608108774692</v>
      </c>
      <c r="AF705">
        <v>-0.82493765135946096</v>
      </c>
      <c r="AG705">
        <v>1.5293277989874581</v>
      </c>
      <c r="AH705">
        <v>0.57249899799189874</v>
      </c>
      <c r="AI705">
        <v>0.66623218653346405</v>
      </c>
      <c r="AJ705">
        <v>-0.22336921587163841</v>
      </c>
      <c r="AK705">
        <v>0.128975218442234</v>
      </c>
      <c r="AL705">
        <v>0.89885559077050881</v>
      </c>
      <c r="AM705">
        <v>1.5538870389520629</v>
      </c>
      <c r="AN705">
        <v>1.6962784438367799</v>
      </c>
      <c r="AO705">
        <v>1.6073597278874709</v>
      </c>
      <c r="AP705">
        <v>-0.203607588365908</v>
      </c>
      <c r="AQ705">
        <v>0.64465906752043756</v>
      </c>
      <c r="AR705">
        <v>1.8560227721514231</v>
      </c>
      <c r="AS705">
        <v>0.57715777725786643</v>
      </c>
      <c r="AT705">
        <v>-5.8328154720185821E-2</v>
      </c>
      <c r="AU705">
        <v>0.25049093380647558</v>
      </c>
      <c r="AV705">
        <v>0</v>
      </c>
      <c r="AW705">
        <v>0</v>
      </c>
      <c r="AX705" s="4" t="s">
        <v>57</v>
      </c>
      <c r="AY705">
        <v>4</v>
      </c>
      <c r="AZ705">
        <v>3</v>
      </c>
      <c r="BA705">
        <v>1</v>
      </c>
      <c r="BB705" s="5">
        <v>1</v>
      </c>
      <c r="BC705" s="7">
        <f t="shared" si="21"/>
        <v>8</v>
      </c>
      <c r="BD705" s="7">
        <f t="shared" si="20"/>
        <v>8</v>
      </c>
    </row>
    <row r="706" spans="1:56" x14ac:dyDescent="0.2">
      <c r="A706" s="1" t="s">
        <v>755</v>
      </c>
      <c r="B706">
        <v>-0.39667831408203869</v>
      </c>
      <c r="C706">
        <v>5.8694730112511813E-2</v>
      </c>
      <c r="D706">
        <v>-1.275560886405231</v>
      </c>
      <c r="E706">
        <v>-0.37856520598938742</v>
      </c>
      <c r="F706">
        <v>-0.74133502723349554</v>
      </c>
      <c r="G706">
        <v>0.14699816610220329</v>
      </c>
      <c r="H706">
        <v>8.3690830064704E-2</v>
      </c>
      <c r="I706">
        <v>1.599467347153438</v>
      </c>
      <c r="J706">
        <v>3.342525382816921</v>
      </c>
      <c r="K706">
        <v>0.37844186289853882</v>
      </c>
      <c r="L706">
        <v>4.0047710875543902E-2</v>
      </c>
      <c r="M706">
        <v>-1.706020726670386</v>
      </c>
      <c r="N706">
        <v>0.37625037053841692</v>
      </c>
      <c r="O706">
        <v>-4.6881057956321137E-2</v>
      </c>
      <c r="P706">
        <v>0.1415357968290796</v>
      </c>
      <c r="Q706">
        <v>-6.5084447902789546E-3</v>
      </c>
      <c r="R706">
        <v>0.26186947083193762</v>
      </c>
      <c r="S706">
        <v>-8.346427398196074E-2</v>
      </c>
      <c r="T706">
        <v>-0.5202247079154021</v>
      </c>
      <c r="U706">
        <v>-8.1066258799922977E-2</v>
      </c>
      <c r="V706">
        <v>-0.14440994899966719</v>
      </c>
      <c r="W706">
        <v>-0.4010893463344789</v>
      </c>
      <c r="X706">
        <v>-0.22591256674875479</v>
      </c>
      <c r="Y706">
        <v>0.1415357968290796</v>
      </c>
      <c r="Z706">
        <v>-0.39317417910452951</v>
      </c>
      <c r="AA706">
        <v>0.25331445233697769</v>
      </c>
      <c r="AB706">
        <v>-0.48414227540318472</v>
      </c>
      <c r="AC706">
        <v>-3.1743841026850197E-2</v>
      </c>
      <c r="AD706">
        <v>-0.43379192035636482</v>
      </c>
      <c r="AE706">
        <v>-0.55666360000679149</v>
      </c>
      <c r="AF706">
        <v>-0.17315716194333941</v>
      </c>
      <c r="AG706">
        <v>-0.16468247997071431</v>
      </c>
      <c r="AH706">
        <v>-0.76421730117838249</v>
      </c>
      <c r="AI706">
        <v>-0.61507987018502008</v>
      </c>
      <c r="AJ706">
        <v>-0.2323076435659289</v>
      </c>
      <c r="AK706">
        <v>-0.60119229727010615</v>
      </c>
      <c r="AL706">
        <v>2.4309694213949071E-3</v>
      </c>
      <c r="AM706">
        <v>0.1207393587661979</v>
      </c>
      <c r="AN706">
        <v>0.37989811393212719</v>
      </c>
      <c r="AO706">
        <v>-0.3224418900362237</v>
      </c>
      <c r="AP706">
        <v>-7.1712872880294223E-2</v>
      </c>
      <c r="AQ706">
        <v>-7.8731443040550408E-2</v>
      </c>
      <c r="AR706">
        <v>0.45800266552489011</v>
      </c>
      <c r="AS706">
        <v>-0.49503485382898471</v>
      </c>
      <c r="AT706">
        <v>-6.8265123412805287E-2</v>
      </c>
      <c r="AU706">
        <v>4.8643248832683957E-2</v>
      </c>
      <c r="AV706">
        <v>0</v>
      </c>
      <c r="AW706">
        <v>0</v>
      </c>
      <c r="AX706" s="4" t="s">
        <v>57</v>
      </c>
      <c r="AY706">
        <v>4</v>
      </c>
      <c r="AZ706">
        <v>2</v>
      </c>
      <c r="BA706">
        <v>1</v>
      </c>
      <c r="BB706" s="5">
        <v>0</v>
      </c>
      <c r="BC706" s="7">
        <f t="shared" si="21"/>
        <v>4</v>
      </c>
      <c r="BD706" s="7">
        <f t="shared" si="20"/>
        <v>4</v>
      </c>
    </row>
    <row r="707" spans="1:56" x14ac:dyDescent="0.2">
      <c r="A707" s="1" t="s">
        <v>756</v>
      </c>
      <c r="B707">
        <v>-0.97377982497741677</v>
      </c>
      <c r="C707">
        <v>5.864767619654488E-2</v>
      </c>
      <c r="D707">
        <v>0.71388703877904047</v>
      </c>
      <c r="E707">
        <v>0.1252907469867871</v>
      </c>
      <c r="F707">
        <v>0.15830468310093071</v>
      </c>
      <c r="G707">
        <v>-0.39446272918670933</v>
      </c>
      <c r="H707">
        <v>-0.24265429043480091</v>
      </c>
      <c r="I707">
        <v>0.23486300633482199</v>
      </c>
      <c r="J707">
        <v>0.49609738591917191</v>
      </c>
      <c r="K707">
        <v>5.4089370999785433E-2</v>
      </c>
      <c r="L707">
        <v>4.0025935443018107E-2</v>
      </c>
      <c r="M707">
        <v>-0.33763916000585331</v>
      </c>
      <c r="N707">
        <v>0.29291559231370229</v>
      </c>
      <c r="O707">
        <v>-4.6881057956321137E-2</v>
      </c>
      <c r="P707">
        <v>-0.72690046187793367</v>
      </c>
      <c r="Q707">
        <v>1.1906422247445241</v>
      </c>
      <c r="R707">
        <v>1.788778717334466</v>
      </c>
      <c r="S707">
        <v>-8.803722613217814E-2</v>
      </c>
      <c r="T707">
        <v>-0.25964839802863332</v>
      </c>
      <c r="U707">
        <v>-8.1066258799922977E-2</v>
      </c>
      <c r="V707">
        <v>-9.0782211145577107E-2</v>
      </c>
      <c r="W707">
        <v>-0.69410217580513345</v>
      </c>
      <c r="X707">
        <v>-0.39461283172589617</v>
      </c>
      <c r="Y707">
        <v>-0.72690046187793367</v>
      </c>
      <c r="Z707">
        <v>-0.79969709900530095</v>
      </c>
      <c r="AA707">
        <v>-0.14348645708630009</v>
      </c>
      <c r="AB707">
        <v>-8.4793214507121115E-2</v>
      </c>
      <c r="AC707">
        <v>-3.1743841026850197E-2</v>
      </c>
      <c r="AD707">
        <v>-1.090744998512492</v>
      </c>
      <c r="AE707">
        <v>-1.4999096624441011</v>
      </c>
      <c r="AF707">
        <v>-0.7452728427679326</v>
      </c>
      <c r="AG707">
        <v>-1.1931972970013569</v>
      </c>
      <c r="AH707">
        <v>-1.1783862687124469</v>
      </c>
      <c r="AI707">
        <v>-0.64786203789511676</v>
      </c>
      <c r="AJ707">
        <v>-0.31860191726479259</v>
      </c>
      <c r="AK707">
        <v>-0.72835340498779799</v>
      </c>
      <c r="AL707">
        <v>-4.5647980365661303</v>
      </c>
      <c r="AM707">
        <v>-1.9421173451407441</v>
      </c>
      <c r="AN707">
        <v>-0.98966597115658173</v>
      </c>
      <c r="AO707">
        <v>-0.76304480820841891</v>
      </c>
      <c r="AP707">
        <v>-0.25316032927445098</v>
      </c>
      <c r="AQ707">
        <v>-1.125524323054294</v>
      </c>
      <c r="AR707">
        <v>-1.6131773767962041</v>
      </c>
      <c r="AS707">
        <v>-1.064680391730592</v>
      </c>
      <c r="AT707">
        <v>-6.8265689976976698E-2</v>
      </c>
      <c r="AU707">
        <v>-0.1695161875094239</v>
      </c>
      <c r="AV707">
        <v>0</v>
      </c>
      <c r="AW707">
        <v>0</v>
      </c>
      <c r="AX707" s="4" t="s">
        <v>57</v>
      </c>
      <c r="AY707">
        <v>4</v>
      </c>
      <c r="AZ707">
        <v>4</v>
      </c>
      <c r="BA707">
        <v>0</v>
      </c>
      <c r="BB707" s="5">
        <v>0</v>
      </c>
      <c r="BC707" s="7">
        <f t="shared" si="21"/>
        <v>4</v>
      </c>
      <c r="BD707" s="7">
        <f t="shared" ref="BD707:BD770" si="22">IF(AND(AX707="+",AX708="+"),IF(BB707=0,1,IF(BB707=1,5,9)),IF(AND(AX707="+",AX708="-"),IF(BB707=0,2,IF(BB707=1,6,10)),IF(AND(AX707="-",AX708="+"),IF(BB707=0,3,IF(BB707=1,7,11)),IF(BB707=0,4,IF(BB707=1,8,12)))))</f>
        <v>4</v>
      </c>
    </row>
    <row r="708" spans="1:56" x14ac:dyDescent="0.2">
      <c r="A708" s="1" t="s">
        <v>757</v>
      </c>
      <c r="B708">
        <v>-0.492523209639399</v>
      </c>
      <c r="C708">
        <v>5.8600715204453611E-2</v>
      </c>
      <c r="D708">
        <v>0.22398241061554611</v>
      </c>
      <c r="E708">
        <v>0.124617440995979</v>
      </c>
      <c r="F708">
        <v>0.39821849759307171</v>
      </c>
      <c r="G708">
        <v>-0.38855853162578519</v>
      </c>
      <c r="H708">
        <v>-0.25910083694188168</v>
      </c>
      <c r="I708">
        <v>0.17683433639919041</v>
      </c>
      <c r="J708">
        <v>0.42987160468415159</v>
      </c>
      <c r="K708">
        <v>5.6394863073514788E-2</v>
      </c>
      <c r="L708">
        <v>0.40402407736793522</v>
      </c>
      <c r="M708">
        <v>-5.4031060222980057E-2</v>
      </c>
      <c r="N708">
        <v>-1.446030065269067</v>
      </c>
      <c r="O708">
        <v>-4.6881057956321137E-2</v>
      </c>
      <c r="P708">
        <v>0.12908775739830111</v>
      </c>
      <c r="Q708">
        <v>1.3498542369411399</v>
      </c>
      <c r="R708">
        <v>0.62895762212958539</v>
      </c>
      <c r="S708">
        <v>-7.5847972226875129E-2</v>
      </c>
      <c r="T708">
        <v>-0.21150583037192991</v>
      </c>
      <c r="U708">
        <v>-8.1066258799922977E-2</v>
      </c>
      <c r="V708">
        <v>-4.5832148272878563E-2</v>
      </c>
      <c r="W708">
        <v>-0.53191678559450473</v>
      </c>
      <c r="X708">
        <v>-0.37480145097576267</v>
      </c>
      <c r="Y708">
        <v>0.12908775739830111</v>
      </c>
      <c r="Z708">
        <v>-1.142143544531544</v>
      </c>
      <c r="AA708">
        <v>-0.1088693311283736</v>
      </c>
      <c r="AB708">
        <v>-0.1050816534810429</v>
      </c>
      <c r="AC708">
        <v>-3.1743841026850197E-2</v>
      </c>
      <c r="AD708">
        <v>-0.72590584918089507</v>
      </c>
      <c r="AE708">
        <v>-1.060853978250297</v>
      </c>
      <c r="AF708">
        <v>-0.56787822245827924</v>
      </c>
      <c r="AG708">
        <v>-0.66480092169285154</v>
      </c>
      <c r="AH708">
        <v>-0.15713170693331829</v>
      </c>
      <c r="AI708">
        <v>-0.51733671300444684</v>
      </c>
      <c r="AJ708">
        <v>-0.33020332951815401</v>
      </c>
      <c r="AK708">
        <v>0.92054585513364773</v>
      </c>
      <c r="AL708">
        <v>-0.56899547478322732</v>
      </c>
      <c r="AM708">
        <v>-1.4999201471369981</v>
      </c>
      <c r="AN708">
        <v>-6.358510342452954E-2</v>
      </c>
      <c r="AO708">
        <v>-0.98179606464902713</v>
      </c>
      <c r="AP708">
        <v>-0.1543901767111748</v>
      </c>
      <c r="AQ708">
        <v>-0.57294425439507835</v>
      </c>
      <c r="AR708">
        <v>-1.3391149661113479</v>
      </c>
      <c r="AS708">
        <v>-0.47080144081627762</v>
      </c>
      <c r="AT708">
        <v>-6.8266256670339864E-2</v>
      </c>
      <c r="AU708">
        <v>-4.0805226436406418E-2</v>
      </c>
      <c r="AV708">
        <v>0</v>
      </c>
      <c r="AW708">
        <v>0</v>
      </c>
      <c r="AX708" s="4" t="s">
        <v>57</v>
      </c>
      <c r="AY708">
        <v>4</v>
      </c>
      <c r="AZ708">
        <v>4</v>
      </c>
      <c r="BA708">
        <v>0</v>
      </c>
      <c r="BB708" s="5">
        <v>1</v>
      </c>
      <c r="BC708" s="7">
        <f t="shared" ref="BC708:BC771" si="23">IF(AND(AX708="+",AX707="+"),IF(BB708=0,1,IF(BB708=1,5,9)),IF(AND(AX708="+",AX707="-"),IF(BB708=0,2,IF(BB708=1,6,10)),IF(AND(AX708="-",AX707="+"),IF(BB708=0,3,IF(BB708=1,7,11)),IF(BB708=0,4,IF(BB708=1,8,12)))))</f>
        <v>8</v>
      </c>
      <c r="BD708" s="7">
        <f t="shared" si="22"/>
        <v>8</v>
      </c>
    </row>
    <row r="709" spans="1:56" x14ac:dyDescent="0.2">
      <c r="A709" s="1" t="s">
        <v>758</v>
      </c>
      <c r="B709">
        <v>-0.89242968411172641</v>
      </c>
      <c r="C709">
        <v>0.21988412472816909</v>
      </c>
      <c r="D709">
        <v>1.6788645440402278E-2</v>
      </c>
      <c r="E709">
        <v>6.1441390589760891E-2</v>
      </c>
      <c r="F709">
        <v>-0.17042553092966439</v>
      </c>
      <c r="G709">
        <v>-0.38266086209754152</v>
      </c>
      <c r="H709">
        <v>-0.27553097276652921</v>
      </c>
      <c r="I709">
        <v>0.1190362750095227</v>
      </c>
      <c r="J709">
        <v>0.36396982078340079</v>
      </c>
      <c r="K709">
        <v>5.869190594406419E-2</v>
      </c>
      <c r="L709">
        <v>1.8966289448337761</v>
      </c>
      <c r="M709">
        <v>-0.39207777991677489</v>
      </c>
      <c r="N709">
        <v>6.9686942491227394E-2</v>
      </c>
      <c r="O709">
        <v>-4.6881057956321137E-2</v>
      </c>
      <c r="P709">
        <v>-0.53983001805437514</v>
      </c>
      <c r="Q709">
        <v>1.3466291628886391</v>
      </c>
      <c r="R709">
        <v>1.131331350271793</v>
      </c>
      <c r="S709">
        <v>-7.5847972226875129E-2</v>
      </c>
      <c r="T709">
        <v>-0.1099449152081954</v>
      </c>
      <c r="U709">
        <v>-8.1066258799922977E-2</v>
      </c>
      <c r="V709">
        <v>-9.3212704639119973E-2</v>
      </c>
      <c r="W709">
        <v>-0.65346788334986672</v>
      </c>
      <c r="X709">
        <v>-0.5223815006220105</v>
      </c>
      <c r="Y709">
        <v>-0.53983001805437514</v>
      </c>
      <c r="Z709">
        <v>-1.7030800517991249</v>
      </c>
      <c r="AA709">
        <v>-0.13794957334156971</v>
      </c>
      <c r="AB709">
        <v>-0.15015422662285299</v>
      </c>
      <c r="AC709">
        <v>-3.1743841026850197E-2</v>
      </c>
      <c r="AD709">
        <v>-0.94714706734173304</v>
      </c>
      <c r="AE709">
        <v>-1.1600737507860119</v>
      </c>
      <c r="AF709">
        <v>-1.2326933358681409</v>
      </c>
      <c r="AG709">
        <v>-1.1985551602146951</v>
      </c>
      <c r="AH709">
        <v>-1.7640760282852199</v>
      </c>
      <c r="AI709">
        <v>-0.74830810852743268</v>
      </c>
      <c r="AJ709">
        <v>-0.30188960262154863</v>
      </c>
      <c r="AK709">
        <v>-0.79169638835593048</v>
      </c>
      <c r="AL709">
        <v>-1.673742861423918</v>
      </c>
      <c r="AM709">
        <v>-1.1069664422135099</v>
      </c>
      <c r="AN709">
        <v>-0.40475691332456809</v>
      </c>
      <c r="AO709">
        <v>-1.2262712414668431</v>
      </c>
      <c r="AP709">
        <v>-0.2105610775344503</v>
      </c>
      <c r="AQ709">
        <v>-1.161496504527471</v>
      </c>
      <c r="AR709">
        <v>-1.680972274333443</v>
      </c>
      <c r="AS709">
        <v>-0.84727477766082326</v>
      </c>
      <c r="AT709">
        <v>-6.3296639066495561E-2</v>
      </c>
      <c r="AU709">
        <v>-8.100558925842137E-2</v>
      </c>
      <c r="AV709">
        <v>0</v>
      </c>
      <c r="AW709">
        <v>0</v>
      </c>
      <c r="AX709" s="4" t="s">
        <v>57</v>
      </c>
      <c r="AY709">
        <v>4</v>
      </c>
      <c r="AZ709">
        <v>4</v>
      </c>
      <c r="BA709">
        <v>0</v>
      </c>
      <c r="BB709" s="5">
        <v>1</v>
      </c>
      <c r="BC709" s="7">
        <f t="shared" si="23"/>
        <v>8</v>
      </c>
      <c r="BD709" s="7">
        <f t="shared" si="22"/>
        <v>8</v>
      </c>
    </row>
    <row r="710" spans="1:56" x14ac:dyDescent="0.2">
      <c r="A710" s="1" t="s">
        <v>759</v>
      </c>
      <c r="B710">
        <v>-0.14804551587113449</v>
      </c>
      <c r="C710">
        <v>-0.22442841097914451</v>
      </c>
      <c r="D710">
        <v>-0.1221649337797598</v>
      </c>
      <c r="E710">
        <v>-0.31456675903475012</v>
      </c>
      <c r="F710">
        <v>-0.1706282814358478</v>
      </c>
      <c r="G710">
        <v>-0.37676984562691967</v>
      </c>
      <c r="H710">
        <v>-0.29194747919942132</v>
      </c>
      <c r="I710">
        <v>6.1438540846374172E-2</v>
      </c>
      <c r="J710">
        <v>0.2983724340216159</v>
      </c>
      <c r="K710">
        <v>6.0980410478969432E-2</v>
      </c>
      <c r="L710">
        <v>0.14204685563919589</v>
      </c>
      <c r="M710">
        <v>-0.23883148687873179</v>
      </c>
      <c r="N710">
        <v>-0.58752104644430014</v>
      </c>
      <c r="O710">
        <v>-4.6881057956321137E-2</v>
      </c>
      <c r="P710">
        <v>0.6011734301467716</v>
      </c>
      <c r="Q710">
        <v>-1.513342949276222</v>
      </c>
      <c r="R710">
        <v>-1.6029630230296521</v>
      </c>
      <c r="S710">
        <v>-7.5847972226875129E-2</v>
      </c>
      <c r="T710">
        <v>-0.80840567944957742</v>
      </c>
      <c r="U710">
        <v>-8.1066258799922977E-2</v>
      </c>
      <c r="V710">
        <v>-0.12374710253639</v>
      </c>
      <c r="W710">
        <v>-0.47643077020804009</v>
      </c>
      <c r="X710">
        <v>-0.1933125391770997</v>
      </c>
      <c r="Y710">
        <v>0.6011734301467716</v>
      </c>
      <c r="Z710">
        <v>-0.91096902963442317</v>
      </c>
      <c r="AA710">
        <v>3.6030415087740721E-2</v>
      </c>
      <c r="AB710">
        <v>-0.77939205288513036</v>
      </c>
      <c r="AC710">
        <v>-3.1743841026850197E-2</v>
      </c>
      <c r="AD710">
        <v>0.12733784593557601</v>
      </c>
      <c r="AE710">
        <v>-0.43895482028726879</v>
      </c>
      <c r="AF710">
        <v>0.20604077465439061</v>
      </c>
      <c r="AG710">
        <v>0.3273588171581997</v>
      </c>
      <c r="AH710">
        <v>0.35916788258038262</v>
      </c>
      <c r="AI710">
        <v>-0.28692213817614132</v>
      </c>
      <c r="AJ710">
        <v>-0.1665398663642374</v>
      </c>
      <c r="AK710">
        <v>-0.30816907523559922</v>
      </c>
      <c r="AL710">
        <v>-0.75636142901842185</v>
      </c>
      <c r="AM710">
        <v>-0.13643310250397611</v>
      </c>
      <c r="AN710">
        <v>0.49205603510025081</v>
      </c>
      <c r="AO710">
        <v>-0.4504279391608943</v>
      </c>
      <c r="AP710">
        <v>-0.19319095596646541</v>
      </c>
      <c r="AQ710">
        <v>0.18119209863046909</v>
      </c>
      <c r="AR710">
        <v>-0.47674144455483708</v>
      </c>
      <c r="AS710">
        <v>-0.44844205079738642</v>
      </c>
      <c r="AT710">
        <v>-6.3296639066495561E-2</v>
      </c>
      <c r="AU710">
        <v>6.027953333688009E-2</v>
      </c>
      <c r="AV710">
        <v>0</v>
      </c>
      <c r="AW710">
        <v>0</v>
      </c>
      <c r="AX710" s="4" t="s">
        <v>57</v>
      </c>
      <c r="AY710">
        <v>4</v>
      </c>
      <c r="AZ710">
        <v>3</v>
      </c>
      <c r="BA710">
        <v>1</v>
      </c>
      <c r="BB710" s="5">
        <v>1</v>
      </c>
      <c r="BC710" s="7">
        <f t="shared" si="23"/>
        <v>8</v>
      </c>
      <c r="BD710" s="7">
        <f t="shared" si="22"/>
        <v>8</v>
      </c>
    </row>
    <row r="711" spans="1:56" x14ac:dyDescent="0.2">
      <c r="A711" s="1" t="s">
        <v>760</v>
      </c>
      <c r="B711">
        <v>0.56107847262621879</v>
      </c>
      <c r="C711">
        <v>-0.25394673052532429</v>
      </c>
      <c r="D711">
        <v>-6.4675521278327083E-2</v>
      </c>
      <c r="E711">
        <v>-0.37894015708817458</v>
      </c>
      <c r="F711">
        <v>-0.74378320066598125</v>
      </c>
      <c r="G711">
        <v>0.27084310026922948</v>
      </c>
      <c r="H711">
        <v>-0.26147836058035262</v>
      </c>
      <c r="I711">
        <v>0.38422238833021172</v>
      </c>
      <c r="J711">
        <v>1.9576267995544461</v>
      </c>
      <c r="K711">
        <v>0.42667539592373582</v>
      </c>
      <c r="L711">
        <v>1.9108394173720011E-2</v>
      </c>
      <c r="M711">
        <v>0.11747105529532791</v>
      </c>
      <c r="N711">
        <v>0.86228654773162172</v>
      </c>
      <c r="O711">
        <v>-5.0524643386768583E-2</v>
      </c>
      <c r="P711">
        <v>0.36992615904034731</v>
      </c>
      <c r="Q711">
        <v>-1.038833530069118</v>
      </c>
      <c r="R711">
        <v>-0.51153207771830023</v>
      </c>
      <c r="S711">
        <v>-0.1030108035752666</v>
      </c>
      <c r="T711">
        <v>-0.58667737023879529</v>
      </c>
      <c r="U711">
        <v>-8.1066258799922977E-2</v>
      </c>
      <c r="V711">
        <v>-4.7400429812636371E-3</v>
      </c>
      <c r="W711">
        <v>0.1213380561796521</v>
      </c>
      <c r="X711">
        <v>0.56487750195676567</v>
      </c>
      <c r="Y711">
        <v>0.36992615904034731</v>
      </c>
      <c r="Z711">
        <v>0.212532274289156</v>
      </c>
      <c r="AA711">
        <v>0.1013854689175307</v>
      </c>
      <c r="AB711">
        <v>-0.37645410333350771</v>
      </c>
      <c r="AC711">
        <v>-3.1743841026850197E-2</v>
      </c>
      <c r="AD711">
        <v>0.745809929729223</v>
      </c>
      <c r="AE711">
        <v>0.25090038560420741</v>
      </c>
      <c r="AF711">
        <v>3.3360796335185669E-2</v>
      </c>
      <c r="AG711">
        <v>1.0095536058054631</v>
      </c>
      <c r="AH711">
        <v>0.74559848824559327</v>
      </c>
      <c r="AI711">
        <v>0.26036678014804743</v>
      </c>
      <c r="AJ711">
        <v>-0.122077007951974</v>
      </c>
      <c r="AK711">
        <v>1.049549310147261</v>
      </c>
      <c r="AL711">
        <v>1.7669222753265721</v>
      </c>
      <c r="AM711">
        <v>1.192759833562405</v>
      </c>
      <c r="AN711">
        <v>0.92801255794705695</v>
      </c>
      <c r="AO711">
        <v>2.1684272281472809</v>
      </c>
      <c r="AP711">
        <v>0.21847474281609019</v>
      </c>
      <c r="AQ711">
        <v>0.98713524404224995</v>
      </c>
      <c r="AR711">
        <v>1.712324960409517</v>
      </c>
      <c r="AS711">
        <v>0.67677739388732427</v>
      </c>
      <c r="AT711">
        <v>-5.832702146265125E-2</v>
      </c>
      <c r="AU711">
        <v>0.14870059906361879</v>
      </c>
      <c r="AV711">
        <v>0</v>
      </c>
      <c r="AW711">
        <v>0</v>
      </c>
      <c r="AX711" s="4" t="s">
        <v>57</v>
      </c>
      <c r="AY711">
        <v>4</v>
      </c>
      <c r="AZ711">
        <v>1</v>
      </c>
      <c r="BA711">
        <v>0</v>
      </c>
      <c r="BB711" s="5">
        <v>0</v>
      </c>
      <c r="BC711" s="7">
        <f t="shared" si="23"/>
        <v>4</v>
      </c>
      <c r="BD711" s="7">
        <f t="shared" si="22"/>
        <v>4</v>
      </c>
    </row>
    <row r="712" spans="1:56" x14ac:dyDescent="0.2">
      <c r="A712" s="1" t="s">
        <v>761</v>
      </c>
      <c r="B712">
        <v>0.57512811101502048</v>
      </c>
      <c r="C712">
        <v>-0.25541461725708969</v>
      </c>
      <c r="D712">
        <v>0.15054705909862459</v>
      </c>
      <c r="E712">
        <v>-6.1637319502340631E-4</v>
      </c>
      <c r="F712">
        <v>0.12435204284449761</v>
      </c>
      <c r="G712">
        <v>-0.35327479365908332</v>
      </c>
      <c r="H712">
        <v>-0.35753260131259668</v>
      </c>
      <c r="I712">
        <v>-0.16754380512538039</v>
      </c>
      <c r="J712">
        <v>3.8644528790402997E-2</v>
      </c>
      <c r="K712">
        <v>7.0047308770615713E-2</v>
      </c>
      <c r="L712">
        <v>1.9101323317562591E-2</v>
      </c>
      <c r="M712">
        <v>0.16660668029063411</v>
      </c>
      <c r="N712">
        <v>1.324062806609313</v>
      </c>
      <c r="O712">
        <v>-4.744204029666526</v>
      </c>
      <c r="P712">
        <v>-0.27337501069034259</v>
      </c>
      <c r="Q712">
        <v>0.95981393619962818</v>
      </c>
      <c r="R712">
        <v>-9.7755645586533269E-2</v>
      </c>
      <c r="S712">
        <v>-1.611439050240896</v>
      </c>
      <c r="T712">
        <v>0.60353791663356782</v>
      </c>
      <c r="U712">
        <v>-0.1049837499713021</v>
      </c>
      <c r="V712">
        <v>7.4314651389129266E-2</v>
      </c>
      <c r="W712">
        <v>0.1187789660442941</v>
      </c>
      <c r="X712">
        <v>0.29486791968210768</v>
      </c>
      <c r="Y712">
        <v>-0.27337501069034259</v>
      </c>
      <c r="Z712">
        <v>7.7117419770647483E-2</v>
      </c>
      <c r="AA712">
        <v>0.17471568996716891</v>
      </c>
      <c r="AB712">
        <v>-1.154879709992952</v>
      </c>
      <c r="AC712">
        <v>-3.1743841026850197E-2</v>
      </c>
      <c r="AD712">
        <v>0.84638161674605683</v>
      </c>
      <c r="AE712">
        <v>0.68338555585774452</v>
      </c>
      <c r="AF712">
        <v>-6.732681419854844E-2</v>
      </c>
      <c r="AG712">
        <v>1.118342586939459</v>
      </c>
      <c r="AH712">
        <v>0.30305221957353029</v>
      </c>
      <c r="AI712">
        <v>0.6159717394766725</v>
      </c>
      <c r="AJ712">
        <v>-7.0972612281795841E-2</v>
      </c>
      <c r="AK712">
        <v>0.61366221603104176</v>
      </c>
      <c r="AL712">
        <v>1.570739798185995</v>
      </c>
      <c r="AM712">
        <v>1.422366758583355</v>
      </c>
      <c r="AN712">
        <v>0.48719562191463561</v>
      </c>
      <c r="AO712">
        <v>1.9678696808997489</v>
      </c>
      <c r="AP712">
        <v>3.9739678907694378E-2</v>
      </c>
      <c r="AQ712">
        <v>0.41954909952503411</v>
      </c>
      <c r="AR712">
        <v>1.300700290278253</v>
      </c>
      <c r="AS712">
        <v>1.4497275009234101</v>
      </c>
      <c r="AT712">
        <v>-5.8327588156014423E-2</v>
      </c>
      <c r="AU712">
        <v>9.4388250899235943E-2</v>
      </c>
      <c r="AV712">
        <v>0</v>
      </c>
      <c r="AW712">
        <v>0</v>
      </c>
      <c r="AX712" s="4" t="s">
        <v>57</v>
      </c>
      <c r="AY712">
        <v>4</v>
      </c>
      <c r="AZ712">
        <v>1</v>
      </c>
      <c r="BA712">
        <v>0</v>
      </c>
      <c r="BB712" s="5">
        <v>0</v>
      </c>
      <c r="BC712" s="7">
        <f t="shared" si="23"/>
        <v>4</v>
      </c>
      <c r="BD712" s="7">
        <f t="shared" si="22"/>
        <v>4</v>
      </c>
    </row>
    <row r="713" spans="1:56" x14ac:dyDescent="0.2">
      <c r="A713" s="1" t="s">
        <v>762</v>
      </c>
      <c r="B713">
        <v>0.55754584447731004</v>
      </c>
      <c r="C713">
        <v>-0.25689885428064402</v>
      </c>
      <c r="D713">
        <v>-0.83444488261154381</v>
      </c>
      <c r="E713">
        <v>-0.25356011935930312</v>
      </c>
      <c r="F713">
        <v>-0.32888121080968219</v>
      </c>
      <c r="G713">
        <v>-0.34741890057615898</v>
      </c>
      <c r="H713">
        <v>-0.37392246647103738</v>
      </c>
      <c r="I713">
        <v>-0.22458390044820911</v>
      </c>
      <c r="J713">
        <v>-2.5715470073556668E-2</v>
      </c>
      <c r="K713">
        <v>7.2291830900047635E-2</v>
      </c>
      <c r="L713">
        <v>-1.115186626653512</v>
      </c>
      <c r="M713">
        <v>-8.5250214458320126E-3</v>
      </c>
      <c r="N713">
        <v>0.84348679623322032</v>
      </c>
      <c r="O713">
        <v>-4.6881057956321137E-2</v>
      </c>
      <c r="P713">
        <v>0.39969723567508703</v>
      </c>
      <c r="Q713">
        <v>1.3509997385992769</v>
      </c>
      <c r="R713">
        <v>0.8199538108324137</v>
      </c>
      <c r="S713">
        <v>0.41334936961511182</v>
      </c>
      <c r="T713">
        <v>0.61990966845324014</v>
      </c>
      <c r="U713">
        <v>-8.1066258799922977E-2</v>
      </c>
      <c r="V713">
        <v>8.3593519948262182E-2</v>
      </c>
      <c r="W713">
        <v>0.48063481663004032</v>
      </c>
      <c r="X713">
        <v>1.115498229324615</v>
      </c>
      <c r="Y713">
        <v>0.39969723567508703</v>
      </c>
      <c r="Z713">
        <v>0.57502763792506217</v>
      </c>
      <c r="AA713">
        <v>0.18986299432419951</v>
      </c>
      <c r="AB713">
        <v>0.89331145376522181</v>
      </c>
      <c r="AC713">
        <v>-3.1743841026850197E-2</v>
      </c>
      <c r="AD713">
        <v>0.67125677626827429</v>
      </c>
      <c r="AE713">
        <v>0.80353765018665402</v>
      </c>
      <c r="AF713">
        <v>-0.64503498373219481</v>
      </c>
      <c r="AG713">
        <v>1.82235084579463</v>
      </c>
      <c r="AH713">
        <v>0.70523243607197728</v>
      </c>
      <c r="AI713">
        <v>0.85587631300914491</v>
      </c>
      <c r="AJ713">
        <v>0.10625962892177999</v>
      </c>
      <c r="AK713">
        <v>0.79154486305649252</v>
      </c>
      <c r="AL713">
        <v>1.1545382693253541</v>
      </c>
      <c r="AM713">
        <v>1.4519927547014471</v>
      </c>
      <c r="AN713">
        <v>0.53413139917962571</v>
      </c>
      <c r="AO713">
        <v>1.702273696143549</v>
      </c>
      <c r="AP713">
        <v>2.0906307823722329E-2</v>
      </c>
      <c r="AQ713">
        <v>0.97025754576522216</v>
      </c>
      <c r="AR713">
        <v>1.6195644076524509</v>
      </c>
      <c r="AS713">
        <v>0.82824089400165635</v>
      </c>
      <c r="AT713">
        <v>-6.7292671240836679</v>
      </c>
      <c r="AU713">
        <v>0.103147386040275</v>
      </c>
      <c r="AV713">
        <v>0</v>
      </c>
      <c r="AW713">
        <v>0</v>
      </c>
      <c r="AX713" s="4" t="s">
        <v>57</v>
      </c>
      <c r="AY713">
        <v>4</v>
      </c>
      <c r="AZ713">
        <v>1</v>
      </c>
      <c r="BA713">
        <v>0</v>
      </c>
      <c r="BB713" s="5">
        <v>0</v>
      </c>
      <c r="BC713" s="7">
        <f t="shared" si="23"/>
        <v>4</v>
      </c>
      <c r="BD713" s="7">
        <f t="shared" si="22"/>
        <v>4</v>
      </c>
    </row>
    <row r="714" spans="1:56" x14ac:dyDescent="0.2">
      <c r="A714" s="1" t="s">
        <v>763</v>
      </c>
      <c r="B714">
        <v>0.46417803905982041</v>
      </c>
      <c r="C714">
        <v>0.25955310361139489</v>
      </c>
      <c r="D714">
        <v>-0.6749818315165319</v>
      </c>
      <c r="E714">
        <v>-0.25424313643161578</v>
      </c>
      <c r="F714">
        <v>-0.20735691127718581</v>
      </c>
      <c r="G714">
        <v>-0.34157040022279</v>
      </c>
      <c r="H714">
        <v>-0.39031528356761269</v>
      </c>
      <c r="I714">
        <v>-0.28159993841681957</v>
      </c>
      <c r="J714">
        <v>-8.9883294985001264E-2</v>
      </c>
      <c r="K714">
        <v>7.4527307750687749E-2</v>
      </c>
      <c r="L714">
        <v>-1.426091028355392</v>
      </c>
      <c r="M714">
        <v>-0.16686115972016219</v>
      </c>
      <c r="N714">
        <v>1.1698004074299879</v>
      </c>
      <c r="O714">
        <v>-5.5123465649354018E-2</v>
      </c>
      <c r="P714">
        <v>0.82740017320381432</v>
      </c>
      <c r="Q714">
        <v>1.33967747341238</v>
      </c>
      <c r="R714">
        <v>-0.1030107849565262</v>
      </c>
      <c r="S714">
        <v>1.4131206005401651</v>
      </c>
      <c r="T714">
        <v>0.2219995971967178</v>
      </c>
      <c r="U714">
        <v>-8.4754166548587931E-2</v>
      </c>
      <c r="V714">
        <v>-4.999516887119021E-2</v>
      </c>
      <c r="W714">
        <v>0.42930265682052271</v>
      </c>
      <c r="X714">
        <v>-0.24537545351602549</v>
      </c>
      <c r="Y714">
        <v>0.82740017320381432</v>
      </c>
      <c r="Z714">
        <v>0.75105305680988144</v>
      </c>
      <c r="AA714">
        <v>2.9893402745055121E-2</v>
      </c>
      <c r="AB714">
        <v>1.0431555230341949</v>
      </c>
      <c r="AC714">
        <v>-3.1743841026850197E-2</v>
      </c>
      <c r="AD714">
        <v>0.50602822516881429</v>
      </c>
      <c r="AE714">
        <v>1.9318311795231231</v>
      </c>
      <c r="AF714">
        <v>1.568256832500871</v>
      </c>
      <c r="AG714">
        <v>0.91828667244774653</v>
      </c>
      <c r="AH714">
        <v>-0.38991903520937088</v>
      </c>
      <c r="AI714">
        <v>0.35203466163121988</v>
      </c>
      <c r="AJ714">
        <v>0.69161584037894186</v>
      </c>
      <c r="AK714">
        <v>0.69893951638144813</v>
      </c>
      <c r="AL714">
        <v>1.6593762903983089</v>
      </c>
      <c r="AM714">
        <v>2.7269941094058909</v>
      </c>
      <c r="AN714">
        <v>-0.15093928276401669</v>
      </c>
      <c r="AO714">
        <v>0.8051523481627767</v>
      </c>
      <c r="AP714">
        <v>-28.346211692187591</v>
      </c>
      <c r="AQ714">
        <v>-0.50503361632308075</v>
      </c>
      <c r="AR714">
        <v>0.27273987689340629</v>
      </c>
      <c r="AS714">
        <v>1.027072371032175</v>
      </c>
      <c r="AT714">
        <v>0.53474831892930741</v>
      </c>
      <c r="AU714">
        <v>3.094340577696832E-2</v>
      </c>
      <c r="AV714">
        <v>0</v>
      </c>
      <c r="AW714">
        <v>0</v>
      </c>
      <c r="AX714" s="4" t="s">
        <v>57</v>
      </c>
      <c r="AY714">
        <v>4</v>
      </c>
      <c r="AZ714">
        <v>1</v>
      </c>
      <c r="BA714">
        <v>0</v>
      </c>
      <c r="BB714" s="5">
        <v>0</v>
      </c>
      <c r="BC714" s="7">
        <f t="shared" si="23"/>
        <v>4</v>
      </c>
      <c r="BD714" s="7">
        <f t="shared" si="22"/>
        <v>4</v>
      </c>
    </row>
    <row r="715" spans="1:56" x14ac:dyDescent="0.2">
      <c r="A715" s="1" t="s">
        <v>764</v>
      </c>
      <c r="B715">
        <v>-9.5098194728604368E-2</v>
      </c>
      <c r="C715">
        <v>-0.41434228536448819</v>
      </c>
      <c r="D715">
        <v>-0.23699543844338219</v>
      </c>
      <c r="E715">
        <v>-2.369181775580005E-4</v>
      </c>
      <c r="F715">
        <v>0.16003251531212431</v>
      </c>
      <c r="G715">
        <v>-0.33572941405287721</v>
      </c>
      <c r="H715">
        <v>-0.40671381292009823</v>
      </c>
      <c r="I715">
        <v>-0.33862086558696058</v>
      </c>
      <c r="J715">
        <v>-0.15387692636014119</v>
      </c>
      <c r="K715">
        <v>7.6753659532445478E-2</v>
      </c>
      <c r="L715">
        <v>-0.89584325043210078</v>
      </c>
      <c r="M715">
        <v>-1.470718624634809</v>
      </c>
      <c r="N715">
        <v>9.9217331531399722E-2</v>
      </c>
      <c r="O715">
        <v>-4.6881057956321137E-2</v>
      </c>
      <c r="P715">
        <v>0.42661790765582291</v>
      </c>
      <c r="Q715">
        <v>0.38511851379760231</v>
      </c>
      <c r="R715">
        <v>-0.29996490197569531</v>
      </c>
      <c r="S715">
        <v>1.168798382996272</v>
      </c>
      <c r="T715">
        <v>0.18909812645284241</v>
      </c>
      <c r="U715">
        <v>-8.1066258799922977E-2</v>
      </c>
      <c r="V715">
        <v>-9.5085557940692067E-2</v>
      </c>
      <c r="W715">
        <v>-0.36206191909225371</v>
      </c>
      <c r="X715">
        <v>-0.48341558321388112</v>
      </c>
      <c r="Y715">
        <v>0.42661790765582291</v>
      </c>
      <c r="Z715">
        <v>0.51454941540816179</v>
      </c>
      <c r="AA715">
        <v>0.14882056985941189</v>
      </c>
      <c r="AB715">
        <v>1.050853277563421</v>
      </c>
      <c r="AC715">
        <v>-2.3715494386805549</v>
      </c>
      <c r="AD715">
        <v>0.26926442207779588</v>
      </c>
      <c r="AE715">
        <v>1.1988289695308989</v>
      </c>
      <c r="AF715">
        <v>0.40889085864627089</v>
      </c>
      <c r="AG715">
        <v>0.44253630287470358</v>
      </c>
      <c r="AH715">
        <v>-0.78497950540255379</v>
      </c>
      <c r="AI715">
        <v>0.15978128026877481</v>
      </c>
      <c r="AJ715">
        <v>0.3676775953813643</v>
      </c>
      <c r="AK715">
        <v>1.7858767313937749</v>
      </c>
      <c r="AL715">
        <v>1.921458888192189</v>
      </c>
      <c r="AM715">
        <v>1.0927381993042491</v>
      </c>
      <c r="AN715">
        <v>-0.39364226190400742</v>
      </c>
      <c r="AO715">
        <v>-0.62049179966025125</v>
      </c>
      <c r="AP715">
        <v>-8.6820232855289933E-2</v>
      </c>
      <c r="AQ715">
        <v>-0.53201671157077945</v>
      </c>
      <c r="AR715">
        <v>-0.20302395590483599</v>
      </c>
      <c r="AS715">
        <v>1.4175319566086819</v>
      </c>
      <c r="AT715">
        <v>-1.5977427520389911</v>
      </c>
      <c r="AU715">
        <v>-3.3559570380363501E-2</v>
      </c>
      <c r="AV715">
        <v>0</v>
      </c>
      <c r="AW715">
        <v>0</v>
      </c>
      <c r="AX715" s="4" t="s">
        <v>57</v>
      </c>
      <c r="AY715">
        <v>4</v>
      </c>
      <c r="AZ715">
        <v>1</v>
      </c>
      <c r="BA715">
        <v>0</v>
      </c>
      <c r="BB715" s="5">
        <v>0</v>
      </c>
      <c r="BC715" s="7">
        <f t="shared" si="23"/>
        <v>4</v>
      </c>
      <c r="BD715" s="7">
        <f t="shared" si="22"/>
        <v>4</v>
      </c>
    </row>
    <row r="716" spans="1:56" x14ac:dyDescent="0.2">
      <c r="A716" s="1" t="s">
        <v>765</v>
      </c>
      <c r="B716">
        <v>-0.15102546118517299</v>
      </c>
      <c r="C716">
        <v>0.52655198171467776</v>
      </c>
      <c r="D716">
        <v>3.3870584643894378E-2</v>
      </c>
      <c r="E716">
        <v>0.37899032630520529</v>
      </c>
      <c r="F716">
        <v>0.1937938835901436</v>
      </c>
      <c r="G716">
        <v>4.0910298942090852</v>
      </c>
      <c r="H716">
        <v>-7.1614756621801794</v>
      </c>
      <c r="I716">
        <v>-12.942693770041689</v>
      </c>
      <c r="J716">
        <v>-6.5942815450021284</v>
      </c>
      <c r="K716">
        <v>3.7622268216924861</v>
      </c>
      <c r="L716">
        <v>-2.24635346793576</v>
      </c>
      <c r="M716">
        <v>0.12485272330688491</v>
      </c>
      <c r="N716">
        <v>0.903548328186775</v>
      </c>
      <c r="O716">
        <v>-4.6881057956321137E-2</v>
      </c>
      <c r="P716">
        <v>9.0935458899565251E-4</v>
      </c>
      <c r="Q716">
        <v>-1.546326950702247</v>
      </c>
      <c r="R716">
        <v>-0.1030107849565262</v>
      </c>
      <c r="S716">
        <v>-0.58318455498450938</v>
      </c>
      <c r="T716">
        <v>0.36237849683542228</v>
      </c>
      <c r="U716">
        <v>-8.1066258799922977E-2</v>
      </c>
      <c r="V716">
        <v>-0.15053929846695921</v>
      </c>
      <c r="W716">
        <v>-0.15758372907857179</v>
      </c>
      <c r="X716">
        <v>-0.1229564379354601</v>
      </c>
      <c r="Y716">
        <v>9.0935458899565251E-4</v>
      </c>
      <c r="Z716">
        <v>7.4553326849641874E-2</v>
      </c>
      <c r="AA716">
        <v>-7.120330205078175E-2</v>
      </c>
      <c r="AB716">
        <v>1.143400537330758E-2</v>
      </c>
      <c r="AC716">
        <v>-0.35752587578567052</v>
      </c>
      <c r="AD716">
        <v>0.25089756722408291</v>
      </c>
      <c r="AE716">
        <v>0.39558692390195949</v>
      </c>
      <c r="AF716">
        <v>-0.16942208595567079</v>
      </c>
      <c r="AG716">
        <v>0.76291508773020444</v>
      </c>
      <c r="AH716">
        <v>-0.27370532014478283</v>
      </c>
      <c r="AI716">
        <v>-0.1602242520104393</v>
      </c>
      <c r="AJ716">
        <v>0.51879911611856488</v>
      </c>
      <c r="AK716">
        <v>0.85648273147396925</v>
      </c>
      <c r="AL716">
        <v>0.32224258353513963</v>
      </c>
      <c r="AM716">
        <v>0.90395430276938649</v>
      </c>
      <c r="AN716">
        <v>1.36319675008045E-2</v>
      </c>
      <c r="AO716">
        <v>-0.39252598054425192</v>
      </c>
      <c r="AP716">
        <v>-6.5617165183529502E-2</v>
      </c>
      <c r="AQ716">
        <v>-0.26638496786287802</v>
      </c>
      <c r="AR716">
        <v>1.090105314534523</v>
      </c>
      <c r="AS716">
        <v>1.52762692585738</v>
      </c>
      <c r="AT716">
        <v>-9.2885892537296955E-2</v>
      </c>
      <c r="AU716">
        <v>1.654565952529926E-2</v>
      </c>
      <c r="AV716">
        <v>1</v>
      </c>
      <c r="AW716">
        <v>0</v>
      </c>
      <c r="AX716" s="4" t="s">
        <v>57</v>
      </c>
      <c r="AY716">
        <v>4</v>
      </c>
      <c r="AZ716">
        <v>6</v>
      </c>
      <c r="BA716">
        <v>1</v>
      </c>
      <c r="BB716" s="5">
        <v>0</v>
      </c>
      <c r="BC716" s="7">
        <f t="shared" si="23"/>
        <v>4</v>
      </c>
      <c r="BD716" s="7">
        <f t="shared" si="22"/>
        <v>4</v>
      </c>
    </row>
    <row r="717" spans="1:56" x14ac:dyDescent="0.2">
      <c r="A717" s="1" t="s">
        <v>766</v>
      </c>
      <c r="B717">
        <v>-0.59785505842882969</v>
      </c>
      <c r="C717">
        <v>2.9074504884098681E-2</v>
      </c>
      <c r="D717">
        <v>-0.1139226683181913</v>
      </c>
      <c r="E717">
        <v>0.31280818932065818</v>
      </c>
      <c r="F717">
        <v>0.2443142409953232</v>
      </c>
      <c r="G717">
        <v>-0.34387800366768129</v>
      </c>
      <c r="H717">
        <v>-0.36331468796895378</v>
      </c>
      <c r="I717">
        <v>-0.5332876867502474</v>
      </c>
      <c r="J717">
        <v>-0.45128235379703657</v>
      </c>
      <c r="K717">
        <v>8.3778162162404246E-2</v>
      </c>
      <c r="L717">
        <v>-0.73688535196186322</v>
      </c>
      <c r="M717">
        <v>0.30873412955068208</v>
      </c>
      <c r="N717">
        <v>-1.013983601992021</v>
      </c>
      <c r="O717">
        <v>-5.1002929120205487E-2</v>
      </c>
      <c r="P717">
        <v>-0.55877064626764072</v>
      </c>
      <c r="Q717">
        <v>-1.548475551110559</v>
      </c>
      <c r="R717">
        <v>-0.18093462018365841</v>
      </c>
      <c r="S717">
        <v>-0.82329950514841022</v>
      </c>
      <c r="T717">
        <v>0.46587966340048259</v>
      </c>
      <c r="U717">
        <v>-8.1066258799922977E-2</v>
      </c>
      <c r="V717">
        <v>-0.18301630718636561</v>
      </c>
      <c r="W717">
        <v>-0.19088792723421771</v>
      </c>
      <c r="X717">
        <v>-0.21269728810728061</v>
      </c>
      <c r="Y717">
        <v>-0.55877064626764072</v>
      </c>
      <c r="Z717">
        <v>-7.147372171394574E-2</v>
      </c>
      <c r="AA717">
        <v>-0.13657561475945859</v>
      </c>
      <c r="AB717">
        <v>-0.51585733335382356</v>
      </c>
      <c r="AC717">
        <v>0.96563156131096395</v>
      </c>
      <c r="AD717">
        <v>-0.64130278857446188</v>
      </c>
      <c r="AE717">
        <v>-0.19203153150488439</v>
      </c>
      <c r="AF717">
        <v>-0.2956226502884251</v>
      </c>
      <c r="AG717">
        <v>-0.59446016506268118</v>
      </c>
      <c r="AH717">
        <v>-0.13593567589263841</v>
      </c>
      <c r="AI717">
        <v>-0.50830611213507104</v>
      </c>
      <c r="AJ717">
        <v>-0.23209289163776201</v>
      </c>
      <c r="AK717">
        <v>-0.37456724496765198</v>
      </c>
      <c r="AL717">
        <v>-0.14916222785271741</v>
      </c>
      <c r="AM717">
        <v>-0.94248511413961766</v>
      </c>
      <c r="AN717">
        <v>-0.21193150942810041</v>
      </c>
      <c r="AO717">
        <v>-1.0405251412820939</v>
      </c>
      <c r="AP717">
        <v>-3.3202492877619297E-2</v>
      </c>
      <c r="AQ717">
        <v>-0.64666823185028321</v>
      </c>
      <c r="AR717">
        <v>-1.44617784262648</v>
      </c>
      <c r="AS717">
        <v>-0.38846059504389402</v>
      </c>
      <c r="AT717">
        <v>-0.26503816566173088</v>
      </c>
      <c r="AU717">
        <v>-4.9940832722294853E-2</v>
      </c>
      <c r="AV717">
        <v>1</v>
      </c>
      <c r="AW717">
        <v>0</v>
      </c>
      <c r="AX717" s="4" t="s">
        <v>57</v>
      </c>
      <c r="AY717">
        <v>4</v>
      </c>
      <c r="AZ717">
        <v>8</v>
      </c>
      <c r="BA717">
        <v>0</v>
      </c>
      <c r="BB717" s="5">
        <v>0</v>
      </c>
      <c r="BC717" s="7">
        <f t="shared" si="23"/>
        <v>4</v>
      </c>
      <c r="BD717" s="7">
        <f t="shared" si="22"/>
        <v>4</v>
      </c>
    </row>
    <row r="718" spans="1:56" x14ac:dyDescent="0.2">
      <c r="A718" s="1" t="s">
        <v>767</v>
      </c>
      <c r="B718">
        <v>-0.58358339468206843</v>
      </c>
      <c r="C718">
        <v>0.1203615982326388</v>
      </c>
      <c r="D718">
        <v>-0.36125028404480009</v>
      </c>
      <c r="E718">
        <v>-0.25176246487099058</v>
      </c>
      <c r="F718">
        <v>3.61439205202242E-2</v>
      </c>
      <c r="G718">
        <v>0.29774616608787591</v>
      </c>
      <c r="H718">
        <v>-0.24313626603962221</v>
      </c>
      <c r="I718">
        <v>-1.0031766644651161</v>
      </c>
      <c r="J718">
        <v>4.3576047571579957E-2</v>
      </c>
      <c r="K718">
        <v>0.48435679795608277</v>
      </c>
      <c r="L718">
        <v>-0.48420106592556761</v>
      </c>
      <c r="M718">
        <v>1.298651487340144</v>
      </c>
      <c r="N718">
        <v>-0.40913663031083392</v>
      </c>
      <c r="O718">
        <v>-5.1003374126541212E-2</v>
      </c>
      <c r="P718">
        <v>-0.67464836983319398</v>
      </c>
      <c r="Q718">
        <v>-1.154335394842348</v>
      </c>
      <c r="R718">
        <v>-0.2174829344457187</v>
      </c>
      <c r="S718">
        <v>-0.5028746541210638</v>
      </c>
      <c r="T718">
        <v>0.44139559670943601</v>
      </c>
      <c r="U718">
        <v>-8.1066258799922977E-2</v>
      </c>
      <c r="V718">
        <v>-0.1693990209221386</v>
      </c>
      <c r="W718">
        <v>6.6273568203837879E-3</v>
      </c>
      <c r="X718">
        <v>-0.16806604597332561</v>
      </c>
      <c r="Y718">
        <v>-0.67464836983319398</v>
      </c>
      <c r="Z718">
        <v>0.21793082813635151</v>
      </c>
      <c r="AA718">
        <v>-7.1550393913412183E-2</v>
      </c>
      <c r="AB718">
        <v>-0.22422510792750799</v>
      </c>
      <c r="AC718">
        <v>0.40888185863339482</v>
      </c>
      <c r="AD718">
        <v>0.60030429893230686</v>
      </c>
      <c r="AE718">
        <v>-9.1864998718303045E-2</v>
      </c>
      <c r="AF718">
        <v>-0.37959631372246949</v>
      </c>
      <c r="AG718">
        <v>-0.85742143838799267</v>
      </c>
      <c r="AH718">
        <v>-0.13594274266163911</v>
      </c>
      <c r="AI718">
        <v>-0.61789220295828451</v>
      </c>
      <c r="AJ718">
        <v>-0.4696886044395292</v>
      </c>
      <c r="AK718">
        <v>-1.2484482998827571</v>
      </c>
      <c r="AL718">
        <v>3.7547167402943332E-3</v>
      </c>
      <c r="AM718">
        <v>-0.56570308098215216</v>
      </c>
      <c r="AN718">
        <v>-0.35148524319817598</v>
      </c>
      <c r="AO718">
        <v>-0.41869981605676748</v>
      </c>
      <c r="AP718">
        <v>-9.0500861992177856E-2</v>
      </c>
      <c r="AQ718">
        <v>-0.7204509658319963</v>
      </c>
      <c r="AR718">
        <v>-0.93872429940574686</v>
      </c>
      <c r="AS718">
        <v>-6.4986329877974897E-2</v>
      </c>
      <c r="AT718">
        <v>-0.1168555160320726</v>
      </c>
      <c r="AU718">
        <v>-6.0349635245224117E-2</v>
      </c>
      <c r="AV718">
        <v>1</v>
      </c>
      <c r="AW718">
        <v>0</v>
      </c>
      <c r="AX718" s="4" t="s">
        <v>57</v>
      </c>
      <c r="AY718">
        <v>4</v>
      </c>
      <c r="AZ718">
        <v>8</v>
      </c>
      <c r="BA718">
        <v>0</v>
      </c>
      <c r="BB718" s="5">
        <v>0</v>
      </c>
      <c r="BC718" s="7">
        <f t="shared" si="23"/>
        <v>4</v>
      </c>
      <c r="BD718" s="7">
        <f t="shared" si="22"/>
        <v>4</v>
      </c>
    </row>
    <row r="719" spans="1:56" x14ac:dyDescent="0.2">
      <c r="A719" s="1" t="s">
        <v>768</v>
      </c>
      <c r="B719">
        <v>0.1141389532339776</v>
      </c>
      <c r="C719">
        <v>0.12011400806055481</v>
      </c>
      <c r="D719">
        <v>-0.1142876551825789</v>
      </c>
      <c r="E719">
        <v>6.1589775810404701E-2</v>
      </c>
      <c r="F719">
        <v>-0.10179461872529461</v>
      </c>
      <c r="G719">
        <v>-0.36818329078012108</v>
      </c>
      <c r="H719">
        <v>-0.27398393901067553</v>
      </c>
      <c r="I719">
        <v>-0.49805747093455321</v>
      </c>
      <c r="J719">
        <v>-0.4885249029935918</v>
      </c>
      <c r="K719">
        <v>8.5725128158702119E-2</v>
      </c>
      <c r="L719">
        <v>-0.48629013976324209</v>
      </c>
      <c r="M719">
        <v>0.88359396906024357</v>
      </c>
      <c r="N719">
        <v>-1.312730742967178</v>
      </c>
      <c r="O719">
        <v>-5.1003819228953237E-2</v>
      </c>
      <c r="P719">
        <v>0.25201249770668332</v>
      </c>
      <c r="Q719">
        <v>1.2759168359613511</v>
      </c>
      <c r="R719">
        <v>-0.19161675786926441</v>
      </c>
      <c r="S719">
        <v>-1.6130927052268751</v>
      </c>
      <c r="T719">
        <v>6.631000534344994E-2</v>
      </c>
      <c r="U719">
        <v>-8.1066258799922977E-2</v>
      </c>
      <c r="V719">
        <v>9.8525891490904877E-2</v>
      </c>
      <c r="W719">
        <v>0.41225348905638498</v>
      </c>
      <c r="X719">
        <v>-0.1179839171174993</v>
      </c>
      <c r="Y719">
        <v>0.25201249770668332</v>
      </c>
      <c r="Z719">
        <v>5.7318774223803347E-2</v>
      </c>
      <c r="AA719">
        <v>0.16177204022895031</v>
      </c>
      <c r="AB719">
        <v>-0.68078764174118789</v>
      </c>
      <c r="AC719">
        <v>0.87163970066812624</v>
      </c>
      <c r="AD719">
        <v>0.77925296993268478</v>
      </c>
      <c r="AE719">
        <v>6.0865493463892317E-3</v>
      </c>
      <c r="AF719">
        <v>-0.18198008138444161</v>
      </c>
      <c r="AG719">
        <v>1.1853765613884739</v>
      </c>
      <c r="AH719">
        <v>0.58499968876792219</v>
      </c>
      <c r="AI719">
        <v>-0.1232737174595632</v>
      </c>
      <c r="AJ719">
        <v>-0.16131227549060251</v>
      </c>
      <c r="AK719">
        <v>0.58604811436534809</v>
      </c>
      <c r="AL719">
        <v>0.2212507926321296</v>
      </c>
      <c r="AM719">
        <v>0.19132926850932119</v>
      </c>
      <c r="AN719">
        <v>-4.6893977813580623E-2</v>
      </c>
      <c r="AO719">
        <v>1.3481466836926981</v>
      </c>
      <c r="AP719">
        <v>-7.6078933846837976E-2</v>
      </c>
      <c r="AQ719">
        <v>0.15115477397328569</v>
      </c>
      <c r="AR719">
        <v>1.0009959750926609</v>
      </c>
      <c r="AS719">
        <v>-0.5744773410559374</v>
      </c>
      <c r="AT719">
        <v>-0.14674151298135421</v>
      </c>
      <c r="AU719">
        <v>1.450904290031733E-3</v>
      </c>
      <c r="AV719">
        <v>1</v>
      </c>
      <c r="AW719">
        <v>0</v>
      </c>
      <c r="AX719" s="4" t="s">
        <v>57</v>
      </c>
      <c r="AY719">
        <v>4</v>
      </c>
      <c r="AZ719">
        <v>7</v>
      </c>
      <c r="BA719">
        <v>1</v>
      </c>
      <c r="BB719" s="5">
        <v>0</v>
      </c>
      <c r="BC719" s="7">
        <f t="shared" si="23"/>
        <v>4</v>
      </c>
      <c r="BD719" s="7">
        <f t="shared" si="22"/>
        <v>4</v>
      </c>
    </row>
    <row r="720" spans="1:56" x14ac:dyDescent="0.2">
      <c r="A720" s="1" t="s">
        <v>769</v>
      </c>
      <c r="B720">
        <v>0.16196339515996341</v>
      </c>
      <c r="C720">
        <v>0.1198675373218472</v>
      </c>
      <c r="D720">
        <v>-0.11434023827042041</v>
      </c>
      <c r="E720">
        <v>-0.18918101272554511</v>
      </c>
      <c r="F720">
        <v>0.1563095715953563</v>
      </c>
      <c r="G720">
        <v>-0.37424155816421772</v>
      </c>
      <c r="H720">
        <v>-0.25168567711229978</v>
      </c>
      <c r="I720">
        <v>-0.48920348814348591</v>
      </c>
      <c r="J720">
        <v>-0.49781098283381242</v>
      </c>
      <c r="K720">
        <v>8.620585919472544E-2</v>
      </c>
      <c r="L720">
        <v>-0.33107042416276872</v>
      </c>
      <c r="M720">
        <v>0.19245375920161109</v>
      </c>
      <c r="N720">
        <v>-9.7520357970323115E-2</v>
      </c>
      <c r="O720">
        <v>-5.1004264427543321E-2</v>
      </c>
      <c r="P720">
        <v>-4.6074535854399287E-2</v>
      </c>
      <c r="Q720">
        <v>0.25970595222723442</v>
      </c>
      <c r="R720">
        <v>-0.36961859665771801</v>
      </c>
      <c r="S720">
        <v>1.289959515314866</v>
      </c>
      <c r="T720">
        <v>0.56693298802311476</v>
      </c>
      <c r="U720">
        <v>-8.1066258799922977E-2</v>
      </c>
      <c r="V720">
        <v>0.11615028355897369</v>
      </c>
      <c r="W720">
        <v>0.40812833236889928</v>
      </c>
      <c r="X720">
        <v>6.7892236377497917E-2</v>
      </c>
      <c r="Y720">
        <v>-4.6074535854399287E-2</v>
      </c>
      <c r="Z720">
        <v>-0.36201900462648379</v>
      </c>
      <c r="AA720">
        <v>0.1073433489188175</v>
      </c>
      <c r="AB720">
        <v>0.14370471576821309</v>
      </c>
      <c r="AC720">
        <v>0.45336582394980912</v>
      </c>
      <c r="AD720">
        <v>0.90961252844658935</v>
      </c>
      <c r="AE720">
        <v>-0.56672009394343936</v>
      </c>
      <c r="AF720">
        <v>-0.26863666771073957</v>
      </c>
      <c r="AG720">
        <v>0.90492697815540146</v>
      </c>
      <c r="AH720">
        <v>0.41701255330139347</v>
      </c>
      <c r="AI720">
        <v>-0.13391558977716131</v>
      </c>
      <c r="AJ720">
        <v>-2.0792686547229981E-2</v>
      </c>
      <c r="AK720">
        <v>1.359240401373307</v>
      </c>
      <c r="AL720">
        <v>1.7370224564601191</v>
      </c>
      <c r="AM720">
        <v>0.30613546262467539</v>
      </c>
      <c r="AN720">
        <v>0.20508739688266461</v>
      </c>
      <c r="AO720">
        <v>1.175507516023971</v>
      </c>
      <c r="AP720">
        <v>-9.0806726962250603E-2</v>
      </c>
      <c r="AQ720">
        <v>-0.22270673259520571</v>
      </c>
      <c r="AR720">
        <v>-0.19591604076083829</v>
      </c>
      <c r="AS720">
        <v>0.22433659117326751</v>
      </c>
      <c r="AT720">
        <v>-1.6180155433407311</v>
      </c>
      <c r="AU720">
        <v>3.2910943000139331E-2</v>
      </c>
      <c r="AV720">
        <v>1</v>
      </c>
      <c r="AW720">
        <v>0</v>
      </c>
      <c r="AX720" s="4" t="s">
        <v>57</v>
      </c>
      <c r="AY720">
        <v>4</v>
      </c>
      <c r="AZ720">
        <v>5</v>
      </c>
      <c r="BA720">
        <v>0</v>
      </c>
      <c r="BB720" s="5">
        <v>0</v>
      </c>
      <c r="BC720" s="7">
        <f t="shared" si="23"/>
        <v>4</v>
      </c>
      <c r="BD720" s="7">
        <f t="shared" si="22"/>
        <v>4</v>
      </c>
    </row>
    <row r="721" spans="1:56" x14ac:dyDescent="0.2">
      <c r="A721" s="1" t="s">
        <v>770</v>
      </c>
      <c r="B721">
        <v>-0.3699120550714361</v>
      </c>
      <c r="C721">
        <v>-0.27854095589382111</v>
      </c>
      <c r="D721">
        <v>9.4066637211975598E-2</v>
      </c>
      <c r="E721">
        <v>-1.065781091480862E-3</v>
      </c>
      <c r="F721">
        <v>-0.2737268474500133</v>
      </c>
      <c r="G721">
        <v>0.76990586457033328</v>
      </c>
      <c r="H721">
        <v>0.5005662282501292</v>
      </c>
      <c r="I721">
        <v>-1.224754015305747</v>
      </c>
      <c r="J721">
        <v>0.27863414980439932</v>
      </c>
      <c r="K721">
        <v>0.89833603014260555</v>
      </c>
      <c r="L721">
        <v>0.77039717701807964</v>
      </c>
      <c r="M721">
        <v>-0.11391386791276339</v>
      </c>
      <c r="N721">
        <v>-0.17641920262147731</v>
      </c>
      <c r="O721">
        <v>-4.6050543007655786</v>
      </c>
      <c r="P721">
        <v>-0.72220704634518906</v>
      </c>
      <c r="Q721">
        <v>0.2672509641745493</v>
      </c>
      <c r="R721">
        <v>-0.31820716482172962</v>
      </c>
      <c r="S721">
        <v>0.36631082124975167</v>
      </c>
      <c r="T721">
        <v>-0.19333143531967659</v>
      </c>
      <c r="U721">
        <v>-8.1066258799922977E-2</v>
      </c>
      <c r="V721">
        <v>-0.10934692849473041</v>
      </c>
      <c r="W721">
        <v>0.13296710476743939</v>
      </c>
      <c r="X721">
        <v>-0.1171157160972869</v>
      </c>
      <c r="Y721">
        <v>-0.72220704634518906</v>
      </c>
      <c r="Z721">
        <v>-0.14271898557472079</v>
      </c>
      <c r="AA721">
        <v>-6.6971029746576996E-2</v>
      </c>
      <c r="AB721">
        <v>0.71089075586443362</v>
      </c>
      <c r="AC721">
        <v>-1.0054937195500671</v>
      </c>
      <c r="AD721">
        <v>0.58018881511275922</v>
      </c>
      <c r="AE721">
        <v>-0.7296086783367054</v>
      </c>
      <c r="AF721">
        <v>-0.23781314479884999</v>
      </c>
      <c r="AG721">
        <v>-0.23402980856404579</v>
      </c>
      <c r="AH721">
        <v>0.20384556608905061</v>
      </c>
      <c r="AI721">
        <v>-0.1764899624484226</v>
      </c>
      <c r="AJ721">
        <v>-0.29104229916937069</v>
      </c>
      <c r="AK721">
        <v>-0.19737621841135061</v>
      </c>
      <c r="AL721">
        <v>-0.87507091740667509</v>
      </c>
      <c r="AM721">
        <v>-8.9486905370701225E-2</v>
      </c>
      <c r="AN721">
        <v>-0.18594628945574759</v>
      </c>
      <c r="AO721">
        <v>0.36912869062267062</v>
      </c>
      <c r="AP721">
        <v>7.4106462635084275E-2</v>
      </c>
      <c r="AQ721">
        <v>-0.77543486380419457</v>
      </c>
      <c r="AR721">
        <v>-0.63089541026710361</v>
      </c>
      <c r="AS721">
        <v>0.1389229552949183</v>
      </c>
      <c r="AT721">
        <v>-1.1399224752322361</v>
      </c>
      <c r="AU721">
        <v>-2.820811255021833E-2</v>
      </c>
      <c r="AV721">
        <v>1</v>
      </c>
      <c r="AW721">
        <v>0</v>
      </c>
      <c r="AX721" s="4" t="s">
        <v>57</v>
      </c>
      <c r="AY721">
        <v>4</v>
      </c>
      <c r="AZ721">
        <v>6</v>
      </c>
      <c r="BA721">
        <v>1</v>
      </c>
      <c r="BB721" s="5">
        <v>0</v>
      </c>
      <c r="BC721" s="7">
        <f t="shared" si="23"/>
        <v>4</v>
      </c>
      <c r="BD721" s="7">
        <f t="shared" si="22"/>
        <v>4</v>
      </c>
    </row>
    <row r="722" spans="1:56" x14ac:dyDescent="0.2">
      <c r="A722" s="1" t="s">
        <v>771</v>
      </c>
      <c r="B722">
        <v>-1.1986954924333211</v>
      </c>
      <c r="C722">
        <v>-0.28029481386782401</v>
      </c>
      <c r="D722">
        <v>-0.1737529627765364</v>
      </c>
      <c r="E722">
        <v>-0.4412950433554767</v>
      </c>
      <c r="F722">
        <v>-0.1881024878706323</v>
      </c>
      <c r="G722">
        <v>-0.4104504601048683</v>
      </c>
      <c r="H722">
        <v>-0.1185762288071034</v>
      </c>
      <c r="I722">
        <v>-0.43574169660293133</v>
      </c>
      <c r="J722">
        <v>-0.55335004156826939</v>
      </c>
      <c r="K722">
        <v>8.9039946874276646E-2</v>
      </c>
      <c r="L722">
        <v>0.76485592484536447</v>
      </c>
      <c r="M722">
        <v>-0.17683230444625581</v>
      </c>
      <c r="N722">
        <v>-0.23439201429992099</v>
      </c>
      <c r="O722">
        <v>-1.5344091241354929</v>
      </c>
      <c r="P722">
        <v>-0.69544085074294937</v>
      </c>
      <c r="Q722">
        <v>0.65017703322830023</v>
      </c>
      <c r="R722">
        <v>-0.1030107849565262</v>
      </c>
      <c r="S722">
        <v>-1.299034532999773</v>
      </c>
      <c r="T722">
        <v>-0.11722441465672929</v>
      </c>
      <c r="U722">
        <v>-8.1066258799922977E-2</v>
      </c>
      <c r="V722">
        <v>-0.22611019837837409</v>
      </c>
      <c r="W722">
        <v>-0.61183521549010966</v>
      </c>
      <c r="X722">
        <v>-0.41849523124780891</v>
      </c>
      <c r="Y722">
        <v>-0.69544085074294937</v>
      </c>
      <c r="Z722">
        <v>-0.27153846235705342</v>
      </c>
      <c r="AA722">
        <v>-0.18293917749111169</v>
      </c>
      <c r="AB722">
        <v>-1.1103556524034179</v>
      </c>
      <c r="AC722">
        <v>-1.3298335093427831</v>
      </c>
      <c r="AD722">
        <v>-0.1731157956574623</v>
      </c>
      <c r="AE722">
        <v>-1.135558055470683</v>
      </c>
      <c r="AF722">
        <v>-0.9296693339853408</v>
      </c>
      <c r="AG722">
        <v>-0.87449559014651945</v>
      </c>
      <c r="AH722">
        <v>-0.73069412712513959</v>
      </c>
      <c r="AI722">
        <v>-0.85744317685399707</v>
      </c>
      <c r="AJ722">
        <v>-7.4768270559365593E-2</v>
      </c>
      <c r="AK722">
        <v>-1.3757639222531739</v>
      </c>
      <c r="AL722">
        <v>-1.6347797157212609</v>
      </c>
      <c r="AM722">
        <v>-0.79720437230528229</v>
      </c>
      <c r="AN722">
        <v>-1.1320920618219981</v>
      </c>
      <c r="AO722">
        <v>-1.0879161029619671</v>
      </c>
      <c r="AP722">
        <v>0.7087769445420441</v>
      </c>
      <c r="AQ722">
        <v>-0.90395611526045849</v>
      </c>
      <c r="AR722">
        <v>-1.469478735985954</v>
      </c>
      <c r="AS722">
        <v>-0.59344469227647179</v>
      </c>
      <c r="AT722">
        <v>-1.4149009722187429</v>
      </c>
      <c r="AU722">
        <v>-0.1653104702049451</v>
      </c>
      <c r="AV722">
        <v>1</v>
      </c>
      <c r="AW722">
        <v>0</v>
      </c>
      <c r="AX722" s="4" t="s">
        <v>57</v>
      </c>
      <c r="AY722">
        <v>4</v>
      </c>
      <c r="AZ722">
        <v>8</v>
      </c>
      <c r="BA722">
        <v>0</v>
      </c>
      <c r="BB722" s="5">
        <v>0</v>
      </c>
      <c r="BC722" s="7">
        <f t="shared" si="23"/>
        <v>4</v>
      </c>
      <c r="BD722" s="7">
        <f t="shared" si="22"/>
        <v>4</v>
      </c>
    </row>
    <row r="723" spans="1:56" x14ac:dyDescent="0.2">
      <c r="A723" s="1" t="s">
        <v>772</v>
      </c>
      <c r="B723">
        <v>-0.39915947106145128</v>
      </c>
      <c r="C723">
        <v>-0.28207004241626471</v>
      </c>
      <c r="D723">
        <v>3.4496274670868271E-2</v>
      </c>
      <c r="E723">
        <v>-6.9172114998935271E-4</v>
      </c>
      <c r="F723">
        <v>0.25984844057414891</v>
      </c>
      <c r="G723">
        <v>-0.41646314023614789</v>
      </c>
      <c r="H723">
        <v>-9.655140242131291E-2</v>
      </c>
      <c r="I723">
        <v>-0.42678151776693812</v>
      </c>
      <c r="J723">
        <v>-0.56258044802043361</v>
      </c>
      <c r="K723">
        <v>8.9503936404221843E-2</v>
      </c>
      <c r="L723">
        <v>0.88410040139707513</v>
      </c>
      <c r="M723">
        <v>-0.50436158003245779</v>
      </c>
      <c r="N723">
        <v>-0.86377784768003951</v>
      </c>
      <c r="O723">
        <v>-1.4942360199860429</v>
      </c>
      <c r="P723">
        <v>-0.52907670291000353</v>
      </c>
      <c r="Q723">
        <v>-1.4405430478499111</v>
      </c>
      <c r="R723">
        <v>-0.85968867957364115</v>
      </c>
      <c r="S723">
        <v>-0.54922456974335521</v>
      </c>
      <c r="T723">
        <v>-9.3960949517303577E-2</v>
      </c>
      <c r="U723">
        <v>-8.1066258799922977E-2</v>
      </c>
      <c r="V723">
        <v>-0.1171545596213753</v>
      </c>
      <c r="W723">
        <v>-0.31172781937450089</v>
      </c>
      <c r="X723">
        <v>-0.2203870111962446</v>
      </c>
      <c r="Y723">
        <v>-0.52907670291000353</v>
      </c>
      <c r="Z723">
        <v>-0.92981186725124021</v>
      </c>
      <c r="AA723">
        <v>-5.0828044922518217E-2</v>
      </c>
      <c r="AB723">
        <v>4.132804302041642E-3</v>
      </c>
      <c r="AC723">
        <v>-0.24880690185905149</v>
      </c>
      <c r="AD723">
        <v>-0.57885242940570758</v>
      </c>
      <c r="AE723">
        <v>0.52424215028154986</v>
      </c>
      <c r="AF723">
        <v>-0.24994438653579859</v>
      </c>
      <c r="AG723">
        <v>-0.1192333729080113</v>
      </c>
      <c r="AH723">
        <v>0.72230056407905296</v>
      </c>
      <c r="AI723">
        <v>-0.32769212303906831</v>
      </c>
      <c r="AJ723">
        <v>3.961895196471505E-2</v>
      </c>
      <c r="AK723">
        <v>-0.86591414588750981</v>
      </c>
      <c r="AL723">
        <v>-1.600407241028013</v>
      </c>
      <c r="AM723">
        <v>-0.86879509990370996</v>
      </c>
      <c r="AN723">
        <v>-0.38218632860601293</v>
      </c>
      <c r="AO723">
        <v>-0.79841719990021731</v>
      </c>
      <c r="AP723">
        <v>0.64170660536824609</v>
      </c>
      <c r="AQ723">
        <v>-1.4842826294906099E-2</v>
      </c>
      <c r="AR723">
        <v>6.7951111630225602E-2</v>
      </c>
      <c r="AS723">
        <v>0.52917010521621388</v>
      </c>
      <c r="AT723">
        <v>-1.222567876742271</v>
      </c>
      <c r="AU723">
        <v>-6.7195915678127896E-2</v>
      </c>
      <c r="AV723">
        <v>0</v>
      </c>
      <c r="AW723">
        <v>0</v>
      </c>
      <c r="AX723" s="4" t="s">
        <v>57</v>
      </c>
      <c r="AY723">
        <v>4</v>
      </c>
      <c r="AZ723">
        <v>4</v>
      </c>
      <c r="BA723">
        <v>0</v>
      </c>
      <c r="BB723" s="5">
        <v>1</v>
      </c>
      <c r="BC723" s="7">
        <f t="shared" si="23"/>
        <v>8</v>
      </c>
      <c r="BD723" s="7">
        <f t="shared" si="22"/>
        <v>8</v>
      </c>
    </row>
    <row r="724" spans="1:56" x14ac:dyDescent="0.2">
      <c r="A724" s="1" t="s">
        <v>773</v>
      </c>
      <c r="B724">
        <v>0.31260779715054449</v>
      </c>
      <c r="C724">
        <v>0.84505266834597903</v>
      </c>
      <c r="D724">
        <v>0.90596425840773775</v>
      </c>
      <c r="E724">
        <v>0.43834444065434902</v>
      </c>
      <c r="F724">
        <v>0.308979253824744</v>
      </c>
      <c r="G724">
        <v>-0.42246986795923941</v>
      </c>
      <c r="H724">
        <v>-7.458546451282537E-2</v>
      </c>
      <c r="I724">
        <v>-0.41780894909707128</v>
      </c>
      <c r="J724">
        <v>-0.57180438084890384</v>
      </c>
      <c r="K724">
        <v>8.9965545223876203E-2</v>
      </c>
      <c r="L724">
        <v>-0.27483968742577458</v>
      </c>
      <c r="M724">
        <v>-0.97109661861726226</v>
      </c>
      <c r="N724">
        <v>1.202362065772413</v>
      </c>
      <c r="O724">
        <v>0.99251173097479684</v>
      </c>
      <c r="P724">
        <v>4.1263056384255793E-2</v>
      </c>
      <c r="Q724">
        <v>0.60161307281615284</v>
      </c>
      <c r="R724">
        <v>-0.1776079447832675</v>
      </c>
      <c r="S724">
        <v>-8.9521608940375266E-2</v>
      </c>
      <c r="T724">
        <v>-0.80773926518607408</v>
      </c>
      <c r="U724">
        <v>-8.1066258799922977E-2</v>
      </c>
      <c r="V724">
        <v>1.5987244875318069E-2</v>
      </c>
      <c r="W724">
        <v>-0.30197890900053448</v>
      </c>
      <c r="X724">
        <v>-8.9487124423803924E-2</v>
      </c>
      <c r="Y724">
        <v>4.1263056384255793E-2</v>
      </c>
      <c r="Z724">
        <v>0.25341597140610927</v>
      </c>
      <c r="AA724">
        <v>0.1056911973426007</v>
      </c>
      <c r="AB724">
        <v>-0.58204495552694624</v>
      </c>
      <c r="AC724">
        <v>0.51340336556110477</v>
      </c>
      <c r="AD724">
        <v>3.1366477870782421</v>
      </c>
      <c r="AE724">
        <v>0.15044697935860579</v>
      </c>
      <c r="AF724">
        <v>0.51806248273091804</v>
      </c>
      <c r="AG724">
        <v>0.60833560552151744</v>
      </c>
      <c r="AH724">
        <v>-0.18829283857402121</v>
      </c>
      <c r="AI724">
        <v>-0.29037774558212037</v>
      </c>
      <c r="AJ724">
        <v>-0.1202512077878171</v>
      </c>
      <c r="AK724">
        <v>0.91149686566495736</v>
      </c>
      <c r="AL724">
        <v>-0.50074546976161383</v>
      </c>
      <c r="AM724">
        <v>0.30177750555102351</v>
      </c>
      <c r="AN724">
        <v>-0.29453354177709218</v>
      </c>
      <c r="AO724">
        <v>1.362727437511462</v>
      </c>
      <c r="AP724">
        <v>-1.54478777039012E-2</v>
      </c>
      <c r="AQ724">
        <v>1.8434863761616248E-2</v>
      </c>
      <c r="AR724">
        <v>0.98509545231519358</v>
      </c>
      <c r="AS724">
        <v>-0.83130294412679062</v>
      </c>
      <c r="AT724">
        <v>1.3566758961631089</v>
      </c>
      <c r="AU724">
        <v>-2.7871694410090402E-2</v>
      </c>
      <c r="AV724">
        <v>0</v>
      </c>
      <c r="AW724">
        <v>0</v>
      </c>
      <c r="AX724" s="4" t="s">
        <v>57</v>
      </c>
      <c r="AY724">
        <v>4</v>
      </c>
      <c r="AZ724">
        <v>3</v>
      </c>
      <c r="BA724">
        <v>1</v>
      </c>
      <c r="BB724" s="5">
        <v>1</v>
      </c>
      <c r="BC724" s="7">
        <f t="shared" si="23"/>
        <v>8</v>
      </c>
      <c r="BD724" s="7">
        <f t="shared" si="22"/>
        <v>8</v>
      </c>
    </row>
    <row r="725" spans="1:56" x14ac:dyDescent="0.2">
      <c r="A725" s="1" t="s">
        <v>774</v>
      </c>
      <c r="B725">
        <v>-0.60419336233986198</v>
      </c>
      <c r="C725">
        <v>0.1494302898474632</v>
      </c>
      <c r="D725">
        <v>-0.15208935217480951</v>
      </c>
      <c r="E725">
        <v>0.37170158579900298</v>
      </c>
      <c r="F725">
        <v>5.1843696358315608E-2</v>
      </c>
      <c r="G725">
        <v>-0.42847078189700172</v>
      </c>
      <c r="H725">
        <v>-5.2683255318487283E-2</v>
      </c>
      <c r="I725">
        <v>-0.40882469650230291</v>
      </c>
      <c r="J725">
        <v>-0.5810222072006539</v>
      </c>
      <c r="K725">
        <v>9.0424776243444957E-2</v>
      </c>
      <c r="L725">
        <v>1.2007232190321699</v>
      </c>
      <c r="M725">
        <v>-0.54816045509945011</v>
      </c>
      <c r="N725">
        <v>0.32387631933450262</v>
      </c>
      <c r="O725">
        <v>-1.4340584162660019</v>
      </c>
      <c r="P725">
        <v>-0.66740774385618618</v>
      </c>
      <c r="Q725">
        <v>-1.1710269596743019</v>
      </c>
      <c r="R725">
        <v>-0.14567952083739169</v>
      </c>
      <c r="S725">
        <v>-1.449524927904362</v>
      </c>
      <c r="T725">
        <v>-0.78481854445760524</v>
      </c>
      <c r="U725">
        <v>-8.1066258799922977E-2</v>
      </c>
      <c r="V725">
        <v>-8.6066298844121134E-2</v>
      </c>
      <c r="W725">
        <v>-0.28940306799441678</v>
      </c>
      <c r="X725">
        <v>-0.1681139479306378</v>
      </c>
      <c r="Y725">
        <v>-0.66740774385618618</v>
      </c>
      <c r="Z725">
        <v>-7.2131196264202849E-2</v>
      </c>
      <c r="AA725">
        <v>-0.12051820328401899</v>
      </c>
      <c r="AB725">
        <v>-0.66340145811114792</v>
      </c>
      <c r="AC725">
        <v>-0.98215475505324035</v>
      </c>
      <c r="AD725">
        <v>-1.431473712126563</v>
      </c>
      <c r="AE725">
        <v>1.532426673049766</v>
      </c>
      <c r="AF725">
        <v>0.233552292216376</v>
      </c>
      <c r="AG725">
        <v>-3.9502342471869727E-2</v>
      </c>
      <c r="AH725">
        <v>-0.95502494464211118</v>
      </c>
      <c r="AI725">
        <v>-0.53877469474809292</v>
      </c>
      <c r="AJ725">
        <v>-0.20225206024090381</v>
      </c>
      <c r="AK725">
        <v>-0.206947872965906</v>
      </c>
      <c r="AL725">
        <v>-1.1969092514623401</v>
      </c>
      <c r="AM725">
        <v>-0.46520972953165912</v>
      </c>
      <c r="AN725">
        <v>-0.44683913363716521</v>
      </c>
      <c r="AO725">
        <v>-1.37075974039982</v>
      </c>
      <c r="AP725">
        <v>-0.1019048698614209</v>
      </c>
      <c r="AQ725">
        <v>-0.17801099080863239</v>
      </c>
      <c r="AR725">
        <v>-1.338893979871665</v>
      </c>
      <c r="AS725">
        <v>-1.029331968882409</v>
      </c>
      <c r="AT725">
        <v>-1.584085349238235</v>
      </c>
      <c r="AU725">
        <v>-6.9447207851329726E-2</v>
      </c>
      <c r="AV725">
        <v>0</v>
      </c>
      <c r="AW725">
        <v>0</v>
      </c>
      <c r="AX725" s="4" t="s">
        <v>57</v>
      </c>
      <c r="AY725">
        <v>4</v>
      </c>
      <c r="AZ725">
        <v>2</v>
      </c>
      <c r="BA725">
        <v>1</v>
      </c>
      <c r="BB725" s="5">
        <v>1</v>
      </c>
      <c r="BC725" s="7">
        <f t="shared" si="23"/>
        <v>8</v>
      </c>
      <c r="BD725" s="7">
        <f t="shared" si="22"/>
        <v>8</v>
      </c>
    </row>
    <row r="726" spans="1:56" x14ac:dyDescent="0.2">
      <c r="A726" s="1" t="s">
        <v>775</v>
      </c>
      <c r="B726">
        <v>-1.224704827148928</v>
      </c>
      <c r="C726">
        <v>0.1727264742235381</v>
      </c>
      <c r="D726">
        <v>0.46699105605172497</v>
      </c>
      <c r="E726">
        <v>-1.873304051767529E-3</v>
      </c>
      <c r="F726">
        <v>0.32234105584515188</v>
      </c>
      <c r="G726">
        <v>4.4513172323067049E-2</v>
      </c>
      <c r="H726">
        <v>0.68542301359709423</v>
      </c>
      <c r="I726">
        <v>-0.62852512719556974</v>
      </c>
      <c r="J726">
        <v>-0.34498006947686433</v>
      </c>
      <c r="K726">
        <v>0.50409581168145301</v>
      </c>
      <c r="L726">
        <v>0.28340801269902399</v>
      </c>
      <c r="M726">
        <v>-0.54602971712938575</v>
      </c>
      <c r="N726">
        <v>-3.3730004140974469E-2</v>
      </c>
      <c r="O726">
        <v>-0.27541574392049989</v>
      </c>
      <c r="P726">
        <v>-0.52559556837687538</v>
      </c>
      <c r="Q726">
        <v>-0.42836419157760741</v>
      </c>
      <c r="R726">
        <v>-0.1030107849565262</v>
      </c>
      <c r="S726">
        <v>-1.0308383210429291</v>
      </c>
      <c r="T726">
        <v>-0.52373521832823111</v>
      </c>
      <c r="U726">
        <v>-8.1066258799922977E-2</v>
      </c>
      <c r="V726">
        <v>-0.21810079959472159</v>
      </c>
      <c r="W726">
        <v>-0.46435168013625189</v>
      </c>
      <c r="X726">
        <v>-0.45205299592452158</v>
      </c>
      <c r="Y726">
        <v>-0.52559556837687538</v>
      </c>
      <c r="Z726">
        <v>-0.54789826236464834</v>
      </c>
      <c r="AA726">
        <v>-0.1035363707038176</v>
      </c>
      <c r="AB726">
        <v>-0.25171502964553522</v>
      </c>
      <c r="AC726">
        <v>-0.74475718003329816</v>
      </c>
      <c r="AD726">
        <v>-1.5105346261495911</v>
      </c>
      <c r="AE726">
        <v>1.790438253458247</v>
      </c>
      <c r="AF726">
        <v>-6.5314119454423031E-2</v>
      </c>
      <c r="AG726">
        <v>-1.7661846995126109</v>
      </c>
      <c r="AH726">
        <v>-1.530504246086017</v>
      </c>
      <c r="AI726">
        <v>-0.95589640255340591</v>
      </c>
      <c r="AJ726">
        <v>-0.19151754950782071</v>
      </c>
      <c r="AK726">
        <v>-0.89933513277146393</v>
      </c>
      <c r="AL726">
        <v>-1.213172879506861</v>
      </c>
      <c r="AM726">
        <v>-0.99846949463673673</v>
      </c>
      <c r="AN726">
        <v>-1.025923330667263</v>
      </c>
      <c r="AO726">
        <v>-1.587990983409961</v>
      </c>
      <c r="AP726">
        <v>-0.12228286669492761</v>
      </c>
      <c r="AQ726">
        <v>-0.82838354293643601</v>
      </c>
      <c r="AR726">
        <v>-1.0762325808935711</v>
      </c>
      <c r="AS726">
        <v>-2.34888271889925</v>
      </c>
      <c r="AT726">
        <v>-0.96755253965025556</v>
      </c>
      <c r="AU726">
        <v>-0.15684663807619509</v>
      </c>
      <c r="AV726">
        <v>0</v>
      </c>
      <c r="AW726">
        <v>0</v>
      </c>
      <c r="AX726" s="4" t="s">
        <v>57</v>
      </c>
      <c r="AY726">
        <v>4</v>
      </c>
      <c r="AZ726">
        <v>4</v>
      </c>
      <c r="BA726">
        <v>0</v>
      </c>
      <c r="BB726" s="5">
        <v>1</v>
      </c>
      <c r="BC726" s="7">
        <f t="shared" si="23"/>
        <v>8</v>
      </c>
      <c r="BD726" s="7">
        <f t="shared" si="22"/>
        <v>8</v>
      </c>
    </row>
    <row r="727" spans="1:56" x14ac:dyDescent="0.2">
      <c r="A727" s="1" t="s">
        <v>776</v>
      </c>
      <c r="B727">
        <v>-2.0241186985373392</v>
      </c>
      <c r="C727">
        <v>0.17218531985608981</v>
      </c>
      <c r="D727">
        <v>7.9283596851646945E-2</v>
      </c>
      <c r="E727">
        <v>0.36764332555343521</v>
      </c>
      <c r="F727">
        <v>6.7534989834601988E-2</v>
      </c>
      <c r="G727">
        <v>-0.45241905717524611</v>
      </c>
      <c r="H727">
        <v>3.4193227617117329E-2</v>
      </c>
      <c r="I727">
        <v>-0.37278507016217549</v>
      </c>
      <c r="J727">
        <v>-0.61783976360653714</v>
      </c>
      <c r="K727">
        <v>9.2237982539055796E-2</v>
      </c>
      <c r="L727">
        <v>0.28262583723336893</v>
      </c>
      <c r="M727">
        <v>-0.80877024615395998</v>
      </c>
      <c r="N727">
        <v>-1.3575399308480001</v>
      </c>
      <c r="O727">
        <v>-0.3742824507316535</v>
      </c>
      <c r="P727">
        <v>-1.5338002358179379</v>
      </c>
      <c r="Q727">
        <v>-1.378014178293913</v>
      </c>
      <c r="R727">
        <v>-0.13503231405606311</v>
      </c>
      <c r="S727">
        <v>-0.12914389233031401</v>
      </c>
      <c r="T727">
        <v>-0.77843985309164287</v>
      </c>
      <c r="U727">
        <v>-8.1066258799922977E-2</v>
      </c>
      <c r="V727">
        <v>-0.16236508266899671</v>
      </c>
      <c r="W727">
        <v>-0.49301912139991128</v>
      </c>
      <c r="X727">
        <v>-0.47832083562379812</v>
      </c>
      <c r="Y727">
        <v>-1.5338002358179379</v>
      </c>
      <c r="Z727">
        <v>-1.00325713211543</v>
      </c>
      <c r="AA727">
        <v>-0.13084312273902091</v>
      </c>
      <c r="AB727">
        <v>-0.11597632290255561</v>
      </c>
      <c r="AC727">
        <v>-0.32354150929456638</v>
      </c>
      <c r="AD727">
        <v>-1.5828783686802661</v>
      </c>
      <c r="AE727">
        <v>-0.48286469282773731</v>
      </c>
      <c r="AF727">
        <v>-1.8342824482980871</v>
      </c>
      <c r="AG727">
        <v>-0.22895753666861041</v>
      </c>
      <c r="AH727">
        <v>-1.5399362508968371</v>
      </c>
      <c r="AI727">
        <v>-2.4508727060851161</v>
      </c>
      <c r="AJ727">
        <v>-0.16994251853206621</v>
      </c>
      <c r="AK727">
        <v>-1.4482710821820339</v>
      </c>
      <c r="AL727">
        <v>-1.047351038378695</v>
      </c>
      <c r="AM727">
        <v>-1.340933628853844</v>
      </c>
      <c r="AN727">
        <v>-1.815049290181753</v>
      </c>
      <c r="AO727">
        <v>-1.9679155356106031</v>
      </c>
      <c r="AP727">
        <v>-4.272935706021231E-2</v>
      </c>
      <c r="AQ727">
        <v>-1.3010998798140749</v>
      </c>
      <c r="AR727">
        <v>-1.7772493895026771</v>
      </c>
      <c r="AS727">
        <v>-2.33701485096439</v>
      </c>
      <c r="AT727">
        <v>-1.837007466517798</v>
      </c>
      <c r="AU727">
        <v>-0.26657840469904759</v>
      </c>
      <c r="AV727">
        <v>0</v>
      </c>
      <c r="AW727">
        <v>0</v>
      </c>
      <c r="AX727" s="4" t="s">
        <v>57</v>
      </c>
      <c r="AY727">
        <v>4</v>
      </c>
      <c r="AZ727">
        <v>4</v>
      </c>
      <c r="BA727">
        <v>0</v>
      </c>
      <c r="BB727" s="5">
        <v>1</v>
      </c>
      <c r="BC727" s="7">
        <f t="shared" si="23"/>
        <v>8</v>
      </c>
      <c r="BD727" s="7">
        <f t="shared" si="22"/>
        <v>8</v>
      </c>
    </row>
    <row r="728" spans="1:56" x14ac:dyDescent="0.2">
      <c r="A728" s="1" t="s">
        <v>777</v>
      </c>
      <c r="B728">
        <v>-1.291457623897831</v>
      </c>
      <c r="C728">
        <v>0.1716477768933595</v>
      </c>
      <c r="D728">
        <v>0.41201888577607798</v>
      </c>
      <c r="E728">
        <v>0.1811706136240413</v>
      </c>
      <c r="F728">
        <v>0.15108791326511911</v>
      </c>
      <c r="G728">
        <v>-0.45839296661163081</v>
      </c>
      <c r="H728">
        <v>5.5705974085949857E-2</v>
      </c>
      <c r="I728">
        <v>-0.36375308900239461</v>
      </c>
      <c r="J728">
        <v>-0.6270325382966877</v>
      </c>
      <c r="K728">
        <v>9.2685370215371293E-2</v>
      </c>
      <c r="L728">
        <v>-2.2603395819547671</v>
      </c>
      <c r="M728">
        <v>-0.31069979838750977</v>
      </c>
      <c r="N728">
        <v>-0.64950140544335788</v>
      </c>
      <c r="O728">
        <v>-0.50689106993617494</v>
      </c>
      <c r="P728">
        <v>-0.32856347514062662</v>
      </c>
      <c r="Q728">
        <v>-1.561252513080609</v>
      </c>
      <c r="R728">
        <v>-0.1030107849565262</v>
      </c>
      <c r="S728">
        <v>-0.64078557671974734</v>
      </c>
      <c r="T728">
        <v>-0.5587297580127667</v>
      </c>
      <c r="U728">
        <v>-8.1066258799922977E-2</v>
      </c>
      <c r="V728">
        <v>-0.12992228600041181</v>
      </c>
      <c r="W728">
        <v>-0.57432555097812377</v>
      </c>
      <c r="X728">
        <v>-1.2284891543666969</v>
      </c>
      <c r="Y728">
        <v>-0.32856347514062662</v>
      </c>
      <c r="Z728">
        <v>-0.92414445414128032</v>
      </c>
      <c r="AA728">
        <v>-0.16415788069172069</v>
      </c>
      <c r="AB728">
        <v>-5.3029833652412879E-2</v>
      </c>
      <c r="AC728">
        <v>-3.722281446644677E-2</v>
      </c>
      <c r="AD728">
        <v>-1.754831578128093</v>
      </c>
      <c r="AE728">
        <v>-0.63771636554896127</v>
      </c>
      <c r="AF728">
        <v>-1.0382981451173949</v>
      </c>
      <c r="AG728">
        <v>-5.2721962485013367E-2</v>
      </c>
      <c r="AH728">
        <v>-1.232039203450952</v>
      </c>
      <c r="AI728">
        <v>-0.86734494477938284</v>
      </c>
      <c r="AJ728">
        <v>-0.13535641791113939</v>
      </c>
      <c r="AK728">
        <v>-1.166457827403206</v>
      </c>
      <c r="AL728">
        <v>-0.92362720143723576</v>
      </c>
      <c r="AM728">
        <v>-0.9137111999275711</v>
      </c>
      <c r="AN728">
        <v>-0.99778635351461553</v>
      </c>
      <c r="AO728">
        <v>-1.7175204735721901</v>
      </c>
      <c r="AP728">
        <v>-3.4671978012250887E-2</v>
      </c>
      <c r="AQ728">
        <v>-0.3645633129692632</v>
      </c>
      <c r="AR728">
        <v>-1.4576645007617439</v>
      </c>
      <c r="AS728">
        <v>0.46089905827699368</v>
      </c>
      <c r="AT728">
        <v>-1.837687758961001</v>
      </c>
      <c r="AU728">
        <v>-0.14920240246567371</v>
      </c>
      <c r="AV728">
        <v>0</v>
      </c>
      <c r="AW728">
        <v>0</v>
      </c>
      <c r="AX728" s="4" t="s">
        <v>57</v>
      </c>
      <c r="AY728">
        <v>4</v>
      </c>
      <c r="AZ728">
        <v>4</v>
      </c>
      <c r="BA728">
        <v>0</v>
      </c>
      <c r="BB728" s="5">
        <v>1</v>
      </c>
      <c r="BC728" s="7">
        <f t="shared" si="23"/>
        <v>8</v>
      </c>
      <c r="BD728" s="7">
        <f t="shared" si="22"/>
        <v>8</v>
      </c>
    </row>
    <row r="729" spans="1:56" x14ac:dyDescent="0.2">
      <c r="A729" s="1" t="s">
        <v>778</v>
      </c>
      <c r="B729">
        <v>-0.30170014439609372</v>
      </c>
      <c r="C729">
        <v>-0.13471929769130231</v>
      </c>
      <c r="D729">
        <v>-0.27858809406598573</v>
      </c>
      <c r="E729">
        <v>0.18004173297360421</v>
      </c>
      <c r="F729">
        <v>0.49965501137492963</v>
      </c>
      <c r="G729">
        <v>-0.46436188520064298</v>
      </c>
      <c r="H729">
        <v>7.712706671231799E-2</v>
      </c>
      <c r="I729">
        <v>-0.35471371816850622</v>
      </c>
      <c r="J729">
        <v>-0.63622139418845347</v>
      </c>
      <c r="K729">
        <v>9.313039874560676E-2</v>
      </c>
      <c r="L729">
        <v>0.25037213171037032</v>
      </c>
      <c r="M729">
        <v>-8.4381155702442825E-2</v>
      </c>
      <c r="N729">
        <v>6.4216787935794606E-2</v>
      </c>
      <c r="O729">
        <v>-1.5475637987629589</v>
      </c>
      <c r="P729">
        <v>0.75545486978818199</v>
      </c>
      <c r="Q729">
        <v>-1.290839714676258</v>
      </c>
      <c r="R729">
        <v>-0.1030107849565262</v>
      </c>
      <c r="S729">
        <v>-1.5144538463005579</v>
      </c>
      <c r="T729">
        <v>0.38007626477586148</v>
      </c>
      <c r="U729">
        <v>-8.1066258799922977E-2</v>
      </c>
      <c r="V729">
        <v>-0.16253653235754251</v>
      </c>
      <c r="W729">
        <v>-0.29506717794970971</v>
      </c>
      <c r="X729">
        <v>-0.56925647857712003</v>
      </c>
      <c r="Y729">
        <v>0.75545486978818199</v>
      </c>
      <c r="Z729">
        <v>0.42127550795062418</v>
      </c>
      <c r="AA729">
        <v>-3.9183602293283153E-2</v>
      </c>
      <c r="AB729">
        <v>-5.3029833652412879E-2</v>
      </c>
      <c r="AC729">
        <v>-1.35252011786548</v>
      </c>
      <c r="AD729">
        <v>-0.32784995796428729</v>
      </c>
      <c r="AE729">
        <v>-1.0844580958628489</v>
      </c>
      <c r="AF729">
        <v>-0.28465469237008001</v>
      </c>
      <c r="AG729">
        <v>-0.32878653834214228</v>
      </c>
      <c r="AH729">
        <v>-0.1242619129010247</v>
      </c>
      <c r="AI729">
        <v>1.6331714649779859E-2</v>
      </c>
      <c r="AJ729">
        <v>-0.20242492964082681</v>
      </c>
      <c r="AK729">
        <v>-0.34761125448867208</v>
      </c>
      <c r="AL729">
        <v>-1.7213044360326251</v>
      </c>
      <c r="AM729">
        <v>-0.8622193051145105</v>
      </c>
      <c r="AN729">
        <v>0.40679314547432183</v>
      </c>
      <c r="AO729">
        <v>0.48826891845977483</v>
      </c>
      <c r="AP729">
        <v>-4.2738781446203022E-2</v>
      </c>
      <c r="AQ729">
        <v>-1.0157982476208709</v>
      </c>
      <c r="AR729">
        <v>0.51844412302030451</v>
      </c>
      <c r="AS729">
        <v>2.2851510309803709E-2</v>
      </c>
      <c r="AT729">
        <v>-0.21260667691242821</v>
      </c>
      <c r="AU729">
        <v>3.0299532749573529E-2</v>
      </c>
      <c r="AV729">
        <v>0</v>
      </c>
      <c r="AW729">
        <v>0</v>
      </c>
      <c r="AX729" s="4" t="s">
        <v>57</v>
      </c>
      <c r="AY729">
        <v>4</v>
      </c>
      <c r="AZ729">
        <v>4</v>
      </c>
      <c r="BA729">
        <v>0</v>
      </c>
      <c r="BB729" s="5">
        <v>1</v>
      </c>
      <c r="BC729" s="7">
        <f t="shared" si="23"/>
        <v>8</v>
      </c>
      <c r="BD729" s="7">
        <f t="shared" si="22"/>
        <v>8</v>
      </c>
    </row>
    <row r="730" spans="1:56" x14ac:dyDescent="0.2">
      <c r="A730" s="1" t="s">
        <v>779</v>
      </c>
      <c r="B730">
        <v>0.2316420867015492</v>
      </c>
      <c r="C730">
        <v>0.3901497319771402</v>
      </c>
      <c r="D730">
        <v>-0.42338094297398698</v>
      </c>
      <c r="E730">
        <v>0.84071549476251672</v>
      </c>
      <c r="F730">
        <v>-0.16693894645090149</v>
      </c>
      <c r="G730">
        <v>-0.47032594873456068</v>
      </c>
      <c r="H730">
        <v>9.8452067050411193E-2</v>
      </c>
      <c r="I730">
        <v>-0.3456676814077318</v>
      </c>
      <c r="J730">
        <v>-0.64540669381361326</v>
      </c>
      <c r="K730">
        <v>9.3573071433459984E-2</v>
      </c>
      <c r="L730">
        <v>-0.82109464235948237</v>
      </c>
      <c r="M730">
        <v>1.3733307759577811E-2</v>
      </c>
      <c r="N730">
        <v>-2.0954567265113761E-2</v>
      </c>
      <c r="O730">
        <v>0.1257951141840804</v>
      </c>
      <c r="P730">
        <v>1.0011663097148471</v>
      </c>
      <c r="Q730">
        <v>1.322264586994059</v>
      </c>
      <c r="R730">
        <v>-0.1030107849565262</v>
      </c>
      <c r="S730">
        <v>-1.494438108124875</v>
      </c>
      <c r="T730">
        <v>0.25695806559801609</v>
      </c>
      <c r="U730">
        <v>-8.1066258799922977E-2</v>
      </c>
      <c r="V730">
        <v>4.1089937412052593E-2</v>
      </c>
      <c r="W730">
        <v>0.14800709638443679</v>
      </c>
      <c r="X730">
        <v>8.4385040229989994E-2</v>
      </c>
      <c r="Y730">
        <v>1.0011663097148471</v>
      </c>
      <c r="Z730">
        <v>0.38951500714470089</v>
      </c>
      <c r="AA730">
        <v>0.1868896082977263</v>
      </c>
      <c r="AB730">
        <v>-5.3029833652412879E-2</v>
      </c>
      <c r="AC730">
        <v>-1.061785660714788</v>
      </c>
      <c r="AD730">
        <v>1.2023475983399761</v>
      </c>
      <c r="AE730">
        <v>-0.91173978324986404</v>
      </c>
      <c r="AF730">
        <v>0.14958669132291</v>
      </c>
      <c r="AG730">
        <v>-2.9569745614973691E-2</v>
      </c>
      <c r="AH730">
        <v>-8.9714533184178019E-2</v>
      </c>
      <c r="AI730">
        <v>0.23522579766031471</v>
      </c>
      <c r="AJ730">
        <v>-0.1137156677865744</v>
      </c>
      <c r="AK730">
        <v>0.45021563894633509</v>
      </c>
      <c r="AL730">
        <v>0.92494550588690216</v>
      </c>
      <c r="AM730">
        <v>0.2277204314314227</v>
      </c>
      <c r="AN730">
        <v>7.7585135212536432E-2</v>
      </c>
      <c r="AO730">
        <v>1.4718555557033079</v>
      </c>
      <c r="AP730">
        <v>-5.7281125039147028E-2</v>
      </c>
      <c r="AQ730">
        <v>-8.3013819540916731E-2</v>
      </c>
      <c r="AR730">
        <v>0.91531521750395661</v>
      </c>
      <c r="AS730">
        <v>0.26508011437810908</v>
      </c>
      <c r="AT730">
        <v>0.53089824218185333</v>
      </c>
      <c r="AU730">
        <v>1.7063678271900581E-2</v>
      </c>
      <c r="AV730">
        <v>0</v>
      </c>
      <c r="AW730">
        <v>0</v>
      </c>
      <c r="AX730" s="4" t="s">
        <v>57</v>
      </c>
      <c r="AY730">
        <v>4</v>
      </c>
      <c r="AZ730">
        <v>3</v>
      </c>
      <c r="BA730">
        <v>1</v>
      </c>
      <c r="BB730" s="5">
        <v>0</v>
      </c>
      <c r="BC730" s="7">
        <f t="shared" si="23"/>
        <v>4</v>
      </c>
      <c r="BD730" s="7">
        <f t="shared" si="22"/>
        <v>4</v>
      </c>
    </row>
    <row r="731" spans="1:56" x14ac:dyDescent="0.2">
      <c r="A731" s="1" t="s">
        <v>780</v>
      </c>
      <c r="B731">
        <v>-0.78483983160716853</v>
      </c>
      <c r="C731">
        <v>6.2281791606670002E-2</v>
      </c>
      <c r="D731">
        <v>7.9136323865174857E-2</v>
      </c>
      <c r="E731">
        <v>-0.42374674550156249</v>
      </c>
      <c r="F731">
        <v>0.23094407163702849</v>
      </c>
      <c r="G731">
        <v>-8.0840772193099264E-2</v>
      </c>
      <c r="H731">
        <v>1.1350485748642141</v>
      </c>
      <c r="I731">
        <v>-0.43873379638132132</v>
      </c>
      <c r="J731">
        <v>-0.53796380896629292</v>
      </c>
      <c r="K731">
        <v>0.51344157262022194</v>
      </c>
      <c r="L731">
        <v>-0.23585985953424041</v>
      </c>
      <c r="M731">
        <v>-1.314150470585586</v>
      </c>
      <c r="N731">
        <v>0.69687545287207209</v>
      </c>
      <c r="O731">
        <v>-1.601771937249771</v>
      </c>
      <c r="P731">
        <v>-0.36137008951832639</v>
      </c>
      <c r="Q731">
        <v>-1.387044704687491</v>
      </c>
      <c r="R731">
        <v>-0.1030107849565262</v>
      </c>
      <c r="S731">
        <v>-0.35757620257987949</v>
      </c>
      <c r="T731">
        <v>-0.35630381323392363</v>
      </c>
      <c r="U731">
        <v>-8.1066258799922977E-2</v>
      </c>
      <c r="V731">
        <v>-0.12784715103167621</v>
      </c>
      <c r="W731">
        <v>-0.41525189197599732</v>
      </c>
      <c r="X731">
        <v>-0.24756520134973109</v>
      </c>
      <c r="Y731">
        <v>-0.36137008951832639</v>
      </c>
      <c r="Z731">
        <v>-0.33946761837082923</v>
      </c>
      <c r="AA731">
        <v>-0.11118373054482281</v>
      </c>
      <c r="AB731">
        <v>-5.3029833652412879E-2</v>
      </c>
      <c r="AC731">
        <v>-0.93445963335314985</v>
      </c>
      <c r="AD731">
        <v>-1.2682305934418121</v>
      </c>
      <c r="AE731">
        <v>-0.63489001310289395</v>
      </c>
      <c r="AF731">
        <v>-0.3461800695088087</v>
      </c>
      <c r="AG731">
        <v>-0.28551055084669091</v>
      </c>
      <c r="AH731">
        <v>-1.0087024832604601</v>
      </c>
      <c r="AI731">
        <v>-0.48000872340232759</v>
      </c>
      <c r="AJ731">
        <v>-0.14185049884237441</v>
      </c>
      <c r="AK731">
        <v>-0.6677133095593818</v>
      </c>
      <c r="AL731">
        <v>-1.0263982727491809</v>
      </c>
      <c r="AM731">
        <v>-0.62337013619631798</v>
      </c>
      <c r="AN731">
        <v>-0.66167638627500547</v>
      </c>
      <c r="AO731">
        <v>-1.3610864918015531</v>
      </c>
      <c r="AP731">
        <v>-4.0336786630437348E-2</v>
      </c>
      <c r="AQ731">
        <v>-1.075571825253762</v>
      </c>
      <c r="AR731">
        <v>-1.350166643865617</v>
      </c>
      <c r="AS731">
        <v>-0.59905248340989348</v>
      </c>
      <c r="AT731">
        <v>-1.5032159162193739</v>
      </c>
      <c r="AU731">
        <v>-0.10377105140437939</v>
      </c>
      <c r="AV731">
        <v>0</v>
      </c>
      <c r="AW731">
        <v>0</v>
      </c>
      <c r="AX731" s="4" t="s">
        <v>57</v>
      </c>
      <c r="AY731">
        <v>4</v>
      </c>
      <c r="AZ731">
        <v>2</v>
      </c>
      <c r="BA731">
        <v>1</v>
      </c>
      <c r="BB731" s="5">
        <v>0</v>
      </c>
      <c r="BC731" s="7">
        <f t="shared" si="23"/>
        <v>4</v>
      </c>
      <c r="BD731" s="7">
        <f t="shared" si="22"/>
        <v>4</v>
      </c>
    </row>
    <row r="732" spans="1:56" x14ac:dyDescent="0.2">
      <c r="A732" s="1" t="s">
        <v>781</v>
      </c>
      <c r="B732">
        <v>0.48565434373349797</v>
      </c>
      <c r="C732">
        <v>6.2227383796749788E-2</v>
      </c>
      <c r="D732">
        <v>-1.6836154085460169E-2</v>
      </c>
      <c r="E732">
        <v>0.23633344272198789</v>
      </c>
      <c r="F732">
        <v>0.45878650376386942</v>
      </c>
      <c r="G732">
        <v>-0.49413635571185899</v>
      </c>
      <c r="H732">
        <v>0.18270486875938369</v>
      </c>
      <c r="I732">
        <v>-0.30943140840795819</v>
      </c>
      <c r="J732">
        <v>-0.68211956497446691</v>
      </c>
      <c r="K732">
        <v>9.5320271666436626E-2</v>
      </c>
      <c r="L732">
        <v>-0.23633570957154279</v>
      </c>
      <c r="M732">
        <v>-2.5308549126851081E-2</v>
      </c>
      <c r="N732">
        <v>-0.6802082345855146</v>
      </c>
      <c r="O732">
        <v>0.52638883277757509</v>
      </c>
      <c r="P732">
        <v>0.51769304219270562</v>
      </c>
      <c r="Q732">
        <v>1.305882377071274</v>
      </c>
      <c r="R732">
        <v>-0.1030107849565262</v>
      </c>
      <c r="S732">
        <v>-1.554735569787097</v>
      </c>
      <c r="T732">
        <v>-0.1121708986980308</v>
      </c>
      <c r="U732">
        <v>-8.1066258799922977E-2</v>
      </c>
      <c r="V732">
        <v>8.1713967884960992E-2</v>
      </c>
      <c r="W732">
        <v>-2.0923556641037129E-2</v>
      </c>
      <c r="X732">
        <v>2.6700346477978591E-2</v>
      </c>
      <c r="Y732">
        <v>0.51769304219270562</v>
      </c>
      <c r="Z732">
        <v>0.53639412862603719</v>
      </c>
      <c r="AA732">
        <v>0.1143005586394715</v>
      </c>
      <c r="AB732">
        <v>-5.3029833652412879E-2</v>
      </c>
      <c r="AC732">
        <v>5.1356472067389962E-2</v>
      </c>
      <c r="AD732">
        <v>1.858576465542926</v>
      </c>
      <c r="AE732">
        <v>3.094344252776662E-2</v>
      </c>
      <c r="AF732">
        <v>0.2246045145415646</v>
      </c>
      <c r="AG732">
        <v>-0.15756051301204921</v>
      </c>
      <c r="AH732">
        <v>0.1509912338192588</v>
      </c>
      <c r="AI732">
        <v>-0.1109737626283331</v>
      </c>
      <c r="AJ732">
        <v>-0.31957923818790362</v>
      </c>
      <c r="AK732">
        <v>0.60480941404476873</v>
      </c>
      <c r="AL732">
        <v>0.53889561999277924</v>
      </c>
      <c r="AM732">
        <v>0.35107891223826609</v>
      </c>
      <c r="AN732">
        <v>0.29399180745864978</v>
      </c>
      <c r="AO732">
        <v>1.275550946158664</v>
      </c>
      <c r="AP732">
        <v>-3.5490564462455562E-2</v>
      </c>
      <c r="AQ732">
        <v>-0.27876934432425132</v>
      </c>
      <c r="AR732">
        <v>0.40598082004835101</v>
      </c>
      <c r="AS732">
        <v>0.52288222634044679</v>
      </c>
      <c r="AT732">
        <v>1.383999039612607</v>
      </c>
      <c r="AU732">
        <v>4.582331861325023E-2</v>
      </c>
      <c r="AV732">
        <v>0</v>
      </c>
      <c r="AW732">
        <v>0</v>
      </c>
      <c r="AX732" s="4" t="s">
        <v>57</v>
      </c>
      <c r="AY732">
        <v>4</v>
      </c>
      <c r="AZ732">
        <v>3</v>
      </c>
      <c r="BA732">
        <v>1</v>
      </c>
      <c r="BB732" s="5">
        <v>0</v>
      </c>
      <c r="BC732" s="7">
        <f t="shared" si="23"/>
        <v>4</v>
      </c>
      <c r="BD732" s="7">
        <f t="shared" si="22"/>
        <v>4</v>
      </c>
    </row>
    <row r="733" spans="1:56" x14ac:dyDescent="0.2">
      <c r="A733" s="1" t="s">
        <v>782</v>
      </c>
      <c r="B733">
        <v>0.90474837437141575</v>
      </c>
      <c r="C733">
        <v>6.21730915119851E-2</v>
      </c>
      <c r="D733">
        <v>0.19757152141906209</v>
      </c>
      <c r="E733">
        <v>0.29412645627587197</v>
      </c>
      <c r="F733">
        <v>0.40495411859220182</v>
      </c>
      <c r="G733">
        <v>-1.4705412043407811</v>
      </c>
      <c r="H733">
        <v>5.3224253415615408</v>
      </c>
      <c r="I733">
        <v>0.30533673338443379</v>
      </c>
      <c r="J733">
        <v>-4.5093824522605974</v>
      </c>
      <c r="K733">
        <v>9.5751216533887323E-2</v>
      </c>
      <c r="L733">
        <v>-0.63517826977509428</v>
      </c>
      <c r="M733">
        <v>1.4633313269503629</v>
      </c>
      <c r="N733">
        <v>0.97272314519676417</v>
      </c>
      <c r="O733">
        <v>5.7933876937258308E-2</v>
      </c>
      <c r="P733">
        <v>0.52227204243017145</v>
      </c>
      <c r="Q733">
        <v>1.347575560804515</v>
      </c>
      <c r="R733">
        <v>-0.1030107849565262</v>
      </c>
      <c r="S733">
        <v>1.3448864431245671</v>
      </c>
      <c r="T733">
        <v>0.55007547098002751</v>
      </c>
      <c r="U733">
        <v>-8.1066258799922977E-2</v>
      </c>
      <c r="V733">
        <v>0.2000723413879181</v>
      </c>
      <c r="W733">
        <v>4.5740809437299398E-2</v>
      </c>
      <c r="X733">
        <v>1.363124911850319</v>
      </c>
      <c r="Y733">
        <v>0.52227204243017145</v>
      </c>
      <c r="Z733">
        <v>-0.45332831334317308</v>
      </c>
      <c r="AA733">
        <v>8.9260109797096351E-2</v>
      </c>
      <c r="AB733">
        <v>-5.3029833652412879E-2</v>
      </c>
      <c r="AC733">
        <v>0.80846938136298618</v>
      </c>
      <c r="AD733">
        <v>1.0089079075516609</v>
      </c>
      <c r="AE733">
        <v>-0.22749895869515491</v>
      </c>
      <c r="AF733">
        <v>1.151623038389092</v>
      </c>
      <c r="AG733">
        <v>-3.4561769223341733E-2</v>
      </c>
      <c r="AH733">
        <v>0.50290680732001303</v>
      </c>
      <c r="AI733">
        <v>-8.3060549319786472E-3</v>
      </c>
      <c r="AJ733">
        <v>-0.15272974251474719</v>
      </c>
      <c r="AK733">
        <v>0.22718853053376281</v>
      </c>
      <c r="AL733">
        <v>0.50935995855960936</v>
      </c>
      <c r="AM733">
        <v>0.25059514244529291</v>
      </c>
      <c r="AN733">
        <v>0.48678818918298788</v>
      </c>
      <c r="AO733">
        <v>1.5196175350534771</v>
      </c>
      <c r="AP733">
        <v>-2.4983141133055629E-2</v>
      </c>
      <c r="AQ733">
        <v>0.73694709360596489</v>
      </c>
      <c r="AR733">
        <v>0.61114142077722478</v>
      </c>
      <c r="AS733">
        <v>0.39855047744933669</v>
      </c>
      <c r="AT733">
        <v>1.4516007300097129</v>
      </c>
      <c r="AU733">
        <v>7.2613287655606998E-2</v>
      </c>
      <c r="AV733">
        <v>0</v>
      </c>
      <c r="AW733">
        <v>0</v>
      </c>
      <c r="AX733" s="4" t="s">
        <v>57</v>
      </c>
      <c r="AY733">
        <v>4</v>
      </c>
      <c r="AZ733">
        <v>1</v>
      </c>
      <c r="BA733">
        <v>0</v>
      </c>
      <c r="BB733" s="5">
        <v>0</v>
      </c>
      <c r="BC733" s="7">
        <f t="shared" si="23"/>
        <v>4</v>
      </c>
      <c r="BD733" s="7">
        <f t="shared" si="22"/>
        <v>4</v>
      </c>
    </row>
    <row r="734" spans="1:56" x14ac:dyDescent="0.2">
      <c r="A734" s="1" t="s">
        <v>783</v>
      </c>
      <c r="B734">
        <v>0.68481062957064998</v>
      </c>
      <c r="C734">
        <v>-0.28743159436842219</v>
      </c>
      <c r="D734">
        <v>0.6197491504114</v>
      </c>
      <c r="E734">
        <v>1.053910888547855</v>
      </c>
      <c r="F734">
        <v>0.44892979517233961</v>
      </c>
      <c r="G734">
        <v>-0.492318341324814</v>
      </c>
      <c r="H734">
        <v>0.14372343059272319</v>
      </c>
      <c r="I734">
        <v>-0.29966303124517002</v>
      </c>
      <c r="J734">
        <v>-0.64715112476367642</v>
      </c>
      <c r="K734">
        <v>9.617982648066703E-2</v>
      </c>
      <c r="L734">
        <v>0.29663713439988298</v>
      </c>
      <c r="M734">
        <v>0.4125268624145757</v>
      </c>
      <c r="N734">
        <v>0.46882893978055989</v>
      </c>
      <c r="O734">
        <v>-0.3455325643459139</v>
      </c>
      <c r="P734">
        <v>-0.45424499653251188</v>
      </c>
      <c r="Q734">
        <v>1.3469385981356361</v>
      </c>
      <c r="R734">
        <v>-0.1030107849565262</v>
      </c>
      <c r="S734">
        <v>1.3630511058818831</v>
      </c>
      <c r="T734">
        <v>-0.17565046683351951</v>
      </c>
      <c r="U734">
        <v>-8.1066258799922977E-2</v>
      </c>
      <c r="V734">
        <v>0.22371641739080381</v>
      </c>
      <c r="W734">
        <v>0.23600027327440459</v>
      </c>
      <c r="X734">
        <v>1.486325972031902</v>
      </c>
      <c r="Y734">
        <v>-0.45424499653251188</v>
      </c>
      <c r="Z734">
        <v>9.5190404813012233E-2</v>
      </c>
      <c r="AA734">
        <v>9.2763906861518988E-2</v>
      </c>
      <c r="AB734">
        <v>-5.3029833652412879E-2</v>
      </c>
      <c r="AC734">
        <v>0.45585961990850399</v>
      </c>
      <c r="AD734">
        <v>-0.73893801496694622</v>
      </c>
      <c r="AE734">
        <v>-0.89705776753176603</v>
      </c>
      <c r="AF734">
        <v>1.1598864019274331</v>
      </c>
      <c r="AG734">
        <v>2.9214654170379849E-2</v>
      </c>
      <c r="AH734">
        <v>-0.52829647277070391</v>
      </c>
      <c r="AI734">
        <v>6.1148323824043609E-2</v>
      </c>
      <c r="AJ734">
        <v>-0.34846536875326611</v>
      </c>
      <c r="AK734">
        <v>0.54092425064630378</v>
      </c>
      <c r="AL734">
        <v>-0.31470967154870338</v>
      </c>
      <c r="AM734">
        <v>0.1953091281535658</v>
      </c>
      <c r="AN734">
        <v>0.1963226232524117</v>
      </c>
      <c r="AO734">
        <v>-0.38927554499163591</v>
      </c>
      <c r="AP734">
        <v>-4.1149493779869657E-2</v>
      </c>
      <c r="AQ734">
        <v>1.3442372960373721</v>
      </c>
      <c r="AR734">
        <v>-1.398819014844527</v>
      </c>
      <c r="AS734">
        <v>-0.31761994031105861</v>
      </c>
      <c r="AT734">
        <v>1.2419785795310521</v>
      </c>
      <c r="AU734">
        <v>3.4766003802877601E-2</v>
      </c>
      <c r="AV734">
        <v>0</v>
      </c>
      <c r="AW734">
        <v>0</v>
      </c>
      <c r="AX734" s="4" t="s">
        <v>57</v>
      </c>
      <c r="AY734">
        <v>4</v>
      </c>
      <c r="AZ734">
        <v>1</v>
      </c>
      <c r="BA734">
        <v>0</v>
      </c>
      <c r="BB734" s="5">
        <v>2</v>
      </c>
      <c r="BC734" s="7">
        <f t="shared" si="23"/>
        <v>12</v>
      </c>
      <c r="BD734" s="7">
        <f t="shared" si="22"/>
        <v>12</v>
      </c>
    </row>
    <row r="735" spans="1:56" x14ac:dyDescent="0.2">
      <c r="A735" s="1" t="s">
        <v>784</v>
      </c>
      <c r="B735">
        <v>0.1414975063421828</v>
      </c>
      <c r="C735">
        <v>-5.9421916010707822E-2</v>
      </c>
      <c r="D735">
        <v>-0.48831266577951921</v>
      </c>
      <c r="E735">
        <v>0.22645531023825</v>
      </c>
      <c r="F735">
        <v>0.26872985621635431</v>
      </c>
      <c r="G735">
        <v>-0.4915251631749557</v>
      </c>
      <c r="H735">
        <v>0.12907160557552291</v>
      </c>
      <c r="I735">
        <v>-0.29481080897289702</v>
      </c>
      <c r="J735">
        <v>-0.62979769396938534</v>
      </c>
      <c r="K735">
        <v>9.660610517450538E-2</v>
      </c>
      <c r="L735">
        <v>0.5235296204697617</v>
      </c>
      <c r="M735">
        <v>1.2760343742713749</v>
      </c>
      <c r="N735">
        <v>-9.2637056275268262E-3</v>
      </c>
      <c r="O735">
        <v>-5.2433730617850331E-2</v>
      </c>
      <c r="P735">
        <v>-0.32946988883502809</v>
      </c>
      <c r="Q735">
        <v>1.0510777247434999</v>
      </c>
      <c r="R735">
        <v>-0.1030107849565262</v>
      </c>
      <c r="S735">
        <v>0.2576144359700096</v>
      </c>
      <c r="T735">
        <v>-0.63936503115366194</v>
      </c>
      <c r="U735">
        <v>-8.4754534595677597E-2</v>
      </c>
      <c r="V735">
        <v>8.3594908401984733E-2</v>
      </c>
      <c r="W735">
        <v>3.4079404304057002E-2</v>
      </c>
      <c r="X735">
        <v>7.0997011399007909E-2</v>
      </c>
      <c r="Y735">
        <v>-0.32946988883502809</v>
      </c>
      <c r="Z735">
        <v>-0.16150948280777061</v>
      </c>
      <c r="AA735">
        <v>-4.629664688824236E-4</v>
      </c>
      <c r="AB735">
        <v>-5.3029833652412879E-2</v>
      </c>
      <c r="AC735">
        <v>-0.45763163375702692</v>
      </c>
      <c r="AD735">
        <v>-0.34965609199885161</v>
      </c>
      <c r="AE735">
        <v>-0.96537711311801389</v>
      </c>
      <c r="AF735">
        <v>0.42192761826995628</v>
      </c>
      <c r="AG735">
        <v>-0.23674227939402659</v>
      </c>
      <c r="AH735">
        <v>-0.32497018510413189</v>
      </c>
      <c r="AI735">
        <v>7.196214547460264E-2</v>
      </c>
      <c r="AJ735">
        <v>-0.15497745877545069</v>
      </c>
      <c r="AK735">
        <v>-0.2443164612648914</v>
      </c>
      <c r="AL735">
        <v>-0.54242666847833421</v>
      </c>
      <c r="AM735">
        <v>0.74918364875154053</v>
      </c>
      <c r="AN735">
        <v>-0.2290843410912741</v>
      </c>
      <c r="AO735">
        <v>-0.78071539969164738</v>
      </c>
      <c r="AP735">
        <v>-4.4390955234505328E-2</v>
      </c>
      <c r="AQ735">
        <v>1.392376381215326</v>
      </c>
      <c r="AR735">
        <v>-6.4208157250344428E-2</v>
      </c>
      <c r="AS735">
        <v>0.41713503809228841</v>
      </c>
      <c r="AT735">
        <v>1.1031675794240541</v>
      </c>
      <c r="AU735">
        <v>-9.5032858148640861E-3</v>
      </c>
      <c r="AV735">
        <v>0</v>
      </c>
      <c r="AW735">
        <v>0</v>
      </c>
      <c r="AX735" s="4" t="s">
        <v>57</v>
      </c>
      <c r="AY735">
        <v>4</v>
      </c>
      <c r="AZ735">
        <v>1</v>
      </c>
      <c r="BA735">
        <v>0</v>
      </c>
      <c r="BB735" s="5">
        <v>2</v>
      </c>
      <c r="BC735" s="7">
        <f t="shared" si="23"/>
        <v>12</v>
      </c>
      <c r="BD735" s="7">
        <f t="shared" si="22"/>
        <v>12</v>
      </c>
    </row>
    <row r="736" spans="1:56" x14ac:dyDescent="0.2">
      <c r="A736" s="1" t="s">
        <v>785</v>
      </c>
      <c r="B736">
        <v>1.5179729870322469</v>
      </c>
      <c r="C736">
        <v>-0.1346657633539749</v>
      </c>
      <c r="D736">
        <v>1.010433075263161</v>
      </c>
      <c r="E736">
        <v>-0.99825896276651604</v>
      </c>
      <c r="F736">
        <v>-0.58027534391721869</v>
      </c>
      <c r="G736">
        <v>-0.10394727456767799</v>
      </c>
      <c r="H736">
        <v>1.0127754401101401</v>
      </c>
      <c r="I736">
        <v>-0.31137301209749352</v>
      </c>
      <c r="J736">
        <v>-0.33201296602273261</v>
      </c>
      <c r="K736">
        <v>0.52244256116396171</v>
      </c>
      <c r="L736">
        <v>0.34470375968772848</v>
      </c>
      <c r="M736">
        <v>1.4774686533508661</v>
      </c>
      <c r="N736">
        <v>-0.1812519333723368</v>
      </c>
      <c r="O736">
        <v>1.397035394493805</v>
      </c>
      <c r="P736">
        <v>-0.18898545103321121</v>
      </c>
      <c r="Q736">
        <v>1.195649046105054</v>
      </c>
      <c r="R736">
        <v>-0.1030107849565262</v>
      </c>
      <c r="S736">
        <v>1.1465852040737139</v>
      </c>
      <c r="T736">
        <v>0.61980507209050895</v>
      </c>
      <c r="U736">
        <v>-8.1066258799922977E-2</v>
      </c>
      <c r="V736">
        <v>0.1129231729170997</v>
      </c>
      <c r="W736">
        <v>1.161992268323861</v>
      </c>
      <c r="X736">
        <v>1.495342017958295</v>
      </c>
      <c r="Y736">
        <v>-0.18898545103321121</v>
      </c>
      <c r="Z736">
        <v>0.54814559602486912</v>
      </c>
      <c r="AA736">
        <v>0.1216331245219846</v>
      </c>
      <c r="AB736">
        <v>-5.3029833652412879E-2</v>
      </c>
      <c r="AC736">
        <v>1.1093750368914961</v>
      </c>
      <c r="AD736">
        <v>1.7200384087143621</v>
      </c>
      <c r="AE736">
        <v>0.69125478451540634</v>
      </c>
      <c r="AF736">
        <v>1.110280954015062</v>
      </c>
      <c r="AG736">
        <v>0.17193745745282049</v>
      </c>
      <c r="AH736">
        <v>0.934203784999458</v>
      </c>
      <c r="AI736">
        <v>0.99962460791272834</v>
      </c>
      <c r="AJ736">
        <v>-0.99276851910420727</v>
      </c>
      <c r="AK736">
        <v>1.4685605199919169</v>
      </c>
      <c r="AL736">
        <v>1.4822685975056511</v>
      </c>
      <c r="AM736">
        <v>1.5824407217349199</v>
      </c>
      <c r="AN736">
        <v>1.464128237074011</v>
      </c>
      <c r="AO736">
        <v>1.9187119829699719</v>
      </c>
      <c r="AP736">
        <v>-2.0125388939103268E-2</v>
      </c>
      <c r="AQ736">
        <v>1.3865432072874719</v>
      </c>
      <c r="AR736">
        <v>1.753270746205617</v>
      </c>
      <c r="AS736">
        <v>1.7533849027141959</v>
      </c>
      <c r="AT736">
        <v>0.33203003981952461</v>
      </c>
      <c r="AU736">
        <v>0.22597563376247501</v>
      </c>
      <c r="AV736">
        <v>0</v>
      </c>
      <c r="AW736">
        <v>0</v>
      </c>
      <c r="AX736" s="4" t="s">
        <v>57</v>
      </c>
      <c r="AY736">
        <v>4</v>
      </c>
      <c r="AZ736">
        <v>1</v>
      </c>
      <c r="BA736">
        <v>0</v>
      </c>
      <c r="BB736" s="5">
        <v>2</v>
      </c>
      <c r="BC736" s="7">
        <f t="shared" si="23"/>
        <v>12</v>
      </c>
      <c r="BD736" s="7">
        <f t="shared" si="22"/>
        <v>12</v>
      </c>
    </row>
    <row r="737" spans="1:56" x14ac:dyDescent="0.2">
      <c r="A737" s="1" t="s">
        <v>786</v>
      </c>
      <c r="B737">
        <v>0.45177240156037168</v>
      </c>
      <c r="C737">
        <v>-0.13510860085882589</v>
      </c>
      <c r="D737">
        <v>1.3688401704063831</v>
      </c>
      <c r="E737">
        <v>0.87066772585137564</v>
      </c>
      <c r="F737">
        <v>1.079842248870847</v>
      </c>
      <c r="G737">
        <v>-0.48835824885257711</v>
      </c>
      <c r="H737">
        <v>7.1155570989203248E-2</v>
      </c>
      <c r="I737">
        <v>-0.27539414725990652</v>
      </c>
      <c r="J737">
        <v>-0.56046879647869385</v>
      </c>
      <c r="K737">
        <v>9.8287982481452055E-2</v>
      </c>
      <c r="L737">
        <v>0.34355942037182119</v>
      </c>
      <c r="M737">
        <v>-0.18564387147431879</v>
      </c>
      <c r="N737">
        <v>0.47894362300837101</v>
      </c>
      <c r="O737">
        <v>-4.6881057956321137E-2</v>
      </c>
      <c r="P737">
        <v>-1.4718904874263889</v>
      </c>
      <c r="Q737">
        <v>0.98080322209807413</v>
      </c>
      <c r="R737">
        <v>-0.1030107849565262</v>
      </c>
      <c r="S737">
        <v>-1.200710054864359</v>
      </c>
      <c r="T737">
        <v>0.55235220719141909</v>
      </c>
      <c r="U737">
        <v>-8.1066258799922977E-2</v>
      </c>
      <c r="V737">
        <v>5.870176933758002E-2</v>
      </c>
      <c r="W737">
        <v>1.34987797568766</v>
      </c>
      <c r="X737">
        <v>-0.32281411367504281</v>
      </c>
      <c r="Y737">
        <v>-1.4718904874263889</v>
      </c>
      <c r="Z737">
        <v>2.3596269340212661</v>
      </c>
      <c r="AA737">
        <v>1.0206558009509439E-2</v>
      </c>
      <c r="AB737">
        <v>-5.3029833652412879E-2</v>
      </c>
      <c r="AC737">
        <v>-0.83112974352226632</v>
      </c>
      <c r="AD737">
        <v>1.5632244887143649</v>
      </c>
      <c r="AE737">
        <v>-0.70575266974341444</v>
      </c>
      <c r="AF737">
        <v>0.22958427007240509</v>
      </c>
      <c r="AG737">
        <v>-0.32070682965556258</v>
      </c>
      <c r="AH737">
        <v>1.5595953515049369E-3</v>
      </c>
      <c r="AI737">
        <v>0.48034644446911973</v>
      </c>
      <c r="AJ737">
        <v>-0.51388746374799354</v>
      </c>
      <c r="AK737">
        <v>0.74178605425270205</v>
      </c>
      <c r="AL737">
        <v>0.69791123509707276</v>
      </c>
      <c r="AM737">
        <v>0.47874630658473488</v>
      </c>
      <c r="AN737">
        <v>-6.3351487956472607E-2</v>
      </c>
      <c r="AO737">
        <v>0.92981978524233744</v>
      </c>
      <c r="AP737">
        <v>-3.5493597614540913E-2</v>
      </c>
      <c r="AQ737">
        <v>-0.1401401569751142</v>
      </c>
      <c r="AR737">
        <v>0.43086078037736342</v>
      </c>
      <c r="AS737">
        <v>-0.11697075404313401</v>
      </c>
      <c r="AT737">
        <v>1.5667014101039931</v>
      </c>
      <c r="AU737">
        <v>3.1914096434517711E-3</v>
      </c>
      <c r="AV737">
        <v>0</v>
      </c>
      <c r="AW737">
        <v>0</v>
      </c>
      <c r="AX737" s="4" t="s">
        <v>57</v>
      </c>
      <c r="AY737">
        <v>4</v>
      </c>
      <c r="AZ737">
        <v>1</v>
      </c>
      <c r="BA737">
        <v>0</v>
      </c>
      <c r="BB737" s="5">
        <v>2</v>
      </c>
      <c r="BC737" s="7">
        <f t="shared" si="23"/>
        <v>12</v>
      </c>
      <c r="BD737" s="7">
        <f t="shared" si="22"/>
        <v>12</v>
      </c>
    </row>
    <row r="738" spans="1:56" x14ac:dyDescent="0.2">
      <c r="A738" s="1" t="s">
        <v>787</v>
      </c>
      <c r="B738">
        <v>8.9923952427475473E-2</v>
      </c>
      <c r="C738">
        <v>-0.13555413747652739</v>
      </c>
      <c r="D738">
        <v>-1.2906986698147991</v>
      </c>
      <c r="E738">
        <v>-0.29586884847123979</v>
      </c>
      <c r="F738">
        <v>-0.65371470865330406</v>
      </c>
      <c r="G738">
        <v>-0.4875679801363435</v>
      </c>
      <c r="H738">
        <v>5.6837579376178463E-2</v>
      </c>
      <c r="I738">
        <v>-0.27053908723511172</v>
      </c>
      <c r="J738">
        <v>-0.54316419078903044</v>
      </c>
      <c r="K738">
        <v>9.8702661634223546E-2</v>
      </c>
      <c r="L738">
        <v>-0.25167634348792811</v>
      </c>
      <c r="M738">
        <v>-0.37189144699907378</v>
      </c>
      <c r="N738">
        <v>-0.12782113632934539</v>
      </c>
      <c r="O738">
        <v>1.1842549530209301</v>
      </c>
      <c r="P738">
        <v>-1.1329606514271611</v>
      </c>
      <c r="Q738">
        <v>-1.1443401893313809</v>
      </c>
      <c r="R738">
        <v>-9.7672673402435642E-2</v>
      </c>
      <c r="S738">
        <v>-1.568358442756945</v>
      </c>
      <c r="T738">
        <v>-7.2218423905464754E-3</v>
      </c>
      <c r="U738">
        <v>-4.6426450251607667</v>
      </c>
      <c r="V738">
        <v>-0.210119455015673</v>
      </c>
      <c r="W738">
        <v>-1.1436054086731351E-2</v>
      </c>
      <c r="X738">
        <v>-0.68735824170171689</v>
      </c>
      <c r="Y738">
        <v>-1.1329606514271611</v>
      </c>
      <c r="Z738">
        <v>0.52346030587552839</v>
      </c>
      <c r="AA738">
        <v>-0.27333892049533082</v>
      </c>
      <c r="AB738">
        <v>-5.3029833652412879E-2</v>
      </c>
      <c r="AC738">
        <v>-1.231673874625475</v>
      </c>
      <c r="AD738">
        <v>-0.44862238166008922</v>
      </c>
      <c r="AE738">
        <v>-1.301034424725928</v>
      </c>
      <c r="AF738">
        <v>-0.13186999669372479</v>
      </c>
      <c r="AG738">
        <v>-0.30843894523651172</v>
      </c>
      <c r="AH738">
        <v>-0.81144000929089155</v>
      </c>
      <c r="AI738">
        <v>1.8752307919663129</v>
      </c>
      <c r="AJ738">
        <v>-0.511612965588786</v>
      </c>
      <c r="AK738">
        <v>1.369365810255414</v>
      </c>
      <c r="AL738">
        <v>-1.928325068725852</v>
      </c>
      <c r="AM738">
        <v>-0.75064481740946998</v>
      </c>
      <c r="AN738">
        <v>-0.54381925537086973</v>
      </c>
      <c r="AO738">
        <v>-1.225540887053792</v>
      </c>
      <c r="AP738">
        <v>1.111716717410316</v>
      </c>
      <c r="AQ738">
        <v>-0.44727662528742479</v>
      </c>
      <c r="AR738">
        <v>-0.72155159901809574</v>
      </c>
      <c r="AS738">
        <v>-0.6268533449763688</v>
      </c>
      <c r="AT738">
        <v>0.26954234387725179</v>
      </c>
      <c r="AU738">
        <v>-8.8535848417360119E-2</v>
      </c>
      <c r="AV738">
        <v>0</v>
      </c>
      <c r="AW738">
        <v>0</v>
      </c>
      <c r="AX738" s="4" t="s">
        <v>57</v>
      </c>
      <c r="AY738">
        <v>4</v>
      </c>
      <c r="AZ738">
        <v>1</v>
      </c>
      <c r="BA738">
        <v>0</v>
      </c>
      <c r="BB738" s="5">
        <v>2</v>
      </c>
      <c r="BC738" s="7">
        <f t="shared" si="23"/>
        <v>12</v>
      </c>
      <c r="BD738" s="7">
        <f t="shared" si="22"/>
        <v>12</v>
      </c>
    </row>
    <row r="739" spans="1:56" x14ac:dyDescent="0.2">
      <c r="A739" s="1" t="s">
        <v>788</v>
      </c>
      <c r="B739">
        <v>-0.12565406373335741</v>
      </c>
      <c r="C739">
        <v>0.39231482422433361</v>
      </c>
      <c r="D739">
        <v>-0.17983570727046619</v>
      </c>
      <c r="E739">
        <v>-0.1219733171397208</v>
      </c>
      <c r="F739">
        <v>-0.32294159351520918</v>
      </c>
      <c r="G739">
        <v>-0.48677829946477552</v>
      </c>
      <c r="H739">
        <v>4.2579388729354829E-2</v>
      </c>
      <c r="I739">
        <v>-0.2656840889961859</v>
      </c>
      <c r="J739">
        <v>-0.52587318814504869</v>
      </c>
      <c r="K739">
        <v>9.911503256054012E-2</v>
      </c>
      <c r="L739">
        <v>-4.2191143003571872E-2</v>
      </c>
      <c r="M739">
        <v>-1.3986179480842971</v>
      </c>
      <c r="N739">
        <v>-0.2148817709698507</v>
      </c>
      <c r="O739">
        <v>-0.5419245779271199</v>
      </c>
      <c r="P739">
        <v>-0.68143459151426999</v>
      </c>
      <c r="Q739">
        <v>-1.4821731312772231</v>
      </c>
      <c r="R739">
        <v>-0.1030107849565262</v>
      </c>
      <c r="S739">
        <v>-1.540051475965226</v>
      </c>
      <c r="T739">
        <v>-0.8388137878565427</v>
      </c>
      <c r="U739">
        <v>-9.399466995365896E-2</v>
      </c>
      <c r="V739">
        <v>-0.1109758035919436</v>
      </c>
      <c r="W739">
        <v>-0.15416501194290791</v>
      </c>
      <c r="X739">
        <v>-0.47594539713366529</v>
      </c>
      <c r="Y739">
        <v>-0.68143459151426999</v>
      </c>
      <c r="Z739">
        <v>-2.3663466977232122</v>
      </c>
      <c r="AA739">
        <v>-0.12686808341941919</v>
      </c>
      <c r="AB739">
        <v>-5.3029833652412879E-2</v>
      </c>
      <c r="AC739">
        <v>-0.89599553731437054</v>
      </c>
      <c r="AD739">
        <v>-1.536486277257058</v>
      </c>
      <c r="AE739">
        <v>-0.48146873636068582</v>
      </c>
      <c r="AF739">
        <v>2.00845168728556</v>
      </c>
      <c r="AG739">
        <v>-0.27553361594609632</v>
      </c>
      <c r="AH739">
        <v>-0.45694289318974612</v>
      </c>
      <c r="AI739">
        <v>0.83440415017897018</v>
      </c>
      <c r="AJ739">
        <v>-0.35904267334810119</v>
      </c>
      <c r="AK739">
        <v>-0.97227869789885335</v>
      </c>
      <c r="AL739">
        <v>-0.90038420451023893</v>
      </c>
      <c r="AM739">
        <v>0.33844423857341233</v>
      </c>
      <c r="AN739">
        <v>-0.74868200827401177</v>
      </c>
      <c r="AO739">
        <v>-1.2964307689875969</v>
      </c>
      <c r="AP739">
        <v>-0.63566577634289512</v>
      </c>
      <c r="AQ739">
        <v>-0.61561138461905507</v>
      </c>
      <c r="AR739">
        <v>-8.7852997027243057E-2</v>
      </c>
      <c r="AS739">
        <v>-0.89688515076985464</v>
      </c>
      <c r="AT739">
        <v>0.98875407610277544</v>
      </c>
      <c r="AU739">
        <v>-9.2847062213674822E-2</v>
      </c>
      <c r="AV739">
        <v>1</v>
      </c>
      <c r="AW739">
        <v>0</v>
      </c>
      <c r="AX739" s="4" t="s">
        <v>57</v>
      </c>
      <c r="AY739">
        <v>3</v>
      </c>
      <c r="AZ739">
        <v>5</v>
      </c>
      <c r="BA739">
        <v>0</v>
      </c>
      <c r="BB739" s="5">
        <v>0</v>
      </c>
      <c r="BC739" s="7">
        <f t="shared" si="23"/>
        <v>4</v>
      </c>
      <c r="BD739" s="7">
        <f t="shared" si="22"/>
        <v>3</v>
      </c>
    </row>
    <row r="740" spans="1:56" x14ac:dyDescent="0.2">
      <c r="A740" s="1" t="s">
        <v>789</v>
      </c>
      <c r="B740">
        <v>-0.13393089247743581</v>
      </c>
      <c r="C740">
        <v>-0.39239647998513189</v>
      </c>
      <c r="D740">
        <v>-0.29584844251443621</v>
      </c>
      <c r="E740">
        <v>-5.617919775419586E-3</v>
      </c>
      <c r="F740">
        <v>0.14045457263739081</v>
      </c>
      <c r="G740">
        <v>-0.48598920887449321</v>
      </c>
      <c r="H740">
        <v>2.8378749362390081E-2</v>
      </c>
      <c r="I740">
        <v>-0.26082936237048843</v>
      </c>
      <c r="J740">
        <v>-0.50859706078597877</v>
      </c>
      <c r="K740">
        <v>9.9525099265008132E-2</v>
      </c>
      <c r="L740">
        <v>-1.062852718694387</v>
      </c>
      <c r="M740">
        <v>-0.55031994863323108</v>
      </c>
      <c r="N740">
        <v>-1.305568112499172</v>
      </c>
      <c r="O740">
        <v>-1.0351133923409039</v>
      </c>
      <c r="P740">
        <v>0.68188040834780306</v>
      </c>
      <c r="Q740">
        <v>-0.99306756127539375</v>
      </c>
      <c r="R740">
        <v>-0.1030107849565262</v>
      </c>
      <c r="S740">
        <v>0.46429985481770242</v>
      </c>
      <c r="T740">
        <v>-0.75394364350867382</v>
      </c>
      <c r="U740">
        <v>-8.1066258799922977E-2</v>
      </c>
      <c r="V740">
        <v>-2.4179724669531388E-2</v>
      </c>
      <c r="W740">
        <v>-7.5521776432117063E-2</v>
      </c>
      <c r="X740">
        <v>-0.26376404425597172</v>
      </c>
      <c r="Y740">
        <v>0.68188040834780306</v>
      </c>
      <c r="Z740">
        <v>-4.2608886680404183E-2</v>
      </c>
      <c r="AA740">
        <v>8.7335435619272234E-2</v>
      </c>
      <c r="AB740">
        <v>-5.3029833652412879E-2</v>
      </c>
      <c r="AC740">
        <v>-0.19616499396460779</v>
      </c>
      <c r="AD740">
        <v>1.3029266789299729</v>
      </c>
      <c r="AE740">
        <v>-0.46619176001668439</v>
      </c>
      <c r="AF740">
        <v>-5.4844141211857843E-2</v>
      </c>
      <c r="AG740">
        <v>-0.2321314393431281</v>
      </c>
      <c r="AH740">
        <v>-0.5402132894526136</v>
      </c>
      <c r="AI740">
        <v>-0.41479242312757569</v>
      </c>
      <c r="AJ740">
        <v>-0.51282186330014945</v>
      </c>
      <c r="AK740">
        <v>-0.92845475696374014</v>
      </c>
      <c r="AL740">
        <v>-0.82043064878919836</v>
      </c>
      <c r="AM740">
        <v>-0.40802104599869699</v>
      </c>
      <c r="AN740">
        <v>-0.22840553734049859</v>
      </c>
      <c r="AO740">
        <v>2.3274845431515581</v>
      </c>
      <c r="AP740">
        <v>-6.2979762989173543E-2</v>
      </c>
      <c r="AQ740">
        <v>-0.17994923615083999</v>
      </c>
      <c r="AR740">
        <v>-1.264720748090898</v>
      </c>
      <c r="AS740">
        <v>-0.23099536715552699</v>
      </c>
      <c r="AT740">
        <v>0.70787256162194723</v>
      </c>
      <c r="AU740">
        <v>-3.2328054579466949E-2</v>
      </c>
      <c r="AV740">
        <v>1</v>
      </c>
      <c r="AW740">
        <v>1</v>
      </c>
      <c r="AX740" s="4" t="s">
        <v>50</v>
      </c>
      <c r="AY740">
        <v>1</v>
      </c>
      <c r="AZ740">
        <v>5</v>
      </c>
      <c r="BA740">
        <v>0</v>
      </c>
      <c r="BB740" s="5">
        <v>0</v>
      </c>
      <c r="BC740" s="7">
        <f t="shared" si="23"/>
        <v>2</v>
      </c>
      <c r="BD740" s="7">
        <f t="shared" si="22"/>
        <v>1</v>
      </c>
    </row>
    <row r="741" spans="1:56" x14ac:dyDescent="0.2">
      <c r="A741" s="1" t="s">
        <v>790</v>
      </c>
      <c r="B741">
        <v>-0.40805996195238609</v>
      </c>
      <c r="C741">
        <v>-4.088637814316444E-2</v>
      </c>
      <c r="D741">
        <v>0.4424078502735011</v>
      </c>
      <c r="E741">
        <v>0.51449004598969661</v>
      </c>
      <c r="F741">
        <v>0.34578655744670239</v>
      </c>
      <c r="G741">
        <v>-8.7364080373276781E-2</v>
      </c>
      <c r="H741">
        <v>0.71324315802330429</v>
      </c>
      <c r="I741">
        <v>-0.20942832960299679</v>
      </c>
      <c r="J741">
        <v>3.103576048267262E-2</v>
      </c>
      <c r="K741">
        <v>0.53110254679877</v>
      </c>
      <c r="L741">
        <v>1.0833669994598529</v>
      </c>
      <c r="M741">
        <v>-0.56132869309567923</v>
      </c>
      <c r="N741">
        <v>0.24340791631404851</v>
      </c>
      <c r="O741">
        <v>-0.89040681720708736</v>
      </c>
      <c r="P741">
        <v>0.51223380022934639</v>
      </c>
      <c r="Q741">
        <v>9.1974440494887275E-2</v>
      </c>
      <c r="R741">
        <v>-0.1030107849565262</v>
      </c>
      <c r="S741">
        <v>-7.5847972226875129E-2</v>
      </c>
      <c r="T741">
        <v>-0.38547747818812261</v>
      </c>
      <c r="U741">
        <v>-8.8499597706110947E-2</v>
      </c>
      <c r="V741">
        <v>-7.5728191607177572E-2</v>
      </c>
      <c r="W741">
        <v>-0.23590850267879751</v>
      </c>
      <c r="X741">
        <v>-0.27799147119638362</v>
      </c>
      <c r="Y741">
        <v>0.51223380022934639</v>
      </c>
      <c r="Z741">
        <v>-0.45642787124372858</v>
      </c>
      <c r="AA741">
        <v>0.1178625044284405</v>
      </c>
      <c r="AB741">
        <v>-5.3029833652412879E-2</v>
      </c>
      <c r="AC741">
        <v>-0.13609752233581349</v>
      </c>
      <c r="AD741">
        <v>0.83072160189132083</v>
      </c>
      <c r="AE741">
        <v>-0.53383752902630011</v>
      </c>
      <c r="AF741">
        <v>-0.65804070606306908</v>
      </c>
      <c r="AG741">
        <v>-1.4374049070315551</v>
      </c>
      <c r="AH741">
        <v>-0.96353318202420624</v>
      </c>
      <c r="AI741">
        <v>-0.34226391447169729</v>
      </c>
      <c r="AJ741">
        <v>-0.32495280275733812</v>
      </c>
      <c r="AK741">
        <v>-0.56607534639006885</v>
      </c>
      <c r="AL741">
        <v>-1.4612669850938149</v>
      </c>
      <c r="AM741">
        <v>-0.84397172265072762</v>
      </c>
      <c r="AN741">
        <v>-0.32099181890944178</v>
      </c>
      <c r="AO741">
        <v>1.707171527573164</v>
      </c>
      <c r="AP741">
        <v>-9.6262487175560088E-2</v>
      </c>
      <c r="AQ741">
        <v>1.2448511731915831E-2</v>
      </c>
      <c r="AR741">
        <v>-1.2626755401370231</v>
      </c>
      <c r="AS741">
        <v>-0.30987308190378732</v>
      </c>
      <c r="AT741">
        <v>0.44736653215800731</v>
      </c>
      <c r="AU741">
        <v>-5.3660459183602349E-2</v>
      </c>
      <c r="AV741">
        <v>1</v>
      </c>
      <c r="AW741">
        <v>1</v>
      </c>
      <c r="AX741" s="4" t="s">
        <v>50</v>
      </c>
      <c r="AY741">
        <v>1</v>
      </c>
      <c r="AZ741">
        <v>6</v>
      </c>
      <c r="BA741">
        <v>1</v>
      </c>
      <c r="BB741" s="5">
        <v>0</v>
      </c>
      <c r="BC741" s="7">
        <f t="shared" si="23"/>
        <v>1</v>
      </c>
      <c r="BD741" s="7">
        <f t="shared" si="22"/>
        <v>1</v>
      </c>
    </row>
    <row r="742" spans="1:56" x14ac:dyDescent="0.2">
      <c r="A742" s="1" t="s">
        <v>791</v>
      </c>
      <c r="B742">
        <v>-0.57592681792881439</v>
      </c>
      <c r="C742">
        <v>-4.0942577887739043E-2</v>
      </c>
      <c r="D742">
        <v>-0.479152822974935</v>
      </c>
      <c r="E742">
        <v>-0.41000805289116737</v>
      </c>
      <c r="F742">
        <v>-0.59222071418338273</v>
      </c>
      <c r="G742">
        <v>-0.48283878794021018</v>
      </c>
      <c r="H742">
        <v>-2.7892320954595071E-2</v>
      </c>
      <c r="I742">
        <v>-0.24141736656812751</v>
      </c>
      <c r="J742">
        <v>-0.43966661435116372</v>
      </c>
      <c r="K742">
        <v>0.10114240554560611</v>
      </c>
      <c r="L742">
        <v>1.072509996560963</v>
      </c>
      <c r="M742">
        <v>-0.54503746695566346</v>
      </c>
      <c r="N742">
        <v>-0.39564168753255091</v>
      </c>
      <c r="O742">
        <v>-1.135265193053989</v>
      </c>
      <c r="P742">
        <v>-0.38940088565745562</v>
      </c>
      <c r="Q742">
        <v>-0.25950055487724383</v>
      </c>
      <c r="R742">
        <v>-0.1030107849565262</v>
      </c>
      <c r="S742">
        <v>-7.5847972226875129E-2</v>
      </c>
      <c r="T742">
        <v>-0.1161269865309035</v>
      </c>
      <c r="U742">
        <v>-0.65600503599920368</v>
      </c>
      <c r="V742">
        <v>-0.1209248851913443</v>
      </c>
      <c r="W742">
        <v>-0.32350373444985331</v>
      </c>
      <c r="X742">
        <v>-0.16262436339447839</v>
      </c>
      <c r="Y742">
        <v>-0.38940088565745562</v>
      </c>
      <c r="Z742">
        <v>-0.17799144177788581</v>
      </c>
      <c r="AA742">
        <v>6.2816649839094699E-2</v>
      </c>
      <c r="AB742">
        <v>-7.2374365163948244</v>
      </c>
      <c r="AC742">
        <v>1.202095703970034</v>
      </c>
      <c r="AD742">
        <v>-1.139539034734675</v>
      </c>
      <c r="AE742">
        <v>-0.71672339989954836</v>
      </c>
      <c r="AF742">
        <v>-0.15828605591777639</v>
      </c>
      <c r="AG742">
        <v>-1.0524863479221309</v>
      </c>
      <c r="AH742">
        <v>-0.37874703143730948</v>
      </c>
      <c r="AI742">
        <v>-0.55911576408082331</v>
      </c>
      <c r="AJ742">
        <v>-9.2540251160820985E-2</v>
      </c>
      <c r="AK742">
        <v>-1.3589664289877741</v>
      </c>
      <c r="AL742">
        <v>-1.542741944128645</v>
      </c>
      <c r="AM742">
        <v>-1.392682117871838</v>
      </c>
      <c r="AN742">
        <v>-0.65626870208823807</v>
      </c>
      <c r="AO742">
        <v>-0.46974832189809113</v>
      </c>
      <c r="AP742">
        <v>-5.2825357132625442E-2</v>
      </c>
      <c r="AQ742">
        <v>-0.34309339888862489</v>
      </c>
      <c r="AR742">
        <v>-1.349305379368551</v>
      </c>
      <c r="AS742">
        <v>-0.18457059049680849</v>
      </c>
      <c r="AT742">
        <v>-1.732752470574876</v>
      </c>
      <c r="AU742">
        <v>-0.1122945062110296</v>
      </c>
      <c r="AV742">
        <v>1</v>
      </c>
      <c r="AW742">
        <v>1</v>
      </c>
      <c r="AX742" s="4" t="s">
        <v>50</v>
      </c>
      <c r="AY742">
        <v>1</v>
      </c>
      <c r="AZ742">
        <v>8</v>
      </c>
      <c r="BA742">
        <v>0</v>
      </c>
      <c r="BB742" s="5">
        <v>0</v>
      </c>
      <c r="BC742" s="7">
        <f t="shared" si="23"/>
        <v>1</v>
      </c>
      <c r="BD742" s="7">
        <f t="shared" si="22"/>
        <v>1</v>
      </c>
    </row>
    <row r="743" spans="1:56" x14ac:dyDescent="0.2">
      <c r="A743" s="1" t="s">
        <v>792</v>
      </c>
      <c r="B743">
        <v>7.6119147401994547E-2</v>
      </c>
      <c r="C743">
        <v>-4.0998899302148721E-2</v>
      </c>
      <c r="D743">
        <v>0.2120496299774704</v>
      </c>
      <c r="E743">
        <v>0.22487182757344609</v>
      </c>
      <c r="F743">
        <v>0.31493332133603857</v>
      </c>
      <c r="G743">
        <v>-0.48205267815656982</v>
      </c>
      <c r="H743">
        <v>-4.1837997928735229E-2</v>
      </c>
      <c r="I743">
        <v>-0.23656714300831849</v>
      </c>
      <c r="J743">
        <v>-0.42248380805512697</v>
      </c>
      <c r="K743">
        <v>0.1015410127931191</v>
      </c>
      <c r="L743">
        <v>-6.6789685910606772E-2</v>
      </c>
      <c r="M743">
        <v>-0.46439123520700931</v>
      </c>
      <c r="N743">
        <v>-0.87139878719510422</v>
      </c>
      <c r="O743">
        <v>1.1952675158794199</v>
      </c>
      <c r="P743">
        <v>0.18764028681695061</v>
      </c>
      <c r="Q743">
        <v>0.88827194039137625</v>
      </c>
      <c r="R743">
        <v>-0.1030107849565262</v>
      </c>
      <c r="S743">
        <v>-7.5847972226875129E-2</v>
      </c>
      <c r="T743">
        <v>0.34107754568308912</v>
      </c>
      <c r="U743">
        <v>-0.37786766445437858</v>
      </c>
      <c r="V743">
        <v>6.7564949050624143E-2</v>
      </c>
      <c r="W743">
        <v>7.6911385585147388E-2</v>
      </c>
      <c r="X743">
        <v>-3.0078439037589329E-2</v>
      </c>
      <c r="Y743">
        <v>0.18764028681695061</v>
      </c>
      <c r="Z743">
        <v>0.51113667600483237</v>
      </c>
      <c r="AA743">
        <v>2.746270256102373E-2</v>
      </c>
      <c r="AB743">
        <v>-0.2130776742132309</v>
      </c>
      <c r="AC743">
        <v>0.27777839893472772</v>
      </c>
      <c r="AD743">
        <v>1.4045327669122301</v>
      </c>
      <c r="AE743">
        <v>0.13281937487291981</v>
      </c>
      <c r="AF743">
        <v>0.36787279037006648</v>
      </c>
      <c r="AG743">
        <v>-0.16663534028126051</v>
      </c>
      <c r="AH743">
        <v>-0.52225727054575266</v>
      </c>
      <c r="AI743">
        <v>-5.3231503098381372E-2</v>
      </c>
      <c r="AJ743">
        <v>1.3405081564957261E-2</v>
      </c>
      <c r="AK743">
        <v>0.57467537282814862</v>
      </c>
      <c r="AL743">
        <v>-0.94319010690591298</v>
      </c>
      <c r="AM743">
        <v>0.60699921612473562</v>
      </c>
      <c r="AN743">
        <v>-0.42661837792502222</v>
      </c>
      <c r="AO743">
        <v>0.71329703978066095</v>
      </c>
      <c r="AP743">
        <v>-4.0155830063390893E-2</v>
      </c>
      <c r="AQ743">
        <v>0.48467567425058039</v>
      </c>
      <c r="AR743">
        <v>-0.49481458869881112</v>
      </c>
      <c r="AS743">
        <v>-0.13206840063534539</v>
      </c>
      <c r="AT743">
        <v>-0.54320048750714489</v>
      </c>
      <c r="AU743">
        <v>-3.7656212813728197E-2</v>
      </c>
      <c r="AV743">
        <v>1</v>
      </c>
      <c r="AW743">
        <v>1</v>
      </c>
      <c r="AX743" s="4" t="s">
        <v>50</v>
      </c>
      <c r="AY743">
        <v>1</v>
      </c>
      <c r="AZ743">
        <v>7</v>
      </c>
      <c r="BA743">
        <v>1</v>
      </c>
      <c r="BB743" s="5">
        <v>0</v>
      </c>
      <c r="BC743" s="7">
        <f t="shared" si="23"/>
        <v>1</v>
      </c>
      <c r="BD743" s="7">
        <f t="shared" si="22"/>
        <v>1</v>
      </c>
    </row>
    <row r="744" spans="1:56" x14ac:dyDescent="0.2">
      <c r="A744" s="1" t="s">
        <v>793</v>
      </c>
      <c r="B744">
        <v>-0.20257567579656649</v>
      </c>
      <c r="C744">
        <v>-0.2846411778799367</v>
      </c>
      <c r="D744">
        <v>-0.43400674238934478</v>
      </c>
      <c r="E744">
        <v>-6.3795618457570202E-2</v>
      </c>
      <c r="F744">
        <v>-0.22626415885344039</v>
      </c>
      <c r="G744">
        <v>-0.48126717057335389</v>
      </c>
      <c r="H744">
        <v>-5.5739067526458831E-2</v>
      </c>
      <c r="I744">
        <v>-0.23171844815580631</v>
      </c>
      <c r="J744">
        <v>-0.40532342282428457</v>
      </c>
      <c r="K744">
        <v>0.1019373407891641</v>
      </c>
      <c r="L744">
        <v>-1.658463047226707</v>
      </c>
      <c r="M744">
        <v>-0.21211370084729139</v>
      </c>
      <c r="N744">
        <v>-0.56294655012388473</v>
      </c>
      <c r="O744">
        <v>1.0657419932052179</v>
      </c>
      <c r="P744">
        <v>9.5839668800846031E-2</v>
      </c>
      <c r="Q744">
        <v>1.101580000488229</v>
      </c>
      <c r="R744">
        <v>-0.1030107849565262</v>
      </c>
      <c r="S744">
        <v>1.412366343020018</v>
      </c>
      <c r="T744">
        <v>-0.103272093430815</v>
      </c>
      <c r="U744">
        <v>-0.91484397889958424</v>
      </c>
      <c r="V744">
        <v>-1.6687936403227351E-2</v>
      </c>
      <c r="W744">
        <v>0.1958627678632783</v>
      </c>
      <c r="X744">
        <v>-0.30545808333935381</v>
      </c>
      <c r="Y744">
        <v>9.5839668800846031E-2</v>
      </c>
      <c r="Z744">
        <v>-0.48952032594057521</v>
      </c>
      <c r="AA744">
        <v>-7.8350061563431689E-2</v>
      </c>
      <c r="AB744">
        <v>-0.1900690994037052</v>
      </c>
      <c r="AC744">
        <v>-1.073523639914048</v>
      </c>
      <c r="AD744">
        <v>0.97369893119538276</v>
      </c>
      <c r="AE744">
        <v>0.79266906257839331</v>
      </c>
      <c r="AF744">
        <v>0.47286415186550329</v>
      </c>
      <c r="AG744">
        <v>-0.2304776164923289</v>
      </c>
      <c r="AH744">
        <v>-0.64327770397791395</v>
      </c>
      <c r="AI744">
        <v>-2.2458121001493001E-2</v>
      </c>
      <c r="AJ744">
        <v>-0.37695210743776919</v>
      </c>
      <c r="AK744">
        <v>-0.70464239758599789</v>
      </c>
      <c r="AL744">
        <v>-0.41956131656765638</v>
      </c>
      <c r="AM744">
        <v>-8.8303552809133684E-2</v>
      </c>
      <c r="AN744">
        <v>-0.7205673240248649</v>
      </c>
      <c r="AO744">
        <v>0.32100933874102239</v>
      </c>
      <c r="AP744">
        <v>-0.1164724834458917</v>
      </c>
      <c r="AQ744">
        <v>-0.24208748714222311</v>
      </c>
      <c r="AR744">
        <v>-1.307700782298503</v>
      </c>
      <c r="AS744">
        <v>-0.25420026034339688</v>
      </c>
      <c r="AT744">
        <v>-0.98734204767083711</v>
      </c>
      <c r="AU744">
        <v>-9.1381687847428436E-2</v>
      </c>
      <c r="AV744">
        <v>1</v>
      </c>
      <c r="AW744">
        <v>1</v>
      </c>
      <c r="AX744" s="4" t="s">
        <v>50</v>
      </c>
      <c r="AY744">
        <v>1</v>
      </c>
      <c r="AZ744">
        <v>6</v>
      </c>
      <c r="BA744">
        <v>1</v>
      </c>
      <c r="BB744" s="5">
        <v>0</v>
      </c>
      <c r="BC744" s="7">
        <f t="shared" si="23"/>
        <v>1</v>
      </c>
      <c r="BD744" s="7">
        <f t="shared" si="22"/>
        <v>1</v>
      </c>
    </row>
    <row r="745" spans="1:56" x14ac:dyDescent="0.2">
      <c r="A745" s="1" t="s">
        <v>794</v>
      </c>
      <c r="B745">
        <v>-0.108321350332368</v>
      </c>
      <c r="C745">
        <v>0.48961653190201387</v>
      </c>
      <c r="D745">
        <v>-0.39024565744402689</v>
      </c>
      <c r="E745">
        <v>-0.17907368501551241</v>
      </c>
      <c r="F745">
        <v>-0.29065005722909493</v>
      </c>
      <c r="G745">
        <v>-0.48048226718866172</v>
      </c>
      <c r="H745">
        <v>-6.9597605513463112E-2</v>
      </c>
      <c r="I745">
        <v>-0.2268714909238588</v>
      </c>
      <c r="J745">
        <v>-0.38818669885412499</v>
      </c>
      <c r="K745">
        <v>0.10233139384935</v>
      </c>
      <c r="L745">
        <v>-0.1099352561758324</v>
      </c>
      <c r="M745">
        <v>-0.48361948504679392</v>
      </c>
      <c r="N745">
        <v>2.448410332408792E-2</v>
      </c>
      <c r="O745">
        <v>0.12838004189845731</v>
      </c>
      <c r="P745">
        <v>-0.2024738419681458</v>
      </c>
      <c r="Q745">
        <v>0.31456238508158307</v>
      </c>
      <c r="R745">
        <v>-0.1030107849565262</v>
      </c>
      <c r="S745">
        <v>1.416551363807681</v>
      </c>
      <c r="T745">
        <v>0.47135408394376799</v>
      </c>
      <c r="U745">
        <v>-9.4719536166044185E-2</v>
      </c>
      <c r="V745">
        <v>-1.262179242082816E-2</v>
      </c>
      <c r="W745">
        <v>-1.073567535777312</v>
      </c>
      <c r="X745">
        <v>-0.25500224822868478</v>
      </c>
      <c r="Y745">
        <v>-0.2024738419681458</v>
      </c>
      <c r="Z745">
        <v>-1.2916742709304361</v>
      </c>
      <c r="AA745">
        <v>-5.5221588612711273E-2</v>
      </c>
      <c r="AB745">
        <v>-7.0952496387591504E-2</v>
      </c>
      <c r="AC745">
        <v>-1.0791662980147521</v>
      </c>
      <c r="AD745">
        <v>0.6101147794025984</v>
      </c>
      <c r="AE745">
        <v>-0.71306416301284348</v>
      </c>
      <c r="AF745">
        <v>-0.31015364616914309</v>
      </c>
      <c r="AG745">
        <v>-0.44945093503445238</v>
      </c>
      <c r="AH745">
        <v>-0.4226652839124902</v>
      </c>
      <c r="AI745">
        <v>0.22878473896245011</v>
      </c>
      <c r="AJ745">
        <v>-0.29166364214817192</v>
      </c>
      <c r="AK745">
        <v>-0.50250297911843711</v>
      </c>
      <c r="AL745">
        <v>0.39623556770770019</v>
      </c>
      <c r="AM745">
        <v>-1.2550592634295199</v>
      </c>
      <c r="AN745">
        <v>-8.1019269729817267E-2</v>
      </c>
      <c r="AO745">
        <v>0.36383456199844588</v>
      </c>
      <c r="AP745">
        <v>-2.5863161292182531E-2</v>
      </c>
      <c r="AQ745">
        <v>-0.59606003963413479</v>
      </c>
      <c r="AR745">
        <v>0.12811860077506459</v>
      </c>
      <c r="AS745">
        <v>-0.28461837294901271</v>
      </c>
      <c r="AT745">
        <v>-0.31044528556017192</v>
      </c>
      <c r="AU745">
        <v>-3.8161761270265562E-2</v>
      </c>
      <c r="AV745">
        <v>1</v>
      </c>
      <c r="AW745">
        <v>1</v>
      </c>
      <c r="AX745" s="4" t="s">
        <v>50</v>
      </c>
      <c r="AY745">
        <v>1</v>
      </c>
      <c r="AZ745">
        <v>7</v>
      </c>
      <c r="BA745">
        <v>1</v>
      </c>
      <c r="BB745" s="5">
        <v>0</v>
      </c>
      <c r="BC745" s="7">
        <f t="shared" si="23"/>
        <v>1</v>
      </c>
      <c r="BD745" s="7">
        <f t="shared" si="22"/>
        <v>1</v>
      </c>
    </row>
    <row r="746" spans="1:56" x14ac:dyDescent="0.2">
      <c r="A746" s="1" t="s">
        <v>795</v>
      </c>
      <c r="B746">
        <v>5.7156098221764692E-2</v>
      </c>
      <c r="C746">
        <v>5.2603970430703667E-2</v>
      </c>
      <c r="D746">
        <v>-1.1984079874600291</v>
      </c>
      <c r="E746">
        <v>-0.70235381028820643</v>
      </c>
      <c r="F746">
        <v>-0.43628867668841809</v>
      </c>
      <c r="G746">
        <v>-7.0868519087532167E-2</v>
      </c>
      <c r="H746">
        <v>0.42121894630171181</v>
      </c>
      <c r="I746">
        <v>-0.10761597372004771</v>
      </c>
      <c r="J746">
        <v>0.39134309111445831</v>
      </c>
      <c r="K746">
        <v>0.53942564611599375</v>
      </c>
      <c r="L746">
        <v>0.33713377492455038</v>
      </c>
      <c r="M746">
        <v>-0.21625901874643649</v>
      </c>
      <c r="N746">
        <v>-0.25967663681005598</v>
      </c>
      <c r="O746">
        <v>9.5918435891754653E-2</v>
      </c>
      <c r="P746">
        <v>-0.94369400482994681</v>
      </c>
      <c r="Q746">
        <v>-1.004388129218589</v>
      </c>
      <c r="R746">
        <v>-0.1030107849565262</v>
      </c>
      <c r="S746">
        <v>1.415208736307046</v>
      </c>
      <c r="T746">
        <v>-8.5013633990725174E-2</v>
      </c>
      <c r="U746">
        <v>-9.2163261888396755E-2</v>
      </c>
      <c r="V746">
        <v>-7.4315354950529031E-2</v>
      </c>
      <c r="W746">
        <v>-0.32344513674884628</v>
      </c>
      <c r="X746">
        <v>-0.23486711325271811</v>
      </c>
      <c r="Y746">
        <v>-0.94369400482994681</v>
      </c>
      <c r="Z746">
        <v>-0.2475937066503725</v>
      </c>
      <c r="AA746">
        <v>-9.3335355215814889E-2</v>
      </c>
      <c r="AB746">
        <v>-0.4340132630429096</v>
      </c>
      <c r="AC746">
        <v>-0.3297137398527531</v>
      </c>
      <c r="AD746">
        <v>-0.74366950504178619</v>
      </c>
      <c r="AE746">
        <v>-0.80860233940613413</v>
      </c>
      <c r="AF746">
        <v>-0.1534352073462571</v>
      </c>
      <c r="AG746">
        <v>-0.50736454695700373</v>
      </c>
      <c r="AH746">
        <v>-0.18879149582634611</v>
      </c>
      <c r="AI746">
        <v>0.31859106637342571</v>
      </c>
      <c r="AJ746">
        <v>-0.14906184232499289</v>
      </c>
      <c r="AK746">
        <v>-0.35144347955067429</v>
      </c>
      <c r="AL746">
        <v>-0.21296311989601471</v>
      </c>
      <c r="AM746">
        <v>-0.22802262331340581</v>
      </c>
      <c r="AN746">
        <v>1.367450350038778</v>
      </c>
      <c r="AO746">
        <v>-0.28247865655550758</v>
      </c>
      <c r="AP746">
        <v>-3.0640933462867399E-2</v>
      </c>
      <c r="AQ746">
        <v>0.25227650570428778</v>
      </c>
      <c r="AR746">
        <v>-1.006553088567224</v>
      </c>
      <c r="AS746">
        <v>-4.3598442983645333E-2</v>
      </c>
      <c r="AT746">
        <v>-0.51568170585084816</v>
      </c>
      <c r="AU746">
        <v>0.1665288924760672</v>
      </c>
      <c r="AV746">
        <v>1</v>
      </c>
      <c r="AW746">
        <v>1</v>
      </c>
      <c r="AX746" s="4" t="s">
        <v>50</v>
      </c>
      <c r="AY746">
        <v>1</v>
      </c>
      <c r="AZ746">
        <v>5</v>
      </c>
      <c r="BA746">
        <v>0</v>
      </c>
      <c r="BB746" s="5">
        <v>0</v>
      </c>
      <c r="BC746" s="7">
        <f t="shared" si="23"/>
        <v>1</v>
      </c>
      <c r="BD746" s="7">
        <f t="shared" si="22"/>
        <v>1</v>
      </c>
    </row>
    <row r="747" spans="1:56" x14ac:dyDescent="0.2">
      <c r="A747" s="1" t="s">
        <v>796</v>
      </c>
      <c r="B747">
        <v>-0.14909670892982069</v>
      </c>
      <c r="C747">
        <v>5.2568181846140948E-2</v>
      </c>
      <c r="D747">
        <v>-4.0774140451401847E-2</v>
      </c>
      <c r="E747">
        <v>-0.35661657397105051</v>
      </c>
      <c r="F747">
        <v>-0.16400558580423619</v>
      </c>
      <c r="G747">
        <v>-0.47693139628250808</v>
      </c>
      <c r="H747">
        <v>-0.13139887460049501</v>
      </c>
      <c r="I747">
        <v>-0.20508099802347071</v>
      </c>
      <c r="J747">
        <v>-0.31127794068157549</v>
      </c>
      <c r="K747">
        <v>0.1042427820503516</v>
      </c>
      <c r="L747">
        <v>0.33603786886020742</v>
      </c>
      <c r="M747">
        <v>-0.95455228777271328</v>
      </c>
      <c r="N747">
        <v>-0.81170660769479808</v>
      </c>
      <c r="O747">
        <v>4.8022769251397507E-2</v>
      </c>
      <c r="P747">
        <v>-0.21486253613719211</v>
      </c>
      <c r="Q747">
        <v>-0.66903926345923581</v>
      </c>
      <c r="R747">
        <v>-0.1030107849565262</v>
      </c>
      <c r="S747">
        <v>-7.5847972226875129E-2</v>
      </c>
      <c r="T747">
        <v>-0.75826493582483856</v>
      </c>
      <c r="U747">
        <v>-9.6970658604312532E-2</v>
      </c>
      <c r="V747">
        <v>-0.1173845953148996</v>
      </c>
      <c r="W747">
        <v>-8.6696132403855264E-2</v>
      </c>
      <c r="X747">
        <v>-0.88734264685091113</v>
      </c>
      <c r="Y747">
        <v>-0.21486253613719211</v>
      </c>
      <c r="Z747">
        <v>-0.53711377710182184</v>
      </c>
      <c r="AA747">
        <v>0.11084245047889781</v>
      </c>
      <c r="AB747">
        <v>-0.1035350059400435</v>
      </c>
      <c r="AC747">
        <v>-0.39551067087698688</v>
      </c>
      <c r="AD747">
        <v>4.9746379007488788E-2</v>
      </c>
      <c r="AE747">
        <v>-0.40874816456382018</v>
      </c>
      <c r="AF747">
        <v>-0.20087148784109701</v>
      </c>
      <c r="AG747">
        <v>0.1146430530323773</v>
      </c>
      <c r="AH747">
        <v>-0.43671059508052518</v>
      </c>
      <c r="AI747">
        <v>2.909155402262658E-2</v>
      </c>
      <c r="AJ747">
        <v>-0.21485938719309669</v>
      </c>
      <c r="AK747">
        <v>-0.478091525894839</v>
      </c>
      <c r="AL747">
        <v>-0.89696435408749264</v>
      </c>
      <c r="AM747">
        <v>-0.82664787475797019</v>
      </c>
      <c r="AN747">
        <v>-0.14596326280584959</v>
      </c>
      <c r="AO747">
        <v>-0.29172235990662609</v>
      </c>
      <c r="AP747">
        <v>-7.5639084554354856E-3</v>
      </c>
      <c r="AQ747">
        <v>-7.9848385698516641E-2</v>
      </c>
      <c r="AR747">
        <v>-0.60300012451208984</v>
      </c>
      <c r="AS747">
        <v>1.8390985843959359E-2</v>
      </c>
      <c r="AT747">
        <v>0.34340775810817592</v>
      </c>
      <c r="AU747">
        <v>-3.5796945822874938E-2</v>
      </c>
      <c r="AV747">
        <v>1</v>
      </c>
      <c r="AW747">
        <v>1</v>
      </c>
      <c r="AX747" s="4" t="s">
        <v>50</v>
      </c>
      <c r="AY747">
        <v>1</v>
      </c>
      <c r="AZ747">
        <v>6</v>
      </c>
      <c r="BA747">
        <v>1</v>
      </c>
      <c r="BB747" s="5">
        <v>0</v>
      </c>
      <c r="BC747" s="7">
        <f t="shared" si="23"/>
        <v>1</v>
      </c>
      <c r="BD747" s="7">
        <f t="shared" si="22"/>
        <v>1</v>
      </c>
    </row>
    <row r="748" spans="1:56" x14ac:dyDescent="0.2">
      <c r="A748" s="1" t="s">
        <v>797</v>
      </c>
      <c r="B748">
        <v>-0.53557669770937844</v>
      </c>
      <c r="C748">
        <v>5.2532454910053823E-2</v>
      </c>
      <c r="D748">
        <v>-4.0786325708357232E-2</v>
      </c>
      <c r="E748">
        <v>-0.3582460812757679</v>
      </c>
      <c r="F748">
        <v>-0.16418385011077211</v>
      </c>
      <c r="G748">
        <v>-0.47698422194328172</v>
      </c>
      <c r="H748">
        <v>-0.13157199812680631</v>
      </c>
      <c r="I748">
        <v>-0.20509427151308021</v>
      </c>
      <c r="J748">
        <v>-0.31152405491686658</v>
      </c>
      <c r="K748">
        <v>0.10390985147456069</v>
      </c>
      <c r="L748">
        <v>-9.2587205716068183E-2</v>
      </c>
      <c r="M748">
        <v>-1.497063538781384</v>
      </c>
      <c r="N748">
        <v>0.12586855963379509</v>
      </c>
      <c r="O748">
        <v>-8.3760077646617803E-2</v>
      </c>
      <c r="P748">
        <v>-0.53196349994321113</v>
      </c>
      <c r="Q748">
        <v>-0.83153362732869629</v>
      </c>
      <c r="R748">
        <v>-0.1030107849565262</v>
      </c>
      <c r="S748">
        <v>-7.5847972226875129E-2</v>
      </c>
      <c r="T748">
        <v>-0.61086881131915105</v>
      </c>
      <c r="U748">
        <v>-8.8967632675933786E-2</v>
      </c>
      <c r="V748">
        <v>-8.9055705451270173E-2</v>
      </c>
      <c r="W748">
        <v>-1.5140057768208459</v>
      </c>
      <c r="X748">
        <v>-1.2195577895839591E-2</v>
      </c>
      <c r="Y748">
        <v>-0.53196349994321113</v>
      </c>
      <c r="Z748">
        <v>-0.32663866102033678</v>
      </c>
      <c r="AA748">
        <v>0.1338602753572932</v>
      </c>
      <c r="AB748">
        <v>-5.3029833652412879E-2</v>
      </c>
      <c r="AC748">
        <v>-0.37341504406889581</v>
      </c>
      <c r="AD748">
        <v>1.4863592907226919</v>
      </c>
      <c r="AE748">
        <v>1.0164803437808109E-2</v>
      </c>
      <c r="AF748">
        <v>-0.2150383435258777</v>
      </c>
      <c r="AG748">
        <v>0.1644980952117451</v>
      </c>
      <c r="AH748">
        <v>-3.4752106490613673E-2</v>
      </c>
      <c r="AI748">
        <v>-0.21074204768480689</v>
      </c>
      <c r="AJ748">
        <v>-0.22177806473305059</v>
      </c>
      <c r="AK748">
        <v>-0.13633328237475209</v>
      </c>
      <c r="AL748">
        <v>0.51116912583829111</v>
      </c>
      <c r="AM748">
        <v>-0.24365004730168399</v>
      </c>
      <c r="AN748">
        <v>-0.7973908926727552</v>
      </c>
      <c r="AO748">
        <v>0.93955875108013431</v>
      </c>
      <c r="AP748">
        <v>-9.9730471728888444E-3</v>
      </c>
      <c r="AQ748">
        <v>-0.34284151350760722</v>
      </c>
      <c r="AR748">
        <v>-0.28315984109942172</v>
      </c>
      <c r="AS748">
        <v>-0.19229003946089149</v>
      </c>
      <c r="AT748">
        <v>0.96267784496884712</v>
      </c>
      <c r="AU748">
        <v>-0.10440768406848359</v>
      </c>
      <c r="AV748">
        <v>1</v>
      </c>
      <c r="AW748">
        <v>1</v>
      </c>
      <c r="AX748" s="4" t="s">
        <v>50</v>
      </c>
      <c r="AY748">
        <v>1</v>
      </c>
      <c r="AZ748">
        <v>8</v>
      </c>
      <c r="BA748">
        <v>0</v>
      </c>
      <c r="BB748" s="5">
        <v>0</v>
      </c>
      <c r="BC748" s="7">
        <f t="shared" si="23"/>
        <v>1</v>
      </c>
      <c r="BD748" s="7">
        <f t="shared" si="22"/>
        <v>1</v>
      </c>
    </row>
    <row r="749" spans="1:56" x14ac:dyDescent="0.2">
      <c r="A749" s="1" t="s">
        <v>798</v>
      </c>
      <c r="B749">
        <v>-0.13231991218513781</v>
      </c>
      <c r="C749">
        <v>0.79473780720628995</v>
      </c>
      <c r="D749">
        <v>0.3632603853096073</v>
      </c>
      <c r="E749">
        <v>-4.7742943000958528E-3</v>
      </c>
      <c r="F749">
        <v>-0.11582246230201269</v>
      </c>
      <c r="G749">
        <v>-0.26785320703343007</v>
      </c>
      <c r="H749">
        <v>3.8827879589421403E-2</v>
      </c>
      <c r="I749">
        <v>-0.1188782050663014</v>
      </c>
      <c r="J749">
        <v>0.1717420020975127</v>
      </c>
      <c r="K749">
        <v>0.32471953860814179</v>
      </c>
      <c r="L749">
        <v>-0.1010584674793456</v>
      </c>
      <c r="M749">
        <v>0.18469685332181179</v>
      </c>
      <c r="N749">
        <v>1.0705511172319919</v>
      </c>
      <c r="O749">
        <v>-0.20533869368302429</v>
      </c>
      <c r="P749">
        <v>0.22686540720520121</v>
      </c>
      <c r="Q749">
        <v>1.047513741365689</v>
      </c>
      <c r="R749">
        <v>-0.1030107849565262</v>
      </c>
      <c r="S749">
        <v>-7.5847972226875129E-2</v>
      </c>
      <c r="T749">
        <v>-0.69221208961103808</v>
      </c>
      <c r="U749">
        <v>-0.46815939521670452</v>
      </c>
      <c r="V749">
        <v>-0.1074174293236954</v>
      </c>
      <c r="W749">
        <v>-0.24099998627221261</v>
      </c>
      <c r="X749">
        <v>9.120103988776368E-2</v>
      </c>
      <c r="Y749">
        <v>0.22686540720520121</v>
      </c>
      <c r="Z749">
        <v>-0.45053548527362058</v>
      </c>
      <c r="AA749">
        <v>2.7193708633205822E-2</v>
      </c>
      <c r="AB749">
        <v>-0.2315130903058783</v>
      </c>
      <c r="AC749">
        <v>-0.69423719059713629</v>
      </c>
      <c r="AD749">
        <v>1.3450269623864599</v>
      </c>
      <c r="AE749">
        <v>-0.51668516727243419</v>
      </c>
      <c r="AF749">
        <v>-3.3062959749543992E-2</v>
      </c>
      <c r="AG749">
        <v>-0.86947354389466069</v>
      </c>
      <c r="AH749">
        <v>-0.5597417693853366</v>
      </c>
      <c r="AI749">
        <v>-0.27186648532619911</v>
      </c>
      <c r="AJ749">
        <v>-0.56873938029048476</v>
      </c>
      <c r="AK749">
        <v>-0.31678415575213031</v>
      </c>
      <c r="AL749">
        <v>0.83903710376243756</v>
      </c>
      <c r="AM749">
        <v>-3.8366428797988787E-2</v>
      </c>
      <c r="AN749">
        <v>0.26391888804968688</v>
      </c>
      <c r="AO749">
        <v>0.76480684169598079</v>
      </c>
      <c r="AP749">
        <v>-4.2562194260833033E-2</v>
      </c>
      <c r="AQ749">
        <v>-0.21752136823123081</v>
      </c>
      <c r="AR749">
        <v>3.1099708229955881E-2</v>
      </c>
      <c r="AS749">
        <v>-0.78051903245921084</v>
      </c>
      <c r="AT749">
        <v>5.770391311674497E-2</v>
      </c>
      <c r="AU749">
        <v>3.3236554913386049E-2</v>
      </c>
      <c r="AV749">
        <v>1</v>
      </c>
      <c r="AW749">
        <v>1</v>
      </c>
      <c r="AX749" s="4" t="s">
        <v>50</v>
      </c>
      <c r="AY749">
        <v>1</v>
      </c>
      <c r="AZ749">
        <v>7</v>
      </c>
      <c r="BA749">
        <v>1</v>
      </c>
      <c r="BB749" s="5">
        <v>0</v>
      </c>
      <c r="BC749" s="7">
        <f t="shared" si="23"/>
        <v>1</v>
      </c>
      <c r="BD749" s="7">
        <f t="shared" si="22"/>
        <v>1</v>
      </c>
    </row>
    <row r="750" spans="1:56" x14ac:dyDescent="0.2">
      <c r="A750" s="1" t="s">
        <v>799</v>
      </c>
      <c r="B750">
        <v>-0.9819269945621002</v>
      </c>
      <c r="C750">
        <v>-0.1084215106545041</v>
      </c>
      <c r="D750">
        <v>2.989293886277555E-2</v>
      </c>
      <c r="E750">
        <v>0.58113062359056877</v>
      </c>
      <c r="F750">
        <v>0.78290421998544812</v>
      </c>
      <c r="G750">
        <v>-5.4462647818146033E-2</v>
      </c>
      <c r="H750">
        <v>0.1345598158391999</v>
      </c>
      <c r="I750">
        <v>-6.1507289561420807E-3</v>
      </c>
      <c r="J750">
        <v>0.74763477818877933</v>
      </c>
      <c r="K750">
        <v>0.5474162953159134</v>
      </c>
      <c r="L750">
        <v>-2.1762830547442959E-4</v>
      </c>
      <c r="M750">
        <v>0.86909358445644935</v>
      </c>
      <c r="N750">
        <v>0.162750276508454</v>
      </c>
      <c r="O750">
        <v>-0.1900573585168531</v>
      </c>
      <c r="P750">
        <v>-0.74573937455595785</v>
      </c>
      <c r="Q750">
        <v>-1.3957633838207779</v>
      </c>
      <c r="R750">
        <v>-0.1030107849565262</v>
      </c>
      <c r="S750">
        <v>-7.5847972226875129E-2</v>
      </c>
      <c r="T750">
        <v>-8.3966789633763694E-2</v>
      </c>
      <c r="U750">
        <v>-8.1066258799922977E-2</v>
      </c>
      <c r="V750">
        <v>9.2129012463161956E-3</v>
      </c>
      <c r="W750">
        <v>-0.43169062477707271</v>
      </c>
      <c r="X750">
        <v>-0.37815312518254762</v>
      </c>
      <c r="Y750">
        <v>-0.74573937455595785</v>
      </c>
      <c r="Z750">
        <v>-1.0962659719696159</v>
      </c>
      <c r="AA750">
        <v>-0.1931207325187769</v>
      </c>
      <c r="AB750">
        <v>-5.3029833652412879E-2</v>
      </c>
      <c r="AC750">
        <v>-1.1970952366245891</v>
      </c>
      <c r="AD750">
        <v>-1.6138845675326161</v>
      </c>
      <c r="AE750">
        <v>-0.66802377590811224</v>
      </c>
      <c r="AF750">
        <v>-0.26873135960559152</v>
      </c>
      <c r="AG750">
        <v>-1.128602835398208</v>
      </c>
      <c r="AH750">
        <v>-0.74374912418982508</v>
      </c>
      <c r="AI750">
        <v>-0.62813081588462194</v>
      </c>
      <c r="AJ750">
        <v>-0.43127733712101107</v>
      </c>
      <c r="AK750">
        <v>-1.136029176006915</v>
      </c>
      <c r="AL750">
        <v>-0.36336316858920531</v>
      </c>
      <c r="AM750">
        <v>-1.6600593101262859</v>
      </c>
      <c r="AN750">
        <v>-1.0836913567048649</v>
      </c>
      <c r="AO750">
        <v>-1.8814283622174901</v>
      </c>
      <c r="AP750">
        <v>-6.007611154486503E-2</v>
      </c>
      <c r="AQ750">
        <v>-1.405526244114861</v>
      </c>
      <c r="AR750">
        <v>-1.6254979943685379</v>
      </c>
      <c r="AS750">
        <v>-0.83640156227444051</v>
      </c>
      <c r="AT750">
        <v>-1.6169760724597499</v>
      </c>
      <c r="AU750">
        <v>-0.1803411887777211</v>
      </c>
      <c r="AV750">
        <v>1</v>
      </c>
      <c r="AW750">
        <v>1</v>
      </c>
      <c r="AX750" s="4" t="s">
        <v>50</v>
      </c>
      <c r="AY750">
        <v>1</v>
      </c>
      <c r="AZ750">
        <v>6</v>
      </c>
      <c r="BA750">
        <v>1</v>
      </c>
      <c r="BB750" s="5">
        <v>0</v>
      </c>
      <c r="BC750" s="7">
        <f t="shared" si="23"/>
        <v>1</v>
      </c>
      <c r="BD750" s="7">
        <f t="shared" si="22"/>
        <v>1</v>
      </c>
    </row>
    <row r="751" spans="1:56" x14ac:dyDescent="0.2">
      <c r="A751" s="1" t="s">
        <v>800</v>
      </c>
      <c r="B751">
        <v>-3.9163408808641907E-2</v>
      </c>
      <c r="C751">
        <v>-0.108719068952312</v>
      </c>
      <c r="D751">
        <v>-0.42029566548361008</v>
      </c>
      <c r="E751">
        <v>-0.29740576225573218</v>
      </c>
      <c r="F751">
        <v>-0.49874382888710139</v>
      </c>
      <c r="G751">
        <v>-0.47188877302103932</v>
      </c>
      <c r="H751">
        <v>-0.21980978346666599</v>
      </c>
      <c r="I751">
        <v>-0.17372908639199719</v>
      </c>
      <c r="J751">
        <v>-0.20159272173144341</v>
      </c>
      <c r="K751">
        <v>0.1065171068713536</v>
      </c>
      <c r="L751">
        <v>-2.182781241637957E-4</v>
      </c>
      <c r="M751">
        <v>0.5790540800089139</v>
      </c>
      <c r="N751">
        <v>-0.25263394056832128</v>
      </c>
      <c r="O751">
        <v>-0.14795755255027471</v>
      </c>
      <c r="P751">
        <v>0.33455310470360539</v>
      </c>
      <c r="Q751">
        <v>-0.64920508250020414</v>
      </c>
      <c r="R751">
        <v>-0.1030107849565262</v>
      </c>
      <c r="S751">
        <v>-7.5847972226875129E-2</v>
      </c>
      <c r="T751">
        <v>1.0883623078547259E-2</v>
      </c>
      <c r="U751">
        <v>-8.6030503124642096E-2</v>
      </c>
      <c r="V751">
        <v>0.15200595429860481</v>
      </c>
      <c r="W751">
        <v>-0.37452556296872253</v>
      </c>
      <c r="X751">
        <v>-0.23320382614948079</v>
      </c>
      <c r="Y751">
        <v>0.33455310470360539</v>
      </c>
      <c r="Z751">
        <v>1.327381217418515E-2</v>
      </c>
      <c r="AA751">
        <v>5.0212581659713339E-2</v>
      </c>
      <c r="AB751">
        <v>0.25859658995728008</v>
      </c>
      <c r="AC751">
        <v>0.84023830115232057</v>
      </c>
      <c r="AD751">
        <v>1.113489105381656</v>
      </c>
      <c r="AE751">
        <v>-0.54332366837760482</v>
      </c>
      <c r="AF751">
        <v>-0.2170119845359052</v>
      </c>
      <c r="AG751">
        <v>-0.34042148943235617</v>
      </c>
      <c r="AH751">
        <v>-0.32228135316024731</v>
      </c>
      <c r="AI751">
        <v>-0.49433582309118779</v>
      </c>
      <c r="AJ751">
        <v>-0.42338534946520601</v>
      </c>
      <c r="AK751">
        <v>4.6345381422237937E-2</v>
      </c>
      <c r="AL751">
        <v>1.33227626092374</v>
      </c>
      <c r="AM751">
        <v>0.1024225243568565</v>
      </c>
      <c r="AN751">
        <v>-0.13767959037856689</v>
      </c>
      <c r="AO751">
        <v>1.6908366046855869</v>
      </c>
      <c r="AP751">
        <v>-4.2586053760716662E-2</v>
      </c>
      <c r="AQ751">
        <v>-0.62713635939520185</v>
      </c>
      <c r="AR751">
        <v>0.79282586813691802</v>
      </c>
      <c r="AS751">
        <v>-0.38989881341786098</v>
      </c>
      <c r="AT751">
        <v>6.831352413673171E-2</v>
      </c>
      <c r="AU751">
        <v>-1.4798247212972409E-2</v>
      </c>
      <c r="AV751">
        <v>1</v>
      </c>
      <c r="AW751">
        <v>1</v>
      </c>
      <c r="AX751" s="4" t="s">
        <v>50</v>
      </c>
      <c r="AY751">
        <v>2</v>
      </c>
      <c r="AZ751">
        <v>7</v>
      </c>
      <c r="BA751">
        <v>1</v>
      </c>
      <c r="BB751" s="5">
        <v>1</v>
      </c>
      <c r="BC751" s="7">
        <f t="shared" si="23"/>
        <v>5</v>
      </c>
      <c r="BD751" s="7">
        <f t="shared" si="22"/>
        <v>6</v>
      </c>
    </row>
    <row r="752" spans="1:56" x14ac:dyDescent="0.2">
      <c r="A752" s="1" t="s">
        <v>801</v>
      </c>
      <c r="B752">
        <v>-0.68534880438468004</v>
      </c>
      <c r="C752">
        <v>-0.10901811268811</v>
      </c>
      <c r="D752">
        <v>0.33815737865440387</v>
      </c>
      <c r="E752">
        <v>-0.1223596660752376</v>
      </c>
      <c r="F752">
        <v>1.283282863749987E-2</v>
      </c>
      <c r="G752">
        <v>-1.0410339180334081</v>
      </c>
      <c r="H752">
        <v>-0.4334707640222103</v>
      </c>
      <c r="I752">
        <v>0.55501399388153283</v>
      </c>
      <c r="J752">
        <v>0.4355833442822426</v>
      </c>
      <c r="K752">
        <v>5.1964370150151422E-2</v>
      </c>
      <c r="L752">
        <v>5.8598453258025797E-2</v>
      </c>
      <c r="M752">
        <v>-9.6498062483740668E-2</v>
      </c>
      <c r="N752">
        <v>-0.9377812657931921</v>
      </c>
      <c r="O752">
        <v>-0.43773570896854203</v>
      </c>
      <c r="P752">
        <v>-0.21579208626127061</v>
      </c>
      <c r="Q752">
        <v>-1.2848857238789619</v>
      </c>
      <c r="R752">
        <v>-0.1030107849565262</v>
      </c>
      <c r="S752">
        <v>0.17011206776831059</v>
      </c>
      <c r="T752">
        <v>-0.44324971256693158</v>
      </c>
      <c r="U752">
        <v>-8.1497963734199846E-2</v>
      </c>
      <c r="V752">
        <v>-1.389783492224555E-2</v>
      </c>
      <c r="W752">
        <v>0.42711360414042421</v>
      </c>
      <c r="X752">
        <v>-0.26837299850551077</v>
      </c>
      <c r="Y752">
        <v>-0.21579208626127061</v>
      </c>
      <c r="Z752">
        <v>0.47190796837008209</v>
      </c>
      <c r="AA752">
        <v>-6.9109294747449999E-3</v>
      </c>
      <c r="AB752">
        <v>-7.5177832081964824E-2</v>
      </c>
      <c r="AC752">
        <v>1.204227130004361</v>
      </c>
      <c r="AD752">
        <v>-0.12948809513458209</v>
      </c>
      <c r="AE752">
        <v>-0.41595234519280783</v>
      </c>
      <c r="AF752">
        <v>-0.5419793896299987</v>
      </c>
      <c r="AG752">
        <v>-0.34107878537491049</v>
      </c>
      <c r="AH752">
        <v>0.84398822086562897</v>
      </c>
      <c r="AI752">
        <v>-1.494987724709216</v>
      </c>
      <c r="AJ752">
        <v>-0.48031793928724981</v>
      </c>
      <c r="AK752">
        <v>9.5149834529390086E-3</v>
      </c>
      <c r="AL752">
        <v>-0.57081015799794521</v>
      </c>
      <c r="AM752">
        <v>-0.60423454543733401</v>
      </c>
      <c r="AN752">
        <v>-2.4378733545754649E-2</v>
      </c>
      <c r="AO752">
        <v>1.503521823218128</v>
      </c>
      <c r="AP752">
        <v>-2.5065685770477349E-2</v>
      </c>
      <c r="AQ752">
        <v>-1.0151390415546859</v>
      </c>
      <c r="AR752">
        <v>-1.4484356128922611</v>
      </c>
      <c r="AS752">
        <v>0.37389143201349911</v>
      </c>
      <c r="AT752">
        <v>-1.3164122451139959</v>
      </c>
      <c r="AU752">
        <v>-1.518209975927772E-2</v>
      </c>
      <c r="AV752">
        <v>1</v>
      </c>
      <c r="AW752">
        <v>0</v>
      </c>
      <c r="AX752" s="4" t="s">
        <v>57</v>
      </c>
      <c r="AY752">
        <v>4</v>
      </c>
      <c r="AZ752">
        <v>6</v>
      </c>
      <c r="BA752">
        <v>1</v>
      </c>
      <c r="BB752" s="5">
        <v>0</v>
      </c>
      <c r="BC752" s="7">
        <f t="shared" si="23"/>
        <v>3</v>
      </c>
      <c r="BD752" s="7">
        <f t="shared" si="22"/>
        <v>4</v>
      </c>
    </row>
    <row r="753" spans="1:56" x14ac:dyDescent="0.2">
      <c r="A753" s="1" t="s">
        <v>802</v>
      </c>
      <c r="B753">
        <v>-2.5165370365019441E-2</v>
      </c>
      <c r="C753">
        <v>0.15166997370802601</v>
      </c>
      <c r="D753">
        <v>-0.27750854165534278</v>
      </c>
      <c r="E753">
        <v>0.1117024250843239</v>
      </c>
      <c r="F753">
        <v>0.17242106661497869</v>
      </c>
      <c r="G753">
        <v>-1.04119364932055</v>
      </c>
      <c r="H753">
        <v>-0.43349110885209857</v>
      </c>
      <c r="I753">
        <v>0.55298953858847488</v>
      </c>
      <c r="J753">
        <v>0.43365865319677888</v>
      </c>
      <c r="K753">
        <v>5.1771189524404987E-2</v>
      </c>
      <c r="L753">
        <v>-0.55601316312375826</v>
      </c>
      <c r="M753">
        <v>-9.6498062483740668E-2</v>
      </c>
      <c r="N753">
        <v>-0.81269437378918019</v>
      </c>
      <c r="O753">
        <v>-0.13308502512512371</v>
      </c>
      <c r="P753">
        <v>0.16034947951963741</v>
      </c>
      <c r="Q753">
        <v>0.70967136592503965</v>
      </c>
      <c r="R753">
        <v>-0.1030107849565262</v>
      </c>
      <c r="S753">
        <v>1.0002945589197121</v>
      </c>
      <c r="T753">
        <v>0.47521383711759008</v>
      </c>
      <c r="U753">
        <v>-8.139004080996419E-2</v>
      </c>
      <c r="V753">
        <v>-3.8259390674178641E-2</v>
      </c>
      <c r="W753">
        <v>1.659292961413168</v>
      </c>
      <c r="X753">
        <v>0.31749255861935322</v>
      </c>
      <c r="Y753">
        <v>0.16034947951963741</v>
      </c>
      <c r="Z753">
        <v>0.71598469429348965</v>
      </c>
      <c r="AA753">
        <v>0.13203950898482961</v>
      </c>
      <c r="AB753">
        <v>-1.1365916267768059</v>
      </c>
      <c r="AC753">
        <v>-0.72164725941146846</v>
      </c>
      <c r="AD753">
        <v>-0.95507217563988844</v>
      </c>
      <c r="AE753">
        <v>0.26602276691259141</v>
      </c>
      <c r="AF753">
        <v>-1.062682227538096</v>
      </c>
      <c r="AG753">
        <v>5.140833816767415E-3</v>
      </c>
      <c r="AH753">
        <v>0.83618237821816543</v>
      </c>
      <c r="AI753">
        <v>3.0135403632854559E-2</v>
      </c>
      <c r="AJ753">
        <v>-5.4353871155958453E-2</v>
      </c>
      <c r="AK753">
        <v>0.91332147543651798</v>
      </c>
      <c r="AL753">
        <v>0.1641515029059053</v>
      </c>
      <c r="AM753">
        <v>0.7379275966215888</v>
      </c>
      <c r="AN753">
        <v>0.2483989517558543</v>
      </c>
      <c r="AO753">
        <v>1.0276460180497511</v>
      </c>
      <c r="AP753">
        <v>-1.7107297512753281E-2</v>
      </c>
      <c r="AQ753">
        <v>-0.26965192016615941</v>
      </c>
      <c r="AR753">
        <v>8.7070068750976573E-2</v>
      </c>
      <c r="AS753">
        <v>0.64183077548064471</v>
      </c>
      <c r="AT753">
        <v>7.8480220084430605E-2</v>
      </c>
      <c r="AU753">
        <v>4.713280011941564E-2</v>
      </c>
      <c r="AV753">
        <v>1</v>
      </c>
      <c r="AW753">
        <v>0</v>
      </c>
      <c r="AX753" s="4" t="s">
        <v>57</v>
      </c>
      <c r="AY753">
        <v>4</v>
      </c>
      <c r="AZ753">
        <v>7</v>
      </c>
      <c r="BA753">
        <v>1</v>
      </c>
      <c r="BB753" s="5">
        <v>0</v>
      </c>
      <c r="BC753" s="7">
        <f t="shared" si="23"/>
        <v>4</v>
      </c>
      <c r="BD753" s="7">
        <f t="shared" si="22"/>
        <v>4</v>
      </c>
    </row>
    <row r="754" spans="1:56" x14ac:dyDescent="0.2">
      <c r="A754" s="1" t="s">
        <v>803</v>
      </c>
      <c r="B754">
        <v>7.0704350174358981E-3</v>
      </c>
      <c r="C754">
        <v>0.3868795505380424</v>
      </c>
      <c r="D754">
        <v>-8.838341760774153E-2</v>
      </c>
      <c r="E754">
        <v>-6.3795618457570202E-2</v>
      </c>
      <c r="F754">
        <v>9.1899293776171412E-2</v>
      </c>
      <c r="G754">
        <v>-1.041353523172535</v>
      </c>
      <c r="H754">
        <v>-0.43351146442221822</v>
      </c>
      <c r="I754">
        <v>0.55097497083212232</v>
      </c>
      <c r="J754">
        <v>0.4317403261527562</v>
      </c>
      <c r="K754">
        <v>5.1578455288274608E-2</v>
      </c>
      <c r="L754">
        <v>0.57236079978272703</v>
      </c>
      <c r="M754">
        <v>-9.6498062483740668E-2</v>
      </c>
      <c r="N754">
        <v>-0.2892797774208008</v>
      </c>
      <c r="O754">
        <v>-0.30123658915303708</v>
      </c>
      <c r="P754">
        <v>-0.41508290872580361</v>
      </c>
      <c r="Q754">
        <v>0.9785914390981385</v>
      </c>
      <c r="R754">
        <v>-9.7673149530633899E-2</v>
      </c>
      <c r="S754">
        <v>-1.4257341423666681</v>
      </c>
      <c r="T754">
        <v>5.0335120749568932E-2</v>
      </c>
      <c r="U754">
        <v>-8.1497972559308185E-2</v>
      </c>
      <c r="V754">
        <v>-5.881943016435999E-2</v>
      </c>
      <c r="W754">
        <v>-0.1118539414059458</v>
      </c>
      <c r="X754">
        <v>8.7446462333324246E-2</v>
      </c>
      <c r="Y754">
        <v>-0.41508290872580361</v>
      </c>
      <c r="Z754">
        <v>-0.26213871456229992</v>
      </c>
      <c r="AA754">
        <v>-5.005332804691718E-2</v>
      </c>
      <c r="AB754">
        <v>-1.1679127091264381</v>
      </c>
      <c r="AC754">
        <v>-3.3399978660302247E-2</v>
      </c>
      <c r="AD754">
        <v>8.9167418284929051E-3</v>
      </c>
      <c r="AE754">
        <v>-0.13002565167712421</v>
      </c>
      <c r="AF754">
        <v>-0.1308525747894741</v>
      </c>
      <c r="AG754">
        <v>-4.1721102896597161E-2</v>
      </c>
      <c r="AH754">
        <v>1.1111667856275269</v>
      </c>
      <c r="AI754">
        <v>-2.06547452433513E-2</v>
      </c>
      <c r="AJ754">
        <v>0.17200936340240811</v>
      </c>
      <c r="AK754">
        <v>2.491017677288728</v>
      </c>
      <c r="AL754">
        <v>9.6625920539868002E-2</v>
      </c>
      <c r="AM754">
        <v>1.1089906977566319</v>
      </c>
      <c r="AN754">
        <v>0.32140898765146841</v>
      </c>
      <c r="AO754">
        <v>2.051666036347092</v>
      </c>
      <c r="AP754">
        <v>-0.7587602955959668</v>
      </c>
      <c r="AQ754">
        <v>0.43235827521989412</v>
      </c>
      <c r="AR754">
        <v>0.43409320155032682</v>
      </c>
      <c r="AS754">
        <v>0.29434722091117682</v>
      </c>
      <c r="AT754">
        <v>-0.51725365723761851</v>
      </c>
      <c r="AU754">
        <v>6.9868693887847486E-2</v>
      </c>
      <c r="AV754">
        <v>1</v>
      </c>
      <c r="AW754">
        <v>0</v>
      </c>
      <c r="AX754" s="4" t="s">
        <v>57</v>
      </c>
      <c r="AY754">
        <v>3</v>
      </c>
      <c r="AZ754">
        <v>5</v>
      </c>
      <c r="BA754">
        <v>0</v>
      </c>
      <c r="BB754" s="5">
        <v>0</v>
      </c>
      <c r="BC754" s="7">
        <f t="shared" si="23"/>
        <v>4</v>
      </c>
      <c r="BD754" s="7">
        <f t="shared" si="22"/>
        <v>3</v>
      </c>
    </row>
    <row r="755" spans="1:56" x14ac:dyDescent="0.2">
      <c r="A755" s="1" t="s">
        <v>804</v>
      </c>
      <c r="B755">
        <v>-0.22340581152042541</v>
      </c>
      <c r="C755">
        <v>-2.2293964610824588E-2</v>
      </c>
      <c r="D755">
        <v>-8.8395418568118084E-2</v>
      </c>
      <c r="E755">
        <v>-0.41537572672903872</v>
      </c>
      <c r="F755">
        <v>-0.46630125513764692</v>
      </c>
      <c r="G755">
        <v>-1.0415135397741211</v>
      </c>
      <c r="H755">
        <v>-0.43353183074346741</v>
      </c>
      <c r="I755">
        <v>0.5489702183603502</v>
      </c>
      <c r="J755">
        <v>0.42982833164163592</v>
      </c>
      <c r="K755">
        <v>5.1386165897250848E-2</v>
      </c>
      <c r="L755">
        <v>-0.83754094705490123</v>
      </c>
      <c r="M755">
        <v>-9.6498062483740668E-2</v>
      </c>
      <c r="N755">
        <v>4.3386515202403053E-2</v>
      </c>
      <c r="O755">
        <v>-0.2756200170999128</v>
      </c>
      <c r="P755">
        <v>-0.49474256516980197</v>
      </c>
      <c r="Q755">
        <v>-2.039820688581298E-4</v>
      </c>
      <c r="R755">
        <v>-0.1030107849565262</v>
      </c>
      <c r="S755">
        <v>-1.6292096914141569</v>
      </c>
      <c r="T755">
        <v>-6.9082066372741502E-2</v>
      </c>
      <c r="U755">
        <v>-8.6463106341084645E-2</v>
      </c>
      <c r="V755">
        <v>-7.3799823737540113E-2</v>
      </c>
      <c r="W755">
        <v>-0.24417889830287309</v>
      </c>
      <c r="X755">
        <v>-0.13647542039450369</v>
      </c>
      <c r="Y755">
        <v>-0.49474256516980197</v>
      </c>
      <c r="Z755">
        <v>-2.5199327480331042</v>
      </c>
      <c r="AA755">
        <v>-0.162295276945703</v>
      </c>
      <c r="AB755">
        <v>-0.8976328116022888</v>
      </c>
      <c r="AC755">
        <v>1.107547349061387</v>
      </c>
      <c r="AD755">
        <v>-0.16631738378435859</v>
      </c>
      <c r="AE755">
        <v>-0.49303156742820969</v>
      </c>
      <c r="AF755">
        <v>-1.3955366478600951E-2</v>
      </c>
      <c r="AG755">
        <v>0.57456185153351491</v>
      </c>
      <c r="AH755">
        <v>-8.5576863512923901E-2</v>
      </c>
      <c r="AI755">
        <v>-4.2612640243433753E-2</v>
      </c>
      <c r="AJ755">
        <v>-0.19319935502831281</v>
      </c>
      <c r="AK755">
        <v>0.16777382098956811</v>
      </c>
      <c r="AL755">
        <v>-0.5738118748355403</v>
      </c>
      <c r="AM755">
        <v>-0.54090294979707854</v>
      </c>
      <c r="AN755">
        <v>-0.13714497348740851</v>
      </c>
      <c r="AO755">
        <v>1.937660306149485</v>
      </c>
      <c r="AP755">
        <v>4.5881125220989041E-2</v>
      </c>
      <c r="AQ755">
        <v>-0.13205625454437589</v>
      </c>
      <c r="AR755">
        <v>0.66155893115128783</v>
      </c>
      <c r="AS755">
        <v>-9.6365268431867546E-2</v>
      </c>
      <c r="AT755">
        <v>-0.64610255911209891</v>
      </c>
      <c r="AU755">
        <v>-2.2543337363647869E-2</v>
      </c>
      <c r="AV755">
        <v>1</v>
      </c>
      <c r="AW755">
        <v>1</v>
      </c>
      <c r="AX755" s="4" t="s">
        <v>50</v>
      </c>
      <c r="AY755">
        <v>1</v>
      </c>
      <c r="AZ755">
        <v>6</v>
      </c>
      <c r="BA755">
        <v>1</v>
      </c>
      <c r="BB755" s="5">
        <v>0</v>
      </c>
      <c r="BC755" s="7">
        <f t="shared" si="23"/>
        <v>2</v>
      </c>
      <c r="BD755" s="7">
        <f t="shared" si="22"/>
        <v>1</v>
      </c>
    </row>
    <row r="756" spans="1:56" x14ac:dyDescent="0.2">
      <c r="A756" s="1" t="s">
        <v>805</v>
      </c>
      <c r="B756">
        <v>-0.51215089486217547</v>
      </c>
      <c r="C756">
        <v>-2.2317139142591591E-2</v>
      </c>
      <c r="D756">
        <v>-6.4675521278327083E-2</v>
      </c>
      <c r="E756">
        <v>-5.0364656995819431E-3</v>
      </c>
      <c r="F756">
        <v>-0.14748675846849771</v>
      </c>
      <c r="G756">
        <v>-0.43943474678161643</v>
      </c>
      <c r="H756">
        <v>-0.26469184938773438</v>
      </c>
      <c r="I756">
        <v>-0.1966361052566182</v>
      </c>
      <c r="J756">
        <v>-0.17831088060879119</v>
      </c>
      <c r="K756">
        <v>0.10797225592410679</v>
      </c>
      <c r="L756">
        <v>-0.84390824496181682</v>
      </c>
      <c r="M756">
        <v>0.20270621626870131</v>
      </c>
      <c r="N756">
        <v>-0.38733361492276491</v>
      </c>
      <c r="O756">
        <v>-1.132830468077497</v>
      </c>
      <c r="P756">
        <v>-0.49842560048796808</v>
      </c>
      <c r="Q756">
        <v>-0.71046839030469322</v>
      </c>
      <c r="R756">
        <v>-0.1030107849565262</v>
      </c>
      <c r="S756">
        <v>-1.4113740714486951</v>
      </c>
      <c r="T756">
        <v>-0.25750798798055963</v>
      </c>
      <c r="U756">
        <v>-8.1066258799922977E-2</v>
      </c>
      <c r="V756">
        <v>-1.8417636527102519E-2</v>
      </c>
      <c r="W756">
        <v>-0.25060279597803981</v>
      </c>
      <c r="X756">
        <v>-0.21196906129645929</v>
      </c>
      <c r="Y756">
        <v>-0.49842560048796808</v>
      </c>
      <c r="Z756">
        <v>-0.78699911874795037</v>
      </c>
      <c r="AA756">
        <v>-0.12513102476814031</v>
      </c>
      <c r="AB756">
        <v>-1.0223795054070619</v>
      </c>
      <c r="AC756">
        <v>0.77718218282470053</v>
      </c>
      <c r="AD756">
        <v>-1.4078269377355881</v>
      </c>
      <c r="AE756">
        <v>-0.90444654359378418</v>
      </c>
      <c r="AF756">
        <v>-0.19646602548055839</v>
      </c>
      <c r="AG756">
        <v>0.36294986069901058</v>
      </c>
      <c r="AH756">
        <v>-0.2302738411484373</v>
      </c>
      <c r="AI756">
        <v>-0.26741964748018249</v>
      </c>
      <c r="AJ756">
        <v>-0.62449737321102561</v>
      </c>
      <c r="AK756">
        <v>-1.4918057736455259</v>
      </c>
      <c r="AL756">
        <v>-0.75379401709333971</v>
      </c>
      <c r="AM756">
        <v>-1.154694928234723</v>
      </c>
      <c r="AN756">
        <v>-0.38997135997165477</v>
      </c>
      <c r="AO756">
        <v>-0.37722191836220759</v>
      </c>
      <c r="AP756">
        <v>-4.2964074425458652E-2</v>
      </c>
      <c r="AQ756">
        <v>-0.69931657512726542</v>
      </c>
      <c r="AR756">
        <v>-0.33669262316139592</v>
      </c>
      <c r="AS756">
        <v>-0.35832242725531932</v>
      </c>
      <c r="AT756">
        <v>-1.7665842449190241</v>
      </c>
      <c r="AU756">
        <v>-7.6911334318942551E-2</v>
      </c>
      <c r="AV756">
        <v>1</v>
      </c>
      <c r="AW756">
        <v>1</v>
      </c>
      <c r="AX756" s="4" t="s">
        <v>50</v>
      </c>
      <c r="AY756">
        <v>1</v>
      </c>
      <c r="AZ756">
        <v>8</v>
      </c>
      <c r="BA756">
        <v>0</v>
      </c>
      <c r="BB756" s="5">
        <v>0</v>
      </c>
      <c r="BC756" s="7">
        <f t="shared" si="23"/>
        <v>1</v>
      </c>
      <c r="BD756" s="7">
        <f t="shared" si="22"/>
        <v>1</v>
      </c>
    </row>
    <row r="757" spans="1:56" x14ac:dyDescent="0.2">
      <c r="A757" s="1" t="s">
        <v>806</v>
      </c>
      <c r="B757">
        <v>-0.36327942019600828</v>
      </c>
      <c r="C757">
        <v>-2.2340345874264211E-2</v>
      </c>
      <c r="D757">
        <v>-8.8407431684361035E-2</v>
      </c>
      <c r="E757">
        <v>-4.0310215665901122E-2</v>
      </c>
      <c r="F757">
        <v>7.6872705538022848E-2</v>
      </c>
      <c r="G757">
        <v>-0.42428170831101403</v>
      </c>
      <c r="H757">
        <v>-0.27374505248791448</v>
      </c>
      <c r="I757">
        <v>-0.21240332285662619</v>
      </c>
      <c r="J757">
        <v>-0.1822079116829918</v>
      </c>
      <c r="K757">
        <v>0.1083305296096352</v>
      </c>
      <c r="L757">
        <v>-0.85037412095430021</v>
      </c>
      <c r="M757">
        <v>1.486655024937293</v>
      </c>
      <c r="N757">
        <v>-0.76210762337505933</v>
      </c>
      <c r="O757">
        <v>-0.34591421323505361</v>
      </c>
      <c r="P757">
        <v>7.4857423048954666E-2</v>
      </c>
      <c r="Q757">
        <v>0.45579985788869082</v>
      </c>
      <c r="R757">
        <v>-2.4710182381403891</v>
      </c>
      <c r="S757">
        <v>-0.77536447223201999</v>
      </c>
      <c r="T757">
        <v>-0.7604023573367934</v>
      </c>
      <c r="U757">
        <v>-8.4736565341125489E-2</v>
      </c>
      <c r="V757">
        <v>-3.4664542980370909E-2</v>
      </c>
      <c r="W757">
        <v>6.4189420680990802E-2</v>
      </c>
      <c r="X757">
        <v>-0.3065750441597071</v>
      </c>
      <c r="Y757">
        <v>7.4857423048954666E-2</v>
      </c>
      <c r="Z757">
        <v>-0.51000747250763911</v>
      </c>
      <c r="AA757">
        <v>4.0052529141447177E-2</v>
      </c>
      <c r="AB757">
        <v>6.2441224635087597E-2</v>
      </c>
      <c r="AC757">
        <v>1.2040598734084991</v>
      </c>
      <c r="AD757">
        <v>0.67551879785187896</v>
      </c>
      <c r="AE757">
        <v>-0.57704338789887888</v>
      </c>
      <c r="AF757">
        <v>-0.3534078406571059</v>
      </c>
      <c r="AG757">
        <v>-0.42944422853879499</v>
      </c>
      <c r="AH757">
        <v>-0.85422674761974293</v>
      </c>
      <c r="AI757">
        <v>-0.30319122264072462</v>
      </c>
      <c r="AJ757">
        <v>-0.2495980533005985</v>
      </c>
      <c r="AK757">
        <v>-0.98731563711849513</v>
      </c>
      <c r="AL757">
        <v>-0.48495678556931548</v>
      </c>
      <c r="AM757">
        <v>-0.46369568128073552</v>
      </c>
      <c r="AN757">
        <v>-0.30655832583245007</v>
      </c>
      <c r="AO757">
        <v>1.6738411732692151</v>
      </c>
      <c r="AP757">
        <v>-1.9960453951099189E-2</v>
      </c>
      <c r="AQ757">
        <v>-0.40028058663418209</v>
      </c>
      <c r="AR757">
        <v>-0.84017299182021776</v>
      </c>
      <c r="AS757">
        <v>0.13548130368991451</v>
      </c>
      <c r="AT757">
        <v>6.5711622005254461E-2</v>
      </c>
      <c r="AU757">
        <v>-4.3901304732371367E-2</v>
      </c>
      <c r="AV757">
        <v>1</v>
      </c>
      <c r="AW757">
        <v>1</v>
      </c>
      <c r="AX757" s="4" t="s">
        <v>50</v>
      </c>
      <c r="AY757">
        <v>1</v>
      </c>
      <c r="AZ757">
        <v>8</v>
      </c>
      <c r="BA757">
        <v>0</v>
      </c>
      <c r="BB757" s="5">
        <v>0</v>
      </c>
      <c r="BC757" s="7">
        <f t="shared" si="23"/>
        <v>1</v>
      </c>
      <c r="BD757" s="7">
        <f t="shared" si="22"/>
        <v>1</v>
      </c>
    </row>
    <row r="758" spans="1:56" x14ac:dyDescent="0.2">
      <c r="A758" s="1" t="s">
        <v>807</v>
      </c>
      <c r="B758">
        <v>-0.31892467703088828</v>
      </c>
      <c r="C758">
        <v>-0.21187585280687771</v>
      </c>
      <c r="D758">
        <v>-0.97551183659710039</v>
      </c>
      <c r="E758">
        <v>-0.26375459768714271</v>
      </c>
      <c r="F758">
        <v>-0.2436248352810923</v>
      </c>
      <c r="G758">
        <v>-0.12022631837396509</v>
      </c>
      <c r="H758">
        <v>-0.21823567265180571</v>
      </c>
      <c r="I758">
        <v>-0.20010845373461311</v>
      </c>
      <c r="J758">
        <v>0.35059695588049983</v>
      </c>
      <c r="K758">
        <v>0.3327720180120971</v>
      </c>
      <c r="L758">
        <v>-0.79344769898850154</v>
      </c>
      <c r="M758">
        <v>-0.26546301080872242</v>
      </c>
      <c r="N758">
        <v>-0.1246278889223728</v>
      </c>
      <c r="O758">
        <v>-0.4054090770135198</v>
      </c>
      <c r="P758">
        <v>-0.42204314399668003</v>
      </c>
      <c r="Q758">
        <v>0.89793542571733387</v>
      </c>
      <c r="R758">
        <v>-0.16412316040308289</v>
      </c>
      <c r="S758">
        <v>-1.0740476981786631</v>
      </c>
      <c r="T758">
        <v>-0.7210987308600858</v>
      </c>
      <c r="U758">
        <v>-8.1066258799922977E-2</v>
      </c>
      <c r="V758">
        <v>-6.903979128353592E-2</v>
      </c>
      <c r="W758">
        <v>0.73200791621633987</v>
      </c>
      <c r="X758">
        <v>-0.30335694744227282</v>
      </c>
      <c r="Y758">
        <v>-0.42204314399668003</v>
      </c>
      <c r="Z758">
        <v>-0.4954375087730663</v>
      </c>
      <c r="AA758">
        <v>-3.4354289276437307E-2</v>
      </c>
      <c r="AB758">
        <v>0.91252044093035645</v>
      </c>
      <c r="AC758">
        <v>1.251766474707642</v>
      </c>
      <c r="AD758">
        <v>0.67382188705436064</v>
      </c>
      <c r="AE758">
        <v>-0.64275357490708906</v>
      </c>
      <c r="AF758">
        <v>-0.21849574801353991</v>
      </c>
      <c r="AG758">
        <v>0.65414017216682196</v>
      </c>
      <c r="AH758">
        <v>-0.41594293912900121</v>
      </c>
      <c r="AI758">
        <v>-0.36114459708121549</v>
      </c>
      <c r="AJ758">
        <v>-0.39000175171863588</v>
      </c>
      <c r="AK758">
        <v>0.1305558195720484</v>
      </c>
      <c r="AL758">
        <v>-0.63819633265170739</v>
      </c>
      <c r="AM758">
        <v>-0.28552734644826311</v>
      </c>
      <c r="AN758">
        <v>-0.41117692255153482</v>
      </c>
      <c r="AO758">
        <v>1.4857408594487129</v>
      </c>
      <c r="AP758">
        <v>-0.10799350240439411</v>
      </c>
      <c r="AQ758">
        <v>-0.52611450968087503</v>
      </c>
      <c r="AR758">
        <v>-0.2358864623256611</v>
      </c>
      <c r="AS758">
        <v>0.89771087933739202</v>
      </c>
      <c r="AT758">
        <v>-8.4771510258608046E-2</v>
      </c>
      <c r="AU758">
        <v>-5.5006508087229643E-2</v>
      </c>
      <c r="AV758">
        <v>1</v>
      </c>
      <c r="AW758">
        <v>1</v>
      </c>
      <c r="AX758" s="4" t="s">
        <v>50</v>
      </c>
      <c r="AY758">
        <v>1</v>
      </c>
      <c r="AZ758">
        <v>8</v>
      </c>
      <c r="BA758">
        <v>0</v>
      </c>
      <c r="BB758" s="5">
        <v>0</v>
      </c>
      <c r="BC758" s="7">
        <f t="shared" si="23"/>
        <v>1</v>
      </c>
      <c r="BD758" s="7">
        <f t="shared" si="22"/>
        <v>1</v>
      </c>
    </row>
    <row r="759" spans="1:56" x14ac:dyDescent="0.2">
      <c r="A759" s="1" t="s">
        <v>808</v>
      </c>
      <c r="B759">
        <v>-0.59938835692750492</v>
      </c>
      <c r="C759">
        <v>-0.1322701936741783</v>
      </c>
      <c r="D759">
        <v>-0.55127029982290854</v>
      </c>
      <c r="E759">
        <v>-0.1463518106974013</v>
      </c>
      <c r="F759">
        <v>-1.9187017277185719E-2</v>
      </c>
      <c r="G759">
        <v>0.2743831237636698</v>
      </c>
      <c r="H759">
        <v>-0.21689601083456131</v>
      </c>
      <c r="I759">
        <v>-0.28229544812230861</v>
      </c>
      <c r="J759">
        <v>0.86021830131441379</v>
      </c>
      <c r="K759">
        <v>0.55931281113144726</v>
      </c>
      <c r="L759">
        <v>-0.55530082289854066</v>
      </c>
      <c r="M759">
        <v>-0.77024454588178115</v>
      </c>
      <c r="N759">
        <v>-0.63502408624496998</v>
      </c>
      <c r="O759">
        <v>-0.43767929736786998</v>
      </c>
      <c r="P759">
        <v>-0.1183342258397093</v>
      </c>
      <c r="Q759">
        <v>-1.0754365576944169</v>
      </c>
      <c r="R759">
        <v>-0.1030107849565262</v>
      </c>
      <c r="S759">
        <v>1.0914654459440529</v>
      </c>
      <c r="T759">
        <v>-8.0219133653741767E-2</v>
      </c>
      <c r="U759">
        <v>-8.1066258799922977E-2</v>
      </c>
      <c r="V759">
        <v>-6.2596616640460859E-2</v>
      </c>
      <c r="W759">
        <v>-0.27546583903778082</v>
      </c>
      <c r="X759">
        <v>-0.35104833871952512</v>
      </c>
      <c r="Y759">
        <v>-0.1183342258397093</v>
      </c>
      <c r="Z759">
        <v>-0.5640930131270403</v>
      </c>
      <c r="AA759">
        <v>-9.8237051368982434E-2</v>
      </c>
      <c r="AB759">
        <v>0.72333554916344456</v>
      </c>
      <c r="AC759">
        <v>-0.32059233182146812</v>
      </c>
      <c r="AD759">
        <v>-7.4083559785367237E-2</v>
      </c>
      <c r="AE759">
        <v>-0.43775957993895592</v>
      </c>
      <c r="AF759">
        <v>-0.47073745707944692</v>
      </c>
      <c r="AG759">
        <v>-1.2688473730236991</v>
      </c>
      <c r="AH759">
        <v>-0.1921722295877013</v>
      </c>
      <c r="AI759">
        <v>-0.73692155025171768</v>
      </c>
      <c r="AJ759">
        <v>0.114292404677722</v>
      </c>
      <c r="AK759">
        <v>-0.74254324025963925</v>
      </c>
      <c r="AL759">
        <v>-0.84716436668041784</v>
      </c>
      <c r="AM759">
        <v>-0.74634187879122826</v>
      </c>
      <c r="AN759">
        <v>-0.46973103299049751</v>
      </c>
      <c r="AO759">
        <v>-0.22476009623011711</v>
      </c>
      <c r="AP759">
        <v>-0.19037281993686131</v>
      </c>
      <c r="AQ759">
        <v>-0.31167206200602732</v>
      </c>
      <c r="AR759">
        <v>0.42446301412274168</v>
      </c>
      <c r="AS759">
        <v>0.87313812294627446</v>
      </c>
      <c r="AT759">
        <v>0.1224682577250211</v>
      </c>
      <c r="AU759">
        <v>-7.5872903879739134E-2</v>
      </c>
      <c r="AV759">
        <v>1</v>
      </c>
      <c r="AW759">
        <v>1</v>
      </c>
      <c r="AX759" s="4" t="s">
        <v>50</v>
      </c>
      <c r="AY759">
        <v>1</v>
      </c>
      <c r="AZ759">
        <v>8</v>
      </c>
      <c r="BA759">
        <v>0</v>
      </c>
      <c r="BB759" s="5">
        <v>0</v>
      </c>
      <c r="BC759" s="7">
        <f t="shared" si="23"/>
        <v>1</v>
      </c>
      <c r="BD759" s="7">
        <f t="shared" si="22"/>
        <v>1</v>
      </c>
    </row>
    <row r="760" spans="1:56" x14ac:dyDescent="0.2">
      <c r="A760" s="1" t="s">
        <v>809</v>
      </c>
      <c r="B760">
        <v>-1.516083189736277</v>
      </c>
      <c r="C760">
        <v>-0.13269857267900639</v>
      </c>
      <c r="D760">
        <v>-6.4675521278327083E-2</v>
      </c>
      <c r="E760">
        <v>1.876057378226087E-2</v>
      </c>
      <c r="F760">
        <v>1.2808371025151279E-2</v>
      </c>
      <c r="G760">
        <v>-0.33370083198155409</v>
      </c>
      <c r="H760">
        <v>-0.32793262192103179</v>
      </c>
      <c r="I760">
        <v>-0.30690851396379459</v>
      </c>
      <c r="J760">
        <v>-0.20540915201774759</v>
      </c>
      <c r="K760">
        <v>0.1104342408849804</v>
      </c>
      <c r="L760">
        <v>-0.55806304654076544</v>
      </c>
      <c r="M760">
        <v>-0.16011746863461029</v>
      </c>
      <c r="N760">
        <v>0.62048654194367092</v>
      </c>
      <c r="O760">
        <v>-0.22057182064703981</v>
      </c>
      <c r="P760">
        <v>-0.85080202332516885</v>
      </c>
      <c r="Q760">
        <v>-1.565818327571918</v>
      </c>
      <c r="R760">
        <v>-0.1141288341361965</v>
      </c>
      <c r="S760">
        <v>-3.8610064605781612E-2</v>
      </c>
      <c r="T760">
        <v>-8.6619675857599485E-2</v>
      </c>
      <c r="U760">
        <v>-9.7803158766756604E-2</v>
      </c>
      <c r="V760">
        <v>-0.1893658001219341</v>
      </c>
      <c r="W760">
        <v>-0.44885694277818461</v>
      </c>
      <c r="X760">
        <v>-0.41424670528182889</v>
      </c>
      <c r="Y760">
        <v>-0.85080202332516885</v>
      </c>
      <c r="Z760">
        <v>-0.9400073265865786</v>
      </c>
      <c r="AA760">
        <v>-0.16660835172949279</v>
      </c>
      <c r="AB760">
        <v>-0.18352824539482501</v>
      </c>
      <c r="AC760">
        <v>-1.1031403821606469</v>
      </c>
      <c r="AD760">
        <v>-1.6555550922641851</v>
      </c>
      <c r="AE760">
        <v>-1.075940817744385</v>
      </c>
      <c r="AF760">
        <v>-1.6072796736241359</v>
      </c>
      <c r="AG760">
        <v>-1.9693473345142449</v>
      </c>
      <c r="AH760">
        <v>-0.83040228677844796</v>
      </c>
      <c r="AI760">
        <v>-1.7115358582745761</v>
      </c>
      <c r="AJ760">
        <v>-0.53524225398619718</v>
      </c>
      <c r="AK760">
        <v>-0.96375388854226784</v>
      </c>
      <c r="AL760">
        <v>-1.0830118314688451</v>
      </c>
      <c r="AM760">
        <v>-1.7640898710932571</v>
      </c>
      <c r="AN760">
        <v>-1.0383983216014889</v>
      </c>
      <c r="AO760">
        <v>-1.462366774925606</v>
      </c>
      <c r="AP760">
        <v>-0.14561423553939329</v>
      </c>
      <c r="AQ760">
        <v>-0.82416430535109619</v>
      </c>
      <c r="AR760">
        <v>-1.646007998398747</v>
      </c>
      <c r="AS760">
        <v>0.74441571634688464</v>
      </c>
      <c r="AT760">
        <v>-1.424707676865079</v>
      </c>
      <c r="AU760">
        <v>-0.17384481507953831</v>
      </c>
      <c r="AV760">
        <v>1</v>
      </c>
      <c r="AW760">
        <v>1</v>
      </c>
      <c r="AX760" s="4" t="s">
        <v>50</v>
      </c>
      <c r="AY760">
        <v>2</v>
      </c>
      <c r="AZ760">
        <v>8</v>
      </c>
      <c r="BA760">
        <v>0</v>
      </c>
      <c r="BB760" s="5">
        <v>1</v>
      </c>
      <c r="BC760" s="7">
        <f t="shared" si="23"/>
        <v>5</v>
      </c>
      <c r="BD760" s="7">
        <f t="shared" si="22"/>
        <v>6</v>
      </c>
    </row>
    <row r="761" spans="1:56" x14ac:dyDescent="0.2">
      <c r="A761" s="1" t="s">
        <v>810</v>
      </c>
      <c r="B761">
        <v>8.2716594306411581E-2</v>
      </c>
      <c r="C761">
        <v>-0.13312951950147039</v>
      </c>
      <c r="D761">
        <v>-0.11361406995144251</v>
      </c>
      <c r="E761">
        <v>-6.3795618457570202E-2</v>
      </c>
      <c r="F761">
        <v>-6.7326964915498916E-2</v>
      </c>
      <c r="G761">
        <v>-0.31866806848552048</v>
      </c>
      <c r="H761">
        <v>-0.33694977806262139</v>
      </c>
      <c r="I761">
        <v>-0.32266364469283809</v>
      </c>
      <c r="J761">
        <v>-0.20924658393666221</v>
      </c>
      <c r="K761">
        <v>0.1107772516564462</v>
      </c>
      <c r="L761">
        <v>4.382329053609315E-2</v>
      </c>
      <c r="M761">
        <v>-0.32329310729582011</v>
      </c>
      <c r="N761">
        <v>-0.1046488927587879</v>
      </c>
      <c r="O761">
        <v>-8.1714224571216604E-2</v>
      </c>
      <c r="P761">
        <v>-0.68415554468775874</v>
      </c>
      <c r="Q761">
        <v>-0.91998991703088417</v>
      </c>
      <c r="R761">
        <v>-0.1030107849565262</v>
      </c>
      <c r="S761">
        <v>0.2126351939390429</v>
      </c>
      <c r="T761">
        <v>-8.0219133653741767E-2</v>
      </c>
      <c r="U761">
        <v>-8.1066258799922977E-2</v>
      </c>
      <c r="V761">
        <v>0.10475925497427339</v>
      </c>
      <c r="W761">
        <v>-0.3608301428440463</v>
      </c>
      <c r="X761">
        <v>-0.22836361728752089</v>
      </c>
      <c r="Y761">
        <v>-0.68415554468775874</v>
      </c>
      <c r="Z761">
        <v>-0.1136685605908548</v>
      </c>
      <c r="AA761">
        <v>6.9521137369950053E-2</v>
      </c>
      <c r="AB761">
        <v>-1.2207345484926619</v>
      </c>
      <c r="AC761">
        <v>1.2329840709362221</v>
      </c>
      <c r="AD761">
        <v>-0.119495334236894</v>
      </c>
      <c r="AE761">
        <v>-0.6270105859606977</v>
      </c>
      <c r="AF761">
        <v>0.30868424294447672</v>
      </c>
      <c r="AG761">
        <v>0.1521516240984408</v>
      </c>
      <c r="AH761">
        <v>-0.37758363444136689</v>
      </c>
      <c r="AI761">
        <v>-0.33893660964021632</v>
      </c>
      <c r="AJ761">
        <v>-0.4363322926063789</v>
      </c>
      <c r="AK761">
        <v>0.19744565807250189</v>
      </c>
      <c r="AL761">
        <v>0.81000159407157946</v>
      </c>
      <c r="AM761">
        <v>-0.4803347591295874</v>
      </c>
      <c r="AN761">
        <v>0.1981910556458733</v>
      </c>
      <c r="AO761">
        <v>-9.030955163697453E-2</v>
      </c>
      <c r="AP761">
        <v>-4.8193015476831427E-2</v>
      </c>
      <c r="AQ761">
        <v>-0.32931043912083119</v>
      </c>
      <c r="AR761">
        <v>0.27439236664454691</v>
      </c>
      <c r="AS761">
        <v>-1.0170929731103791E-2</v>
      </c>
      <c r="AT761">
        <v>1.133824373132684</v>
      </c>
      <c r="AU761">
        <v>1.3585721995921351E-2</v>
      </c>
      <c r="AV761">
        <v>0</v>
      </c>
      <c r="AW761">
        <v>0</v>
      </c>
      <c r="AX761" s="4" t="s">
        <v>57</v>
      </c>
      <c r="AY761">
        <v>4</v>
      </c>
      <c r="AZ761">
        <v>3</v>
      </c>
      <c r="BA761">
        <v>1</v>
      </c>
      <c r="BB761" s="5">
        <v>1</v>
      </c>
      <c r="BC761" s="7">
        <f t="shared" si="23"/>
        <v>7</v>
      </c>
      <c r="BD761" s="7">
        <f t="shared" si="22"/>
        <v>8</v>
      </c>
    </row>
    <row r="762" spans="1:56" x14ac:dyDescent="0.2">
      <c r="A762" s="1" t="s">
        <v>811</v>
      </c>
      <c r="B762">
        <v>0.29087741893917679</v>
      </c>
      <c r="C762">
        <v>6.6662929743757952E-3</v>
      </c>
      <c r="D762">
        <v>-6.4675521278327083E-2</v>
      </c>
      <c r="E762">
        <v>-6.3795618457570202E-2</v>
      </c>
      <c r="F762">
        <v>-8.3344255029391884E-2</v>
      </c>
      <c r="G762">
        <v>-0.3036558198022859</v>
      </c>
      <c r="H762">
        <v>-0.34596513497131193</v>
      </c>
      <c r="I762">
        <v>-0.33842588634961612</v>
      </c>
      <c r="J762">
        <v>-0.213075805757311</v>
      </c>
      <c r="K762">
        <v>0.1111181025010065</v>
      </c>
      <c r="L762">
        <v>-3.4844496040292279E-2</v>
      </c>
      <c r="M762">
        <v>-0.24081871064760679</v>
      </c>
      <c r="N762">
        <v>-5.3831821631301086E-3</v>
      </c>
      <c r="O762">
        <v>0.2135964028972985</v>
      </c>
      <c r="P762">
        <v>0.31747907256176489</v>
      </c>
      <c r="Q762">
        <v>1.3174498708476929</v>
      </c>
      <c r="R762">
        <v>-0.1085705842393621</v>
      </c>
      <c r="S762">
        <v>0.85502444642177711</v>
      </c>
      <c r="T762">
        <v>-8.0219133653741767E-2</v>
      </c>
      <c r="U762">
        <v>-8.1066258799922977E-2</v>
      </c>
      <c r="V762">
        <v>0.15425512078898551</v>
      </c>
      <c r="W762">
        <v>9.5138835225565793E-2</v>
      </c>
      <c r="X762">
        <v>-0.19274829779181771</v>
      </c>
      <c r="Y762">
        <v>0.31747907256176489</v>
      </c>
      <c r="Z762">
        <v>0.38071451147659302</v>
      </c>
      <c r="AA762">
        <v>0.1013923417179699</v>
      </c>
      <c r="AB762">
        <v>-0.20550230807184211</v>
      </c>
      <c r="AC762">
        <v>1.252947245775768</v>
      </c>
      <c r="AD762">
        <v>0.1071074834225092</v>
      </c>
      <c r="AE762">
        <v>0.94018120121582216</v>
      </c>
      <c r="AF762">
        <v>6.5239306743403017E-2</v>
      </c>
      <c r="AG762">
        <v>0.17321804124729959</v>
      </c>
      <c r="AH762">
        <v>-0.2430923863165379</v>
      </c>
      <c r="AI762">
        <v>-2.4842838055080581E-2</v>
      </c>
      <c r="AJ762">
        <v>-0.36677515785518833</v>
      </c>
      <c r="AK762">
        <v>-6.434450231548472E-2</v>
      </c>
      <c r="AL762">
        <v>1.1575659671709639</v>
      </c>
      <c r="AM762">
        <v>0.55524563371743108</v>
      </c>
      <c r="AN762">
        <v>-0.37912516547598929</v>
      </c>
      <c r="AO762">
        <v>1.1175518757099041</v>
      </c>
      <c r="AP762">
        <v>-3.7331359485013933E-2</v>
      </c>
      <c r="AQ762">
        <v>-5.7212466881854572E-2</v>
      </c>
      <c r="AR762">
        <v>0.39491879589363071</v>
      </c>
      <c r="AS762">
        <v>0.64938569985163974</v>
      </c>
      <c r="AT762">
        <v>1.593735239358079</v>
      </c>
      <c r="AU762">
        <v>-3.327083934137174E-2</v>
      </c>
      <c r="AV762">
        <v>1</v>
      </c>
      <c r="AW762">
        <v>0</v>
      </c>
      <c r="AX762" s="4" t="s">
        <v>57</v>
      </c>
      <c r="AY762">
        <v>4</v>
      </c>
      <c r="AZ762">
        <v>5</v>
      </c>
      <c r="BA762">
        <v>0</v>
      </c>
      <c r="BB762" s="5">
        <v>0</v>
      </c>
      <c r="BC762" s="7">
        <f t="shared" si="23"/>
        <v>4</v>
      </c>
      <c r="BD762" s="7">
        <f t="shared" si="22"/>
        <v>4</v>
      </c>
    </row>
    <row r="763" spans="1:56" x14ac:dyDescent="0.2">
      <c r="A763" s="1" t="s">
        <v>812</v>
      </c>
      <c r="B763">
        <v>0.1217698686315668</v>
      </c>
      <c r="C763">
        <v>0.18323175914593681</v>
      </c>
      <c r="D763">
        <v>-0.33475497843590879</v>
      </c>
      <c r="E763">
        <v>-6.3795618457570202E-2</v>
      </c>
      <c r="F763">
        <v>-9.937620478798774E-2</v>
      </c>
      <c r="G763">
        <v>0.98387261364506251</v>
      </c>
      <c r="H763">
        <v>-0.4048547497791975</v>
      </c>
      <c r="I763">
        <v>-0.69563990468953263</v>
      </c>
      <c r="J763">
        <v>1.2895730633857261</v>
      </c>
      <c r="K763">
        <v>0.79297264793573152</v>
      </c>
      <c r="L763">
        <v>0.40579308002514258</v>
      </c>
      <c r="M763">
        <v>-1.3735066582471189</v>
      </c>
      <c r="N763">
        <v>-0.54005203060144447</v>
      </c>
      <c r="O763">
        <v>-9.3058482770723983E-2</v>
      </c>
      <c r="P763">
        <v>-5.6974834248873257E-2</v>
      </c>
      <c r="Q763">
        <v>0.59681596263404024</v>
      </c>
      <c r="R763">
        <v>-0.1085711008293152</v>
      </c>
      <c r="S763">
        <v>-0.45239047743820737</v>
      </c>
      <c r="T763">
        <v>-8.0219133653741767E-2</v>
      </c>
      <c r="U763">
        <v>-8.1066258799922977E-2</v>
      </c>
      <c r="V763">
        <v>-2.763408310118683E-2</v>
      </c>
      <c r="W763">
        <v>2.9626620334009681</v>
      </c>
      <c r="X763">
        <v>-0.30522566030868808</v>
      </c>
      <c r="Y763">
        <v>-5.6974834248873257E-2</v>
      </c>
      <c r="Z763">
        <v>0.34738253275276382</v>
      </c>
      <c r="AA763">
        <v>-8.6468848313998453E-2</v>
      </c>
      <c r="AB763">
        <v>-0.46436939556369689</v>
      </c>
      <c r="AC763">
        <v>0.98364487438109294</v>
      </c>
      <c r="AD763">
        <v>-0.92790090041160522</v>
      </c>
      <c r="AE763">
        <v>1.2894477213703861</v>
      </c>
      <c r="AF763">
        <v>-0.14302601549284999</v>
      </c>
      <c r="AG763">
        <v>-0.47137667416219209</v>
      </c>
      <c r="AH763">
        <v>-0.48925349314777861</v>
      </c>
      <c r="AI763">
        <v>0.35249477846102312</v>
      </c>
      <c r="AJ763">
        <v>-0.33202906487937228</v>
      </c>
      <c r="AK763">
        <v>-0.33445585804779482</v>
      </c>
      <c r="AL763">
        <v>1.3382874880000191</v>
      </c>
      <c r="AM763">
        <v>-0.76629110883064988</v>
      </c>
      <c r="AN763">
        <v>-0.12904809564410069</v>
      </c>
      <c r="AO763">
        <v>-0.1475852007393548</v>
      </c>
      <c r="AP763">
        <v>-0.1421874013797273</v>
      </c>
      <c r="AQ763">
        <v>-0.1754841970529423</v>
      </c>
      <c r="AR763">
        <v>-0.99492036212763457</v>
      </c>
      <c r="AS763">
        <v>0.1047066057608213</v>
      </c>
      <c r="AT763">
        <v>1.5662219258486121</v>
      </c>
      <c r="AU763">
        <v>-3.2933557185975897E-2</v>
      </c>
      <c r="AV763">
        <v>1</v>
      </c>
      <c r="AW763">
        <v>0</v>
      </c>
      <c r="AX763" s="4" t="s">
        <v>57</v>
      </c>
      <c r="AY763">
        <v>4</v>
      </c>
      <c r="AZ763">
        <v>5</v>
      </c>
      <c r="BA763">
        <v>0</v>
      </c>
      <c r="BB763" s="5">
        <v>0</v>
      </c>
      <c r="BC763" s="7">
        <f t="shared" si="23"/>
        <v>4</v>
      </c>
      <c r="BD763" s="7">
        <f t="shared" si="22"/>
        <v>4</v>
      </c>
    </row>
    <row r="764" spans="1:56" x14ac:dyDescent="0.2">
      <c r="A764" s="1" t="s">
        <v>813</v>
      </c>
      <c r="B764">
        <v>-0.12026257814876209</v>
      </c>
      <c r="C764">
        <v>0.18261811047918439</v>
      </c>
      <c r="D764">
        <v>-0.2868133641315565</v>
      </c>
      <c r="E764">
        <v>-0.44225131587391081</v>
      </c>
      <c r="F764">
        <v>-0.63137735722074617</v>
      </c>
      <c r="G764">
        <v>-0.22893093972033321</v>
      </c>
      <c r="H764">
        <v>-0.39104414241098939</v>
      </c>
      <c r="I764">
        <v>-0.41742144888393418</v>
      </c>
      <c r="J764">
        <v>-0.23210135851393021</v>
      </c>
      <c r="K764">
        <v>0.11279014130789621</v>
      </c>
      <c r="L764">
        <v>0.40421970733356533</v>
      </c>
      <c r="M764">
        <v>-0.11930244558468819</v>
      </c>
      <c r="N764">
        <v>-0.75060570531809556</v>
      </c>
      <c r="O764">
        <v>-6.4212000150952533E-2</v>
      </c>
      <c r="P764">
        <v>-0.135802054709594</v>
      </c>
      <c r="Q764">
        <v>-0.25923035190059962</v>
      </c>
      <c r="R764">
        <v>-1.106724079352803</v>
      </c>
      <c r="S764">
        <v>-1.6316374129098641</v>
      </c>
      <c r="T764">
        <v>-2.767740281558754</v>
      </c>
      <c r="U764">
        <v>-8.1066258799922977E-2</v>
      </c>
      <c r="V764">
        <v>-5.3685909300547729E-2</v>
      </c>
      <c r="W764">
        <v>-0.36445996074062442</v>
      </c>
      <c r="X764">
        <v>-0.39425261288631253</v>
      </c>
      <c r="Y764">
        <v>-0.135802054709594</v>
      </c>
      <c r="Z764">
        <v>-0.73362057754997689</v>
      </c>
      <c r="AA764">
        <v>-9.7509345103875558E-2</v>
      </c>
      <c r="AB764">
        <v>0.91199589392964553</v>
      </c>
      <c r="AC764">
        <v>3.3661573193994429E-3</v>
      </c>
      <c r="AD764">
        <v>0.13413590085966121</v>
      </c>
      <c r="AE764">
        <v>1.1463090551846109</v>
      </c>
      <c r="AF764">
        <v>-0.15316381468735121</v>
      </c>
      <c r="AG764">
        <v>-0.84925215488811756</v>
      </c>
      <c r="AH764">
        <v>-0.22653973973807801</v>
      </c>
      <c r="AI764">
        <v>-0.20552809049548049</v>
      </c>
      <c r="AJ764">
        <v>-0.43970922535542112</v>
      </c>
      <c r="AK764">
        <v>-0.30782814985625018</v>
      </c>
      <c r="AL764">
        <v>-0.37362832095010468</v>
      </c>
      <c r="AM764">
        <v>0.30461767449330301</v>
      </c>
      <c r="AN764">
        <v>0.90555282958981709</v>
      </c>
      <c r="AO764">
        <v>1.4639086660217839</v>
      </c>
      <c r="AP764">
        <v>-8.2846268916014362E-2</v>
      </c>
      <c r="AQ764">
        <v>-7.1978047143901797E-2</v>
      </c>
      <c r="AR764">
        <v>-0.1233370265781784</v>
      </c>
      <c r="AS764">
        <v>-6.3357575213558587E-2</v>
      </c>
      <c r="AT764">
        <v>-0.30287257985901128</v>
      </c>
      <c r="AU764">
        <v>0.1244793011868881</v>
      </c>
      <c r="AV764">
        <v>1</v>
      </c>
      <c r="AW764">
        <v>0</v>
      </c>
      <c r="AX764" s="4" t="s">
        <v>57</v>
      </c>
      <c r="AY764">
        <v>4</v>
      </c>
      <c r="AZ764">
        <v>5</v>
      </c>
      <c r="BA764">
        <v>0</v>
      </c>
      <c r="BB764" s="5">
        <v>0</v>
      </c>
      <c r="BC764" s="7">
        <f t="shared" si="23"/>
        <v>4</v>
      </c>
      <c r="BD764" s="7">
        <f t="shared" si="22"/>
        <v>4</v>
      </c>
    </row>
    <row r="765" spans="1:56" x14ac:dyDescent="0.2">
      <c r="A765" s="1" t="s">
        <v>814</v>
      </c>
      <c r="B765">
        <v>-0.28362157361136869</v>
      </c>
      <c r="C765">
        <v>0.18200882127756651</v>
      </c>
      <c r="D765">
        <v>-0.18854198541030601</v>
      </c>
      <c r="E765">
        <v>-4.4831902976901839E-3</v>
      </c>
      <c r="F765">
        <v>0.1105995262900889</v>
      </c>
      <c r="G765">
        <v>-0.21405890579633649</v>
      </c>
      <c r="H765">
        <v>-0.40006623235217481</v>
      </c>
      <c r="I765">
        <v>-0.43327305487432333</v>
      </c>
      <c r="J765">
        <v>-0.23588287051894699</v>
      </c>
      <c r="K765">
        <v>0.1131181430917208</v>
      </c>
      <c r="L765">
        <v>0.53653020458564415</v>
      </c>
      <c r="M765">
        <v>-9.6498062483740668E-2</v>
      </c>
      <c r="N765">
        <v>1.087911050035173</v>
      </c>
      <c r="O765">
        <v>-0.55878694388264372</v>
      </c>
      <c r="P765">
        <v>-0.2367331999894238</v>
      </c>
      <c r="Q765">
        <v>-0.49406738605975709</v>
      </c>
      <c r="R765">
        <v>-1.112343703901699</v>
      </c>
      <c r="S765">
        <v>-0.92396672851768791</v>
      </c>
      <c r="T765">
        <v>0.16490800122730759</v>
      </c>
      <c r="U765">
        <v>-8.1066258799922977E-2</v>
      </c>
      <c r="V765">
        <v>-3.2127010371566928E-2</v>
      </c>
      <c r="W765">
        <v>-0.19786054058898511</v>
      </c>
      <c r="X765">
        <v>-0.31952880187919008</v>
      </c>
      <c r="Y765">
        <v>-0.2367331999894238</v>
      </c>
      <c r="Z765">
        <v>-0.48763163963899481</v>
      </c>
      <c r="AA765">
        <v>1.1523935653029871E-2</v>
      </c>
      <c r="AB765">
        <v>0.92197689127955518</v>
      </c>
      <c r="AC765">
        <v>-1.2429025584636351</v>
      </c>
      <c r="AD765">
        <v>1.152898032591485</v>
      </c>
      <c r="AE765">
        <v>-2.8952926067874269E-2</v>
      </c>
      <c r="AF765">
        <v>-0.17253292129993139</v>
      </c>
      <c r="AG765">
        <v>-0.50217553574493012</v>
      </c>
      <c r="AH765">
        <v>-0.43408172304618442</v>
      </c>
      <c r="AI765">
        <v>-0.2422041894311743</v>
      </c>
      <c r="AJ765">
        <v>-0.51773520980885224</v>
      </c>
      <c r="AK765">
        <v>-0.48041098681525191</v>
      </c>
      <c r="AL765">
        <v>-6.7263740372954336E-2</v>
      </c>
      <c r="AM765">
        <v>-0.38220982317179159</v>
      </c>
      <c r="AN765">
        <v>-0.35718595096499339</v>
      </c>
      <c r="AO765">
        <v>0.81588471742907687</v>
      </c>
      <c r="AP765">
        <v>-0.10158152921266041</v>
      </c>
      <c r="AQ765">
        <v>-0.17765163077426011</v>
      </c>
      <c r="AR765">
        <v>-1.0263461036906949</v>
      </c>
      <c r="AS765">
        <v>-0.17930754243510749</v>
      </c>
      <c r="AT765">
        <v>-0.47901262447388998</v>
      </c>
      <c r="AU765">
        <v>-5.0728122819898608E-2</v>
      </c>
      <c r="AV765">
        <v>1</v>
      </c>
      <c r="AW765">
        <v>0</v>
      </c>
      <c r="AX765" s="4" t="s">
        <v>57</v>
      </c>
      <c r="AY765">
        <v>4</v>
      </c>
      <c r="AZ765">
        <v>6</v>
      </c>
      <c r="BA765">
        <v>1</v>
      </c>
      <c r="BB765" s="5">
        <v>0</v>
      </c>
      <c r="BC765" s="7">
        <f t="shared" si="23"/>
        <v>4</v>
      </c>
      <c r="BD765" s="7">
        <f t="shared" si="22"/>
        <v>4</v>
      </c>
    </row>
    <row r="766" spans="1:56" x14ac:dyDescent="0.2">
      <c r="A766" s="1" t="s">
        <v>815</v>
      </c>
      <c r="B766">
        <v>-0.63206709454392673</v>
      </c>
      <c r="C766">
        <v>-0.19496880539129111</v>
      </c>
      <c r="D766">
        <v>-0.2386405010796884</v>
      </c>
      <c r="E766">
        <v>-0.93642821661368247</v>
      </c>
      <c r="F766">
        <v>-0.68455444244690689</v>
      </c>
      <c r="G766">
        <v>-0.19921305492809349</v>
      </c>
      <c r="H766">
        <v>-0.40909236910140268</v>
      </c>
      <c r="I766">
        <v>-0.44914740329646352</v>
      </c>
      <c r="J766">
        <v>-0.2396566851952662</v>
      </c>
      <c r="K766">
        <v>0.11344402204658351</v>
      </c>
      <c r="L766">
        <v>7.765762043951932E-2</v>
      </c>
      <c r="M766">
        <v>-0.14837413944521491</v>
      </c>
      <c r="N766">
        <v>-0.74959063824249228</v>
      </c>
      <c r="O766">
        <v>-0.24062906575604059</v>
      </c>
      <c r="P766">
        <v>-0.40100226378811787</v>
      </c>
      <c r="Q766">
        <v>-0.89764383898322242</v>
      </c>
      <c r="R766">
        <v>-1.106263277527729</v>
      </c>
      <c r="S766">
        <v>-0.44348825843596029</v>
      </c>
      <c r="T766">
        <v>-0.16057212091065279</v>
      </c>
      <c r="U766">
        <v>-8.1066258799922977E-2</v>
      </c>
      <c r="V766">
        <v>-0.12730504236863999</v>
      </c>
      <c r="W766">
        <v>-0.43879901225042223</v>
      </c>
      <c r="X766">
        <v>-0.28159206492727779</v>
      </c>
      <c r="Y766">
        <v>-0.40100226378811787</v>
      </c>
      <c r="Z766">
        <v>-0.69923703556725947</v>
      </c>
      <c r="AA766">
        <v>-9.7923950727253864E-2</v>
      </c>
      <c r="AB766">
        <v>0.27621519467522038</v>
      </c>
      <c r="AC766">
        <v>-1.096405785557631</v>
      </c>
      <c r="AD766">
        <v>-0.28067900070122481</v>
      </c>
      <c r="AE766">
        <v>-0.88147655478066445</v>
      </c>
      <c r="AF766">
        <v>-0.22055687586430309</v>
      </c>
      <c r="AG766">
        <v>-1.2565908863552719</v>
      </c>
      <c r="AH766">
        <v>-0.40842833793695338</v>
      </c>
      <c r="AI766">
        <v>-0.50234132124642883</v>
      </c>
      <c r="AJ766">
        <v>-0.52237953367733536</v>
      </c>
      <c r="AK766">
        <v>-0.59129483481230571</v>
      </c>
      <c r="AL766">
        <v>-0.37017864186494209</v>
      </c>
      <c r="AM766">
        <v>-0.58393286048738302</v>
      </c>
      <c r="AN766">
        <v>-0.52133930239573678</v>
      </c>
      <c r="AO766">
        <v>-1.4402231720801231</v>
      </c>
      <c r="AP766">
        <v>-0.1077687268795758</v>
      </c>
      <c r="AQ766">
        <v>-0.35156449670924578</v>
      </c>
      <c r="AR766">
        <v>-0.98537789958868249</v>
      </c>
      <c r="AS766">
        <v>-0.51954357676131291</v>
      </c>
      <c r="AT766">
        <v>-1.217019474182782</v>
      </c>
      <c r="AU766">
        <v>-8.3679554439245185E-2</v>
      </c>
      <c r="AV766">
        <v>1</v>
      </c>
      <c r="AW766">
        <v>0</v>
      </c>
      <c r="AX766" s="4" t="s">
        <v>57</v>
      </c>
      <c r="AY766">
        <v>4</v>
      </c>
      <c r="AZ766">
        <v>8</v>
      </c>
      <c r="BA766">
        <v>0</v>
      </c>
      <c r="BB766" s="5">
        <v>0</v>
      </c>
      <c r="BC766" s="7">
        <f t="shared" si="23"/>
        <v>4</v>
      </c>
      <c r="BD766" s="7">
        <f t="shared" si="22"/>
        <v>4</v>
      </c>
    </row>
    <row r="767" spans="1:56" x14ac:dyDescent="0.2">
      <c r="A767" s="1" t="s">
        <v>816</v>
      </c>
      <c r="B767">
        <v>-0.55485526982903666</v>
      </c>
      <c r="C767">
        <v>0.1996422510291295</v>
      </c>
      <c r="D767">
        <v>0.47006557966800511</v>
      </c>
      <c r="E767">
        <v>0.41614065715709719</v>
      </c>
      <c r="F767">
        <v>0.3881740839971215</v>
      </c>
      <c r="G767">
        <v>-0.18439417871600319</v>
      </c>
      <c r="H767">
        <v>-0.41812339074026722</v>
      </c>
      <c r="I767">
        <v>-0.46504676155658181</v>
      </c>
      <c r="J767">
        <v>-0.24342287404355931</v>
      </c>
      <c r="K767">
        <v>0.1137677835837751</v>
      </c>
      <c r="L767">
        <v>1.0897765557681049</v>
      </c>
      <c r="M767">
        <v>-0.20739021547896419</v>
      </c>
      <c r="N767">
        <v>-0.5737221353766</v>
      </c>
      <c r="O767">
        <v>-8.2213836686302291E-2</v>
      </c>
      <c r="P767">
        <v>-0.30402357761051441</v>
      </c>
      <c r="Q767">
        <v>-0.2778536523147524</v>
      </c>
      <c r="R767">
        <v>-1.111473755224698</v>
      </c>
      <c r="S767">
        <v>1.0621139230143239</v>
      </c>
      <c r="T767">
        <v>-9.7844115294938971E-2</v>
      </c>
      <c r="U767">
        <v>-8.1066258799922977E-2</v>
      </c>
      <c r="V767">
        <v>-6.1048554261490917E-2</v>
      </c>
      <c r="W767">
        <v>-0.30676258026558179</v>
      </c>
      <c r="X767">
        <v>-0.61620213881977637</v>
      </c>
      <c r="Y767">
        <v>-0.30402357761051441</v>
      </c>
      <c r="Z767">
        <v>-0.60951149443778452</v>
      </c>
      <c r="AA767">
        <v>-8.3048273132298053E-2</v>
      </c>
      <c r="AB767">
        <v>0.82782102136430802</v>
      </c>
      <c r="AC767">
        <v>-0.49359220190997888</v>
      </c>
      <c r="AD767">
        <v>-0.45771222037706422</v>
      </c>
      <c r="AE767">
        <v>-0.81324870914730063</v>
      </c>
      <c r="AF767">
        <v>-0.20683619508156581</v>
      </c>
      <c r="AG767">
        <v>-1.32494982729721</v>
      </c>
      <c r="AH767">
        <v>-0.72501654117315961</v>
      </c>
      <c r="AI767">
        <v>-0.61096143085587651</v>
      </c>
      <c r="AJ767">
        <v>-0.45199965757794858</v>
      </c>
      <c r="AK767">
        <v>-0.65811097671824448</v>
      </c>
      <c r="AL767">
        <v>-0.56240596166758849</v>
      </c>
      <c r="AM767">
        <v>-0.83589490918922604</v>
      </c>
      <c r="AN767">
        <v>-0.51443645737506005</v>
      </c>
      <c r="AO767">
        <v>-0.6748538380436252</v>
      </c>
      <c r="AP767">
        <v>-6.8887556517111828E-2</v>
      </c>
      <c r="AQ767">
        <v>-0.43772863065984491</v>
      </c>
      <c r="AR767">
        <v>-0.23408479398952331</v>
      </c>
      <c r="AS767">
        <v>-0.51275731500973154</v>
      </c>
      <c r="AT767">
        <v>-0.83099268116630587</v>
      </c>
      <c r="AU767">
        <v>-8.583936792428877E-2</v>
      </c>
      <c r="AV767">
        <v>1</v>
      </c>
      <c r="AW767">
        <v>0</v>
      </c>
      <c r="AX767" s="4" t="s">
        <v>57</v>
      </c>
      <c r="AY767">
        <v>4</v>
      </c>
      <c r="AZ767">
        <v>8</v>
      </c>
      <c r="BA767">
        <v>0</v>
      </c>
      <c r="BB767" s="5">
        <v>1</v>
      </c>
      <c r="BC767" s="7">
        <f t="shared" si="23"/>
        <v>8</v>
      </c>
      <c r="BD767" s="7">
        <f t="shared" si="22"/>
        <v>8</v>
      </c>
    </row>
    <row r="768" spans="1:56" x14ac:dyDescent="0.2">
      <c r="A768" s="1" t="s">
        <v>817</v>
      </c>
      <c r="B768">
        <v>-1.341681250590304</v>
      </c>
      <c r="C768">
        <v>0.44530445618435688</v>
      </c>
      <c r="D768">
        <v>0.30799888588411678</v>
      </c>
      <c r="E768">
        <v>-0.42333909669224751</v>
      </c>
      <c r="F768">
        <v>-0.47383497201611302</v>
      </c>
      <c r="G768">
        <v>0.90132413940270439</v>
      </c>
      <c r="H768">
        <v>-0.59584936474500771</v>
      </c>
      <c r="I768">
        <v>-0.94688353941241377</v>
      </c>
      <c r="J768">
        <v>0.70054737543741563</v>
      </c>
      <c r="K768">
        <v>0.57331465745948806</v>
      </c>
      <c r="L768">
        <v>4.6859223898022009E-2</v>
      </c>
      <c r="M768">
        <v>-1.2810551876623699</v>
      </c>
      <c r="N768">
        <v>-0.68926942595448959</v>
      </c>
      <c r="O768">
        <v>-0.52113591733185494</v>
      </c>
      <c r="P768">
        <v>-0.64004735415652136</v>
      </c>
      <c r="Q768">
        <v>-1.179728922907135</v>
      </c>
      <c r="R768">
        <v>-0.1030107849565262</v>
      </c>
      <c r="S768">
        <v>1.19177612391466</v>
      </c>
      <c r="T768">
        <v>-0.78737732846484521</v>
      </c>
      <c r="U768">
        <v>-8.1066258799922977E-2</v>
      </c>
      <c r="V768">
        <v>-0.1246355719299025</v>
      </c>
      <c r="W768">
        <v>-0.54698577793662129</v>
      </c>
      <c r="X768">
        <v>-0.44455627414436799</v>
      </c>
      <c r="Y768">
        <v>-0.64004735415652136</v>
      </c>
      <c r="Z768">
        <v>-0.95150440811295445</v>
      </c>
      <c r="AA768">
        <v>-0.33478027195969778</v>
      </c>
      <c r="AB768">
        <v>1.054570073491111</v>
      </c>
      <c r="AC768">
        <v>-0.74819988425748407</v>
      </c>
      <c r="AD768">
        <v>-0.93688187582623494</v>
      </c>
      <c r="AE768">
        <v>-1.101910487334667</v>
      </c>
      <c r="AF768">
        <v>-0.9411389880933877</v>
      </c>
      <c r="AG768">
        <v>-1.719156603230598</v>
      </c>
      <c r="AH768">
        <v>-1.0074078669607771</v>
      </c>
      <c r="AI768">
        <v>-0.99218624781805276</v>
      </c>
      <c r="AJ768">
        <v>-0.39031490659804552</v>
      </c>
      <c r="AK768">
        <v>-0.80949803709468549</v>
      </c>
      <c r="AL768">
        <v>-1.7126005878221191</v>
      </c>
      <c r="AM768">
        <v>-1.8671128280186939</v>
      </c>
      <c r="AN768">
        <v>-1.250612562098693</v>
      </c>
      <c r="AO768">
        <v>-1.6940800320080021</v>
      </c>
      <c r="AP768">
        <v>-5.3622889622645532E-2</v>
      </c>
      <c r="AQ768">
        <v>-0.836950775811099</v>
      </c>
      <c r="AR768">
        <v>-1.269774318659963</v>
      </c>
      <c r="AS768">
        <v>-1.0647728132582721</v>
      </c>
      <c r="AT768">
        <v>-1.074751830589016</v>
      </c>
      <c r="AU768">
        <v>-0.20195195159300081</v>
      </c>
      <c r="AV768">
        <v>0</v>
      </c>
      <c r="AW768">
        <v>0</v>
      </c>
      <c r="AX768" s="4" t="s">
        <v>57</v>
      </c>
      <c r="AY768">
        <v>4</v>
      </c>
      <c r="AZ768">
        <v>4</v>
      </c>
      <c r="BA768">
        <v>0</v>
      </c>
      <c r="BB768" s="5">
        <v>1</v>
      </c>
      <c r="BC768" s="7">
        <f t="shared" si="23"/>
        <v>8</v>
      </c>
      <c r="BD768" s="7">
        <f t="shared" si="22"/>
        <v>8</v>
      </c>
    </row>
    <row r="769" spans="1:56" x14ac:dyDescent="0.2">
      <c r="A769" s="1" t="s">
        <v>818</v>
      </c>
      <c r="B769">
        <v>-1.2353883399051071</v>
      </c>
      <c r="C769">
        <v>0.44142115120008818</v>
      </c>
      <c r="D769">
        <v>1.340598996968974E-2</v>
      </c>
      <c r="E769">
        <v>-0.30485576943567311</v>
      </c>
      <c r="F769">
        <v>-6.7326964915498916E-2</v>
      </c>
      <c r="G769">
        <v>-0.12540407649670399</v>
      </c>
      <c r="H769">
        <v>-0.45431314620214502</v>
      </c>
      <c r="I769">
        <v>-0.52894007804840171</v>
      </c>
      <c r="J769">
        <v>-0.25841278653893429</v>
      </c>
      <c r="K769">
        <v>0.1150417646588105</v>
      </c>
      <c r="L769">
        <v>4.6830928895724482E-2</v>
      </c>
      <c r="M769">
        <v>-1.2087115872142531</v>
      </c>
      <c r="N769">
        <v>-1.524998744278619</v>
      </c>
      <c r="O769">
        <v>-0.19031382698890201</v>
      </c>
      <c r="P769">
        <v>-0.60337530703046904</v>
      </c>
      <c r="Q769">
        <v>0.4119741591311869</v>
      </c>
      <c r="R769">
        <v>-9.7063664500741081E-2</v>
      </c>
      <c r="S769">
        <v>0.15339302484853581</v>
      </c>
      <c r="T769">
        <v>-0.83111534439797619</v>
      </c>
      <c r="U769">
        <v>-8.1066258799922977E-2</v>
      </c>
      <c r="V769">
        <v>-0.21665294943152011</v>
      </c>
      <c r="W769">
        <v>-0.56446629489203071</v>
      </c>
      <c r="X769">
        <v>-0.58288927314825267</v>
      </c>
      <c r="Y769">
        <v>-0.60337530703046904</v>
      </c>
      <c r="Z769">
        <v>-0.97960817790970389</v>
      </c>
      <c r="AA769">
        <v>-8.7139871014061829E-2</v>
      </c>
      <c r="AB769">
        <v>1.065638535419402</v>
      </c>
      <c r="AC769">
        <v>-1.3553379695278409</v>
      </c>
      <c r="AD769">
        <v>-1.5509713631004189</v>
      </c>
      <c r="AE769">
        <v>0.2703483078258368</v>
      </c>
      <c r="AF769">
        <v>-0.48586842930312713</v>
      </c>
      <c r="AG769">
        <v>-1.2343098519321309</v>
      </c>
      <c r="AH769">
        <v>-0.4943560718826967</v>
      </c>
      <c r="AI769">
        <v>-1.091351980254702</v>
      </c>
      <c r="AJ769">
        <v>-0.39619198259155469</v>
      </c>
      <c r="AK769">
        <v>-1.264538389883767</v>
      </c>
      <c r="AL769">
        <v>-1.7614766698590121</v>
      </c>
      <c r="AM769">
        <v>-1.574421223730855</v>
      </c>
      <c r="AN769">
        <v>-1.120939473964206</v>
      </c>
      <c r="AO769">
        <v>-2.0870976322682031</v>
      </c>
      <c r="AP769">
        <v>-4.5976431849837469E-2</v>
      </c>
      <c r="AQ769">
        <v>-0.87963511478513756</v>
      </c>
      <c r="AR769">
        <v>-0.98869923334037979</v>
      </c>
      <c r="AS769">
        <v>-0.24682747000347899</v>
      </c>
      <c r="AT769">
        <v>-1.6483233424243711</v>
      </c>
      <c r="AU769">
        <v>-0.18235618650539809</v>
      </c>
      <c r="AV769">
        <v>0</v>
      </c>
      <c r="AW769">
        <v>0</v>
      </c>
      <c r="AX769" s="4" t="s">
        <v>57</v>
      </c>
      <c r="AY769">
        <v>4</v>
      </c>
      <c r="AZ769">
        <v>4</v>
      </c>
      <c r="BA769">
        <v>0</v>
      </c>
      <c r="BB769" s="5">
        <v>1</v>
      </c>
      <c r="BC769" s="7">
        <f t="shared" si="23"/>
        <v>8</v>
      </c>
      <c r="BD769" s="7">
        <f t="shared" si="22"/>
        <v>8</v>
      </c>
    </row>
    <row r="770" spans="1:56" x14ac:dyDescent="0.2">
      <c r="A770" s="1" t="s">
        <v>819</v>
      </c>
      <c r="B770">
        <v>-4.3374220882261222E-3</v>
      </c>
      <c r="C770">
        <v>0.43760668968827049</v>
      </c>
      <c r="D770">
        <v>-0.54497972617213952</v>
      </c>
      <c r="E770">
        <v>-0.42745761092827927</v>
      </c>
      <c r="F770">
        <v>-0.47700539872209891</v>
      </c>
      <c r="G770">
        <v>-0.1107317697918947</v>
      </c>
      <c r="H770">
        <v>-0.46338122554747119</v>
      </c>
      <c r="I770">
        <v>-0.54499894910293778</v>
      </c>
      <c r="J770">
        <v>-0.26214190417972388</v>
      </c>
      <c r="K770">
        <v>0.11535502115724559</v>
      </c>
      <c r="L770">
        <v>-0.28190644254733221</v>
      </c>
      <c r="M770">
        <v>-9.0621391131984336E-2</v>
      </c>
      <c r="N770">
        <v>-1.514455273071142</v>
      </c>
      <c r="O770">
        <v>-4.6881057956321137E-2</v>
      </c>
      <c r="P770">
        <v>-0.56649924769528903</v>
      </c>
      <c r="Q770">
        <v>0.84672695837016176</v>
      </c>
      <c r="R770">
        <v>-0.1030107849565262</v>
      </c>
      <c r="S770">
        <v>-0.78477703884639249</v>
      </c>
      <c r="T770">
        <v>-0.2187252388805391</v>
      </c>
      <c r="U770">
        <v>-8.1066258799922977E-2</v>
      </c>
      <c r="V770">
        <v>-7.0035212115373446E-5</v>
      </c>
      <c r="W770">
        <v>-0.16470645728228209</v>
      </c>
      <c r="X770">
        <v>-0.33206456657015188</v>
      </c>
      <c r="Y770">
        <v>-0.56649924769528903</v>
      </c>
      <c r="Z770">
        <v>0.45963174344554292</v>
      </c>
      <c r="AA770">
        <v>9.2919287906530548E-2</v>
      </c>
      <c r="AB770">
        <v>0.37426431747107791</v>
      </c>
      <c r="AC770">
        <v>0.56398109707088018</v>
      </c>
      <c r="AD770">
        <v>0.50456519688108292</v>
      </c>
      <c r="AE770">
        <v>-0.72960118844091271</v>
      </c>
      <c r="AF770">
        <v>-0.127498969352766</v>
      </c>
      <c r="AG770">
        <v>0.3098553654183604</v>
      </c>
      <c r="AH770">
        <v>-0.2322067103768217</v>
      </c>
      <c r="AI770">
        <v>-4.3301395248081152E-2</v>
      </c>
      <c r="AJ770">
        <v>-0.25286084253752628</v>
      </c>
      <c r="AK770">
        <v>0.17291336161024359</v>
      </c>
      <c r="AL770">
        <v>-9.5255735376153852E-2</v>
      </c>
      <c r="AM770">
        <v>0.39752609283414048</v>
      </c>
      <c r="AN770">
        <v>-7.0501423705942048E-2</v>
      </c>
      <c r="AO770">
        <v>0.96618440238482017</v>
      </c>
      <c r="AP770">
        <v>-2.3823753073943708E-2</v>
      </c>
      <c r="AQ770">
        <v>-0.24560895881836681</v>
      </c>
      <c r="AR770">
        <v>0.82231128229758998</v>
      </c>
      <c r="AS770">
        <v>8.4157012028793263E-2</v>
      </c>
      <c r="AT770">
        <v>1.276026739200754</v>
      </c>
      <c r="AU770">
        <v>8.9171934104510754E-4</v>
      </c>
      <c r="AV770">
        <v>0</v>
      </c>
      <c r="AW770">
        <v>0</v>
      </c>
      <c r="AX770" s="4" t="s">
        <v>57</v>
      </c>
      <c r="AY770">
        <v>4</v>
      </c>
      <c r="AZ770">
        <v>3</v>
      </c>
      <c r="BA770">
        <v>1</v>
      </c>
      <c r="BB770" s="5">
        <v>1</v>
      </c>
      <c r="BC770" s="7">
        <f t="shared" si="23"/>
        <v>8</v>
      </c>
      <c r="BD770" s="7">
        <f t="shared" si="22"/>
        <v>8</v>
      </c>
    </row>
    <row r="771" spans="1:56" x14ac:dyDescent="0.2">
      <c r="A771" s="1" t="s">
        <v>820</v>
      </c>
      <c r="B771">
        <v>-0.28573047460688888</v>
      </c>
      <c r="C771">
        <v>0.22788644865889829</v>
      </c>
      <c r="D771">
        <v>-0.22258184120642069</v>
      </c>
      <c r="E771">
        <v>5.7702969073534963E-2</v>
      </c>
      <c r="F771">
        <v>9.692802358672592E-2</v>
      </c>
      <c r="G771">
        <v>-9.6091078858332693E-2</v>
      </c>
      <c r="H771">
        <v>-0.47245925916739301</v>
      </c>
      <c r="I771">
        <v>-0.56109672165503421</v>
      </c>
      <c r="J771">
        <v>-0.2658638163150206</v>
      </c>
      <c r="K771">
        <v>0.1156661932306681</v>
      </c>
      <c r="L771">
        <v>5.1215238215317371E-2</v>
      </c>
      <c r="M771">
        <v>0.1188786420330253</v>
      </c>
      <c r="N771">
        <v>-2.3680829351022298E-2</v>
      </c>
      <c r="O771">
        <v>0.16211209374580079</v>
      </c>
      <c r="P771">
        <v>-0.60111178645954721</v>
      </c>
      <c r="Q771">
        <v>-0.1980674841791393</v>
      </c>
      <c r="R771">
        <v>-0.1089579054123113</v>
      </c>
      <c r="S771">
        <v>-0.37681762973185151</v>
      </c>
      <c r="T771">
        <v>-0.28267556425882551</v>
      </c>
      <c r="U771">
        <v>-8.1066258799922977E-2</v>
      </c>
      <c r="V771">
        <v>-5.3889456790027997E-2</v>
      </c>
      <c r="W771">
        <v>-0.34719564056014141</v>
      </c>
      <c r="X771">
        <v>-0.4626384853539614</v>
      </c>
      <c r="Y771">
        <v>-0.60111178645954721</v>
      </c>
      <c r="Z771">
        <v>-5.1165738227204743E-2</v>
      </c>
      <c r="AA771">
        <v>-5.933128924926187E-2</v>
      </c>
      <c r="AB771">
        <v>0.1225351797100267</v>
      </c>
      <c r="AC771">
        <v>-0.47169094255439931</v>
      </c>
      <c r="AD771">
        <v>-0.88726416724879609</v>
      </c>
      <c r="AE771">
        <v>-2.7081198916786588E-2</v>
      </c>
      <c r="AF771">
        <v>0.32728690478857791</v>
      </c>
      <c r="AG771">
        <v>-9.9600337631713276E-2</v>
      </c>
      <c r="AH771">
        <v>-0.19549503305917901</v>
      </c>
      <c r="AI771">
        <v>-0.25640278332458571</v>
      </c>
      <c r="AJ771">
        <v>-6.2344962002729029E-2</v>
      </c>
      <c r="AK771">
        <v>-0.20183293222865359</v>
      </c>
      <c r="AL771">
        <v>-0.63371853013227986</v>
      </c>
      <c r="AM771">
        <v>-0.58966195190443682</v>
      </c>
      <c r="AN771">
        <v>-8.0486450071888732E-2</v>
      </c>
      <c r="AO771">
        <v>-1.153019252260594</v>
      </c>
      <c r="AP771">
        <v>-4.9393587094919568E-2</v>
      </c>
      <c r="AQ771">
        <v>-0.20215996688631049</v>
      </c>
      <c r="AR771">
        <v>-0.2090924775022851</v>
      </c>
      <c r="AS771">
        <v>-3.8291465329916988E-3</v>
      </c>
      <c r="AT771">
        <v>-0.15760936960681979</v>
      </c>
      <c r="AU771">
        <v>-2.6794415858879761E-2</v>
      </c>
      <c r="AV771">
        <v>1</v>
      </c>
      <c r="AW771">
        <v>0</v>
      </c>
      <c r="AX771" s="4" t="s">
        <v>57</v>
      </c>
      <c r="AY771">
        <v>4</v>
      </c>
      <c r="AZ771">
        <v>6</v>
      </c>
      <c r="BA771">
        <v>1</v>
      </c>
      <c r="BB771" s="5">
        <v>0</v>
      </c>
      <c r="BC771" s="7">
        <f t="shared" si="23"/>
        <v>4</v>
      </c>
      <c r="BD771" s="7">
        <f t="shared" ref="BD771:BD834" si="24">IF(AND(AX771="+",AX772="+"),IF(BB771=0,1,IF(BB771=1,5,9)),IF(AND(AX771="+",AX772="-"),IF(BB771=0,2,IF(BB771=1,6,10)),IF(AND(AX771="-",AX772="+"),IF(BB771=0,3,IF(BB771=1,7,11)),IF(BB771=0,4,IF(BB771=1,8,12)))))</f>
        <v>4</v>
      </c>
    </row>
    <row r="772" spans="1:56" x14ac:dyDescent="0.2">
      <c r="A772" s="1" t="s">
        <v>821</v>
      </c>
      <c r="B772">
        <v>0.1412899720189198</v>
      </c>
      <c r="C772">
        <v>0.35341983752128397</v>
      </c>
      <c r="D772">
        <v>-1.527261096123105E-2</v>
      </c>
      <c r="E772">
        <v>-6.3795618457570202E-2</v>
      </c>
      <c r="F772">
        <v>0.1291034385768699</v>
      </c>
      <c r="G772">
        <v>-8.1482757940307918E-2</v>
      </c>
      <c r="H772">
        <v>-0.48154810124061692</v>
      </c>
      <c r="I772">
        <v>-0.57723576947295607</v>
      </c>
      <c r="J772">
        <v>-0.26957859158526981</v>
      </c>
      <c r="K772">
        <v>0.1159752864630344</v>
      </c>
      <c r="L772">
        <v>3.4648488312827102</v>
      </c>
      <c r="M772">
        <v>0.92717502651087702</v>
      </c>
      <c r="N772">
        <v>-1.226380559322241</v>
      </c>
      <c r="O772">
        <v>-4.6881057956321137E-2</v>
      </c>
      <c r="P772">
        <v>-0.48932818164492559</v>
      </c>
      <c r="Q772">
        <v>1.0776367447112201</v>
      </c>
      <c r="R772">
        <v>-0.13870592442086521</v>
      </c>
      <c r="S772">
        <v>-0.34158660106983091</v>
      </c>
      <c r="T772">
        <v>-3.5428618390262929E-3</v>
      </c>
      <c r="U772">
        <v>-9.0571873095350697E-2</v>
      </c>
      <c r="V772">
        <v>-1.757993840392227E-2</v>
      </c>
      <c r="W772">
        <v>-2.796772546271779E-2</v>
      </c>
      <c r="X772">
        <v>-0.5472650518424842</v>
      </c>
      <c r="Y772">
        <v>-0.48932818164492559</v>
      </c>
      <c r="Z772">
        <v>0.55520461518736841</v>
      </c>
      <c r="AA772">
        <v>0.1134824323838457</v>
      </c>
      <c r="AB772">
        <v>0.55042222051567069</v>
      </c>
      <c r="AC772">
        <v>1.2334068840578229</v>
      </c>
      <c r="AD772">
        <v>1.005588577728473</v>
      </c>
      <c r="AE772">
        <v>-1.029761944497031</v>
      </c>
      <c r="AF772">
        <v>-0.25094437280577858</v>
      </c>
      <c r="AG772">
        <v>0.60362031247231518</v>
      </c>
      <c r="AH772">
        <v>-0.21486795455708479</v>
      </c>
      <c r="AI772">
        <v>9.5218713863273102E-2</v>
      </c>
      <c r="AJ772">
        <v>-0.1209863637205255</v>
      </c>
      <c r="AK772">
        <v>1.5772578741859999</v>
      </c>
      <c r="AL772">
        <v>0.15613150846352261</v>
      </c>
      <c r="AM772">
        <v>0.77766738172810279</v>
      </c>
      <c r="AN772">
        <v>0.60453890107488495</v>
      </c>
      <c r="AO772">
        <v>1.67050389238832</v>
      </c>
      <c r="AP772">
        <v>-2.1262482072228112E-2</v>
      </c>
      <c r="AQ772">
        <v>-1.420436342888491E-2</v>
      </c>
      <c r="AR772">
        <v>0.96765509944169326</v>
      </c>
      <c r="AS772">
        <v>1.4710271732744911E-3</v>
      </c>
      <c r="AT772">
        <v>0.22624656515600261</v>
      </c>
      <c r="AU772">
        <v>9.6376043805819961E-2</v>
      </c>
      <c r="AV772">
        <v>1</v>
      </c>
      <c r="AW772">
        <v>0</v>
      </c>
      <c r="AX772" s="4" t="s">
        <v>57</v>
      </c>
      <c r="AY772">
        <v>3</v>
      </c>
      <c r="AZ772">
        <v>7</v>
      </c>
      <c r="BA772">
        <v>1</v>
      </c>
      <c r="BB772" s="5">
        <v>0</v>
      </c>
      <c r="BC772" s="7">
        <f t="shared" ref="BC772:BC835" si="25">IF(AND(AX772="+",AX771="+"),IF(BB772=0,1,IF(BB772=1,5,9)),IF(AND(AX772="+",AX771="-"),IF(BB772=0,2,IF(BB772=1,6,10)),IF(AND(AX772="-",AX771="+"),IF(BB772=0,3,IF(BB772=1,7,11)),IF(BB772=0,4,IF(BB772=1,8,12)))))</f>
        <v>4</v>
      </c>
      <c r="BD772" s="7">
        <f t="shared" si="24"/>
        <v>3</v>
      </c>
    </row>
    <row r="773" spans="1:56" x14ac:dyDescent="0.2">
      <c r="A773" s="1" t="s">
        <v>822</v>
      </c>
      <c r="B773">
        <v>-3.0776899864055789E-2</v>
      </c>
      <c r="C773">
        <v>-8.5689097304183399E-3</v>
      </c>
      <c r="D773">
        <v>1.3936991187063199</v>
      </c>
      <c r="E773">
        <v>5.7424621550161252E-2</v>
      </c>
      <c r="F773">
        <v>-0.1490837168617887</v>
      </c>
      <c r="G773">
        <v>1.208741695287451</v>
      </c>
      <c r="H773">
        <v>-0.78652993496900836</v>
      </c>
      <c r="I773">
        <v>-1.285053119403323</v>
      </c>
      <c r="J773">
        <v>0.62238385670778229</v>
      </c>
      <c r="K773">
        <v>0.57984954457679161</v>
      </c>
      <c r="L773">
        <v>0.16919548480900901</v>
      </c>
      <c r="M773">
        <v>-3.101593779335007E-2</v>
      </c>
      <c r="N773">
        <v>0.60626240396089692</v>
      </c>
      <c r="O773">
        <v>-4.6881057956321137E-2</v>
      </c>
      <c r="P773">
        <v>-0.17841288585604101</v>
      </c>
      <c r="Q773">
        <v>1.305081563300537</v>
      </c>
      <c r="R773">
        <v>-0.1030107849565262</v>
      </c>
      <c r="S773">
        <v>-0.36410526878949989</v>
      </c>
      <c r="T773">
        <v>0.1073809571881562</v>
      </c>
      <c r="U773">
        <v>-8.1066258799922977E-2</v>
      </c>
      <c r="V773">
        <v>-2.715973614495901E-2</v>
      </c>
      <c r="W773">
        <v>0.12057024201534659</v>
      </c>
      <c r="X773">
        <v>-2.8345973225174091E-2</v>
      </c>
      <c r="Y773">
        <v>-0.17841288585604101</v>
      </c>
      <c r="Z773">
        <v>9.452269792480418E-2</v>
      </c>
      <c r="AA773">
        <v>4.9143432629758961E-3</v>
      </c>
      <c r="AB773">
        <v>-5.3029833652412879E-2</v>
      </c>
      <c r="AC773">
        <v>1.1388000585693041</v>
      </c>
      <c r="AD773">
        <v>0.21763332630602189</v>
      </c>
      <c r="AE773">
        <v>0.1121287894178831</v>
      </c>
      <c r="AF773">
        <v>-0.110619296703187</v>
      </c>
      <c r="AG773">
        <v>1.061010106538861E-2</v>
      </c>
      <c r="AH773">
        <v>0.1504795806607572</v>
      </c>
      <c r="AI773">
        <v>-5.7455114640931294E-3</v>
      </c>
      <c r="AJ773">
        <v>-1.492899828142535E-3</v>
      </c>
      <c r="AK773">
        <v>1.640625899804206</v>
      </c>
      <c r="AL773">
        <v>0.1997036325135888</v>
      </c>
      <c r="AM773">
        <v>-5.1059720482942647E-2</v>
      </c>
      <c r="AN773">
        <v>3.7822473135781687E-2</v>
      </c>
      <c r="AO773">
        <v>2.0144053361881098</v>
      </c>
      <c r="AP773">
        <v>-3.9166622677471633E-2</v>
      </c>
      <c r="AQ773">
        <v>-4.4858218489519291E-2</v>
      </c>
      <c r="AR773">
        <v>-0.32706987994955639</v>
      </c>
      <c r="AS773">
        <v>-4.5978308346088972E-2</v>
      </c>
      <c r="AT773">
        <v>-4.8869857967323148E-2</v>
      </c>
      <c r="AU773">
        <v>9.9680597588937565E-3</v>
      </c>
      <c r="AV773">
        <v>1</v>
      </c>
      <c r="AW773">
        <v>1</v>
      </c>
      <c r="AX773" s="4" t="s">
        <v>50</v>
      </c>
      <c r="AY773">
        <v>1</v>
      </c>
      <c r="AZ773">
        <v>5</v>
      </c>
      <c r="BA773">
        <v>0</v>
      </c>
      <c r="BB773" s="5">
        <v>0</v>
      </c>
      <c r="BC773" s="7">
        <f t="shared" si="25"/>
        <v>2</v>
      </c>
      <c r="BD773" s="7">
        <f t="shared" si="24"/>
        <v>1</v>
      </c>
    </row>
    <row r="774" spans="1:56" x14ac:dyDescent="0.2">
      <c r="A774" s="1" t="s">
        <v>823</v>
      </c>
      <c r="B774">
        <v>-0.23283044397432751</v>
      </c>
      <c r="C774">
        <v>-8.5769430045657385E-3</v>
      </c>
      <c r="D774">
        <v>-0.35274193728705511</v>
      </c>
      <c r="E774">
        <v>-0.30651444599640681</v>
      </c>
      <c r="F774">
        <v>-0.34625560496380281</v>
      </c>
      <c r="G774">
        <v>3.375440877259094</v>
      </c>
      <c r="H774">
        <v>-2.4920316590795291</v>
      </c>
      <c r="I774">
        <v>-6.0179322143104166</v>
      </c>
      <c r="J774">
        <v>-0.78165609055046659</v>
      </c>
      <c r="K774">
        <v>7.5339619558599109</v>
      </c>
      <c r="L774">
        <v>0.16890517816232081</v>
      </c>
      <c r="M774">
        <v>0.39126294700031061</v>
      </c>
      <c r="N774">
        <v>-6.8904335739810668E-2</v>
      </c>
      <c r="O774">
        <v>-4.6881057956321137E-2</v>
      </c>
      <c r="P774">
        <v>-0.67832131393103912</v>
      </c>
      <c r="Q774">
        <v>1.062090956716309</v>
      </c>
      <c r="R774">
        <v>-0.1030107849565262</v>
      </c>
      <c r="S774">
        <v>-0.34498105910236909</v>
      </c>
      <c r="T774">
        <v>-6.0099503505222508E-2</v>
      </c>
      <c r="U774">
        <v>-8.1066258799922977E-2</v>
      </c>
      <c r="V774">
        <v>-4.7167284135636117E-2</v>
      </c>
      <c r="W774">
        <v>0.28522727232306411</v>
      </c>
      <c r="X774">
        <v>0.32906764839188868</v>
      </c>
      <c r="Y774">
        <v>-0.67832131393103912</v>
      </c>
      <c r="Z774">
        <v>0.3415111276169302</v>
      </c>
      <c r="AA774">
        <v>-0.10604540239207361</v>
      </c>
      <c r="AB774">
        <v>-5.3029833652412879E-2</v>
      </c>
      <c r="AC774">
        <v>0.20974927173863561</v>
      </c>
      <c r="AD774">
        <v>-0.34380180204637129</v>
      </c>
      <c r="AE774">
        <v>0.52592420970377662</v>
      </c>
      <c r="AF774">
        <v>-6.6642583277881126E-2</v>
      </c>
      <c r="AG774">
        <v>-0.46184073110366319</v>
      </c>
      <c r="AH774">
        <v>-0.19347586980234949</v>
      </c>
      <c r="AI774">
        <v>-7.1307556990645435E-2</v>
      </c>
      <c r="AJ774">
        <v>-0.1039625404022461</v>
      </c>
      <c r="AK774">
        <v>-0.2799456466304131</v>
      </c>
      <c r="AL774">
        <v>0.65170782229178503</v>
      </c>
      <c r="AM774">
        <v>-0.47925983136724593</v>
      </c>
      <c r="AN774">
        <v>-0.13978037447168801</v>
      </c>
      <c r="AO774">
        <v>0.30478796623399518</v>
      </c>
      <c r="AP774">
        <v>-0.15809162076938491</v>
      </c>
      <c r="AQ774">
        <v>-0.52855442851198886</v>
      </c>
      <c r="AR774">
        <v>-1.598642798591648</v>
      </c>
      <c r="AS774">
        <v>-0.1478662690501559</v>
      </c>
      <c r="AT774">
        <v>-7.0509432579954498E-2</v>
      </c>
      <c r="AU774">
        <v>-2.8549983474274079E-2</v>
      </c>
      <c r="AV774">
        <v>1</v>
      </c>
      <c r="AW774">
        <v>1</v>
      </c>
      <c r="AX774" s="4" t="s">
        <v>50</v>
      </c>
      <c r="AY774">
        <v>1</v>
      </c>
      <c r="AZ774">
        <v>6</v>
      </c>
      <c r="BA774">
        <v>1</v>
      </c>
      <c r="BB774" s="5">
        <v>0</v>
      </c>
      <c r="BC774" s="7">
        <f t="shared" si="25"/>
        <v>1</v>
      </c>
      <c r="BD774" s="7">
        <f t="shared" si="24"/>
        <v>1</v>
      </c>
    </row>
    <row r="775" spans="1:56" x14ac:dyDescent="0.2">
      <c r="A775" s="1" t="s">
        <v>824</v>
      </c>
      <c r="B775">
        <v>-0.58830971506050567</v>
      </c>
      <c r="C775">
        <v>-8.5849828482070945E-3</v>
      </c>
      <c r="D775">
        <v>-0.33998872860810309</v>
      </c>
      <c r="E775">
        <v>5.7702969073534963E-2</v>
      </c>
      <c r="F775">
        <v>-0.31467651560946208</v>
      </c>
      <c r="G775">
        <v>-4.101209317634457E-2</v>
      </c>
      <c r="H775">
        <v>-0.51125842900820373</v>
      </c>
      <c r="I775">
        <v>-0.61809092123839116</v>
      </c>
      <c r="J775">
        <v>-0.28345068680445479</v>
      </c>
      <c r="K775">
        <v>0.1023167701400893</v>
      </c>
      <c r="L775">
        <v>0.2303757623305159</v>
      </c>
      <c r="M775">
        <v>0.35071221808536462</v>
      </c>
      <c r="N775">
        <v>-6.8904335739810668E-2</v>
      </c>
      <c r="O775">
        <v>-4.6881057956321137E-2</v>
      </c>
      <c r="P775">
        <v>0.36162223755159978</v>
      </c>
      <c r="Q775">
        <v>-1.2595992969317209</v>
      </c>
      <c r="R775">
        <v>-0.1030107849565262</v>
      </c>
      <c r="S775">
        <v>-0.7143568675456119</v>
      </c>
      <c r="T775">
        <v>0.58370500433560679</v>
      </c>
      <c r="U775">
        <v>-4.6592241776383982</v>
      </c>
      <c r="V775">
        <v>-7.326793130846089E-2</v>
      </c>
      <c r="W775">
        <v>-0.40486356529439882</v>
      </c>
      <c r="X775">
        <v>-0.39232362247845581</v>
      </c>
      <c r="Y775">
        <v>0.36162223755159978</v>
      </c>
      <c r="Z775">
        <v>-0.28608346336523421</v>
      </c>
      <c r="AA775">
        <v>-0.27603244711252989</v>
      </c>
      <c r="AB775">
        <v>-5.3029833652412879E-2</v>
      </c>
      <c r="AC775">
        <v>-1.3452438719315301</v>
      </c>
      <c r="AD775">
        <v>-1.0261524049266679</v>
      </c>
      <c r="AE775">
        <v>-0.85704779753113736</v>
      </c>
      <c r="AF775">
        <v>-0.28481295731986728</v>
      </c>
      <c r="AG775">
        <v>-0.959381559299186</v>
      </c>
      <c r="AH775">
        <v>-0.30747013320499311</v>
      </c>
      <c r="AI775">
        <v>-0.18028720126981329</v>
      </c>
      <c r="AJ775">
        <v>-0.42853549579848549</v>
      </c>
      <c r="AK775">
        <v>-0.73142772392333044</v>
      </c>
      <c r="AL775">
        <v>-1.1862184611546129</v>
      </c>
      <c r="AM775">
        <v>-0.60481213046760052</v>
      </c>
      <c r="AN775">
        <v>-0.28808083720094918</v>
      </c>
      <c r="AO775">
        <v>-1.940946454476965</v>
      </c>
      <c r="AP775">
        <v>-3.9222850004356477E-2</v>
      </c>
      <c r="AQ775">
        <v>-0.1192128857331502</v>
      </c>
      <c r="AR775">
        <v>-1.067114776504299</v>
      </c>
      <c r="AS775">
        <v>-0.28818829034884369</v>
      </c>
      <c r="AT775">
        <v>-0.42546704092455118</v>
      </c>
      <c r="AU775">
        <v>-5.5030579752524907E-2</v>
      </c>
      <c r="AV775">
        <v>1</v>
      </c>
      <c r="AW775">
        <v>1</v>
      </c>
      <c r="AX775" s="4" t="s">
        <v>50</v>
      </c>
      <c r="AY775">
        <v>1</v>
      </c>
      <c r="AZ775">
        <v>8</v>
      </c>
      <c r="BA775">
        <v>0</v>
      </c>
      <c r="BB775" s="5">
        <v>0</v>
      </c>
      <c r="BC775" s="7">
        <f t="shared" si="25"/>
        <v>1</v>
      </c>
      <c r="BD775" s="7">
        <f t="shared" si="24"/>
        <v>1</v>
      </c>
    </row>
    <row r="776" spans="1:56" x14ac:dyDescent="0.2">
      <c r="A776" s="1" t="s">
        <v>825</v>
      </c>
      <c r="B776">
        <v>-0.39738169972125431</v>
      </c>
      <c r="C776">
        <v>0.1542353935627585</v>
      </c>
      <c r="D776">
        <v>2.7275395478794491E-2</v>
      </c>
      <c r="E776">
        <v>-0.30707242227616521</v>
      </c>
      <c r="F776">
        <v>-0.23287611713784959</v>
      </c>
      <c r="G776">
        <v>-4.8516671425739691E-2</v>
      </c>
      <c r="H776">
        <v>-0.5076531352901279</v>
      </c>
      <c r="I776">
        <v>-0.59958643952315704</v>
      </c>
      <c r="J776">
        <v>-0.28391989883973551</v>
      </c>
      <c r="K776">
        <v>9.7346902976735192E-2</v>
      </c>
      <c r="L776">
        <v>9.8343538720122373E-2</v>
      </c>
      <c r="M776">
        <v>0.3526876405356249</v>
      </c>
      <c r="N776">
        <v>-6.8904335739810668E-2</v>
      </c>
      <c r="O776">
        <v>-4.6881057956321137E-2</v>
      </c>
      <c r="P776">
        <v>0.13839446488790941</v>
      </c>
      <c r="Q776">
        <v>-0.63208932319603128</v>
      </c>
      <c r="R776">
        <v>-0.1030107849565262</v>
      </c>
      <c r="S776">
        <v>-1.4661752450034209</v>
      </c>
      <c r="T776">
        <v>0.54752525922634343</v>
      </c>
      <c r="U776">
        <v>-9.3173879244674296E-2</v>
      </c>
      <c r="V776">
        <v>-0.1862886183387889</v>
      </c>
      <c r="W776">
        <v>-1.897122828858842</v>
      </c>
      <c r="X776">
        <v>0.20236007683262891</v>
      </c>
      <c r="Y776">
        <v>0.13839446488790941</v>
      </c>
      <c r="Z776">
        <v>-0.64874373875247726</v>
      </c>
      <c r="AA776">
        <v>-3.9536575520872613E-2</v>
      </c>
      <c r="AB776">
        <v>-5.3029833652412879E-2</v>
      </c>
      <c r="AC776">
        <v>-1.252766984296936</v>
      </c>
      <c r="AD776">
        <v>-1.36644787009169</v>
      </c>
      <c r="AE776">
        <v>-0.47050696220459592</v>
      </c>
      <c r="AF776">
        <v>0.30157749552247942</v>
      </c>
      <c r="AG776">
        <v>-1.3235941133059179</v>
      </c>
      <c r="AH776">
        <v>-0.46665448538895732</v>
      </c>
      <c r="AI776">
        <v>3.025474672429072E-2</v>
      </c>
      <c r="AJ776">
        <v>-0.37581580341009291</v>
      </c>
      <c r="AK776">
        <v>-1.101292117332306</v>
      </c>
      <c r="AL776">
        <v>-1.114762021956746</v>
      </c>
      <c r="AM776">
        <v>-0.23385388974224131</v>
      </c>
      <c r="AN776">
        <v>-0.28866018069251498</v>
      </c>
      <c r="AO776">
        <v>-1.299597491692533</v>
      </c>
      <c r="AP776">
        <v>-5.7267518746732547E-2</v>
      </c>
      <c r="AQ776">
        <v>-0.1170212176825771</v>
      </c>
      <c r="AR776">
        <v>-1.5312417512419521</v>
      </c>
      <c r="AS776">
        <v>-0.31420032381028989</v>
      </c>
      <c r="AT776">
        <v>-0.36253904580235619</v>
      </c>
      <c r="AU776">
        <v>-4.5864551058511761E-2</v>
      </c>
      <c r="AV776">
        <v>1</v>
      </c>
      <c r="AW776">
        <v>1</v>
      </c>
      <c r="AX776" s="4" t="s">
        <v>50</v>
      </c>
      <c r="AY776">
        <v>1</v>
      </c>
      <c r="AZ776">
        <v>8</v>
      </c>
      <c r="BA776">
        <v>0</v>
      </c>
      <c r="BB776" s="5">
        <v>0</v>
      </c>
      <c r="BC776" s="7">
        <f t="shared" si="25"/>
        <v>1</v>
      </c>
      <c r="BD776" s="7">
        <f t="shared" si="24"/>
        <v>1</v>
      </c>
    </row>
    <row r="777" spans="1:56" x14ac:dyDescent="0.2">
      <c r="A777" s="1" t="s">
        <v>826</v>
      </c>
      <c r="B777">
        <v>-0.26623589193120228</v>
      </c>
      <c r="C777">
        <v>-0.18268399244705941</v>
      </c>
      <c r="D777">
        <v>-0.15662643803544871</v>
      </c>
      <c r="E777">
        <v>-0.18585475360125481</v>
      </c>
      <c r="F777">
        <v>-0.100499496817825</v>
      </c>
      <c r="G777">
        <v>-5.6003882364381648E-2</v>
      </c>
      <c r="H777">
        <v>-0.5040421965994476</v>
      </c>
      <c r="I777">
        <v>-0.58102760131875775</v>
      </c>
      <c r="J777">
        <v>-0.28438839886917422</v>
      </c>
      <c r="K777">
        <v>9.2398485887281182E-2</v>
      </c>
      <c r="L777">
        <v>-0.51146268706228659</v>
      </c>
      <c r="M777">
        <v>0.15971031758163409</v>
      </c>
      <c r="N777">
        <v>-6.8904335739810668E-2</v>
      </c>
      <c r="O777">
        <v>-4.6881057956321137E-2</v>
      </c>
      <c r="P777">
        <v>0.3227720462262671</v>
      </c>
      <c r="Q777">
        <v>-0.62868334794989611</v>
      </c>
      <c r="R777">
        <v>-0.1030107849565262</v>
      </c>
      <c r="S777">
        <v>-1.160854550388295</v>
      </c>
      <c r="T777">
        <v>0.51228457326306365</v>
      </c>
      <c r="U777">
        <v>-8.1066258799922977E-2</v>
      </c>
      <c r="V777">
        <v>5.7675847515138767E-2</v>
      </c>
      <c r="W777">
        <v>-0.1187073794600816</v>
      </c>
      <c r="X777">
        <v>-0.33646011316922497</v>
      </c>
      <c r="Y777">
        <v>0.3227720462262671</v>
      </c>
      <c r="Z777">
        <v>-0.14380209507714911</v>
      </c>
      <c r="AA777">
        <v>-3.8223380235763937E-2</v>
      </c>
      <c r="AB777">
        <v>-5.3029833652412879E-2</v>
      </c>
      <c r="AC777">
        <v>-0.91626869961741086</v>
      </c>
      <c r="AD777">
        <v>-1.1803061994478681</v>
      </c>
      <c r="AE777">
        <v>-0.65959555290435179</v>
      </c>
      <c r="AF777">
        <v>1.311921062958625E-2</v>
      </c>
      <c r="AG777">
        <v>-0.37732242589126302</v>
      </c>
      <c r="AH777">
        <v>-0.32961970596078</v>
      </c>
      <c r="AI777">
        <v>-0.19327346463495659</v>
      </c>
      <c r="AJ777">
        <v>-3.7510253055569133E-2</v>
      </c>
      <c r="AK777">
        <v>-1.0758070102344981</v>
      </c>
      <c r="AL777">
        <v>-0.47360767321714609</v>
      </c>
      <c r="AM777">
        <v>-0.75513225298431919</v>
      </c>
      <c r="AN777">
        <v>-0.15003847317647581</v>
      </c>
      <c r="AO777">
        <v>-0.95132554186477059</v>
      </c>
      <c r="AP777">
        <v>-8.0550633800255469E-2</v>
      </c>
      <c r="AQ777">
        <v>-0.2115923644694678</v>
      </c>
      <c r="AR777">
        <v>-0.71786840252226269</v>
      </c>
      <c r="AS777">
        <v>-6.0285328026978259E-2</v>
      </c>
      <c r="AT777">
        <v>-0.64574524969768365</v>
      </c>
      <c r="AU777">
        <v>-3.7305606322909968E-2</v>
      </c>
      <c r="AV777">
        <v>1</v>
      </c>
      <c r="AW777">
        <v>1</v>
      </c>
      <c r="AX777" s="4" t="s">
        <v>50</v>
      </c>
      <c r="AY777">
        <v>1</v>
      </c>
      <c r="AZ777">
        <v>8</v>
      </c>
      <c r="BA777">
        <v>0</v>
      </c>
      <c r="BB777" s="5">
        <v>0</v>
      </c>
      <c r="BC777" s="7">
        <f t="shared" si="25"/>
        <v>1</v>
      </c>
      <c r="BD777" s="7">
        <f t="shared" si="24"/>
        <v>1</v>
      </c>
    </row>
    <row r="778" spans="1:56" x14ac:dyDescent="0.2">
      <c r="A778" s="1" t="s">
        <v>827</v>
      </c>
      <c r="B778">
        <v>-0.88250828186542707</v>
      </c>
      <c r="C778">
        <v>-0.2202110559835195</v>
      </c>
      <c r="D778">
        <v>-0.1438655295608012</v>
      </c>
      <c r="E778">
        <v>-0.18613697150592551</v>
      </c>
      <c r="F778">
        <v>-0.33346408910526881</v>
      </c>
      <c r="G778">
        <v>1.1531101615041961</v>
      </c>
      <c r="H778">
        <v>-0.77763804332574937</v>
      </c>
      <c r="I778">
        <v>-1.087293605117114</v>
      </c>
      <c r="J778">
        <v>0.59736883353800663</v>
      </c>
      <c r="K778">
        <v>0.4778007738571049</v>
      </c>
      <c r="L778">
        <v>0.2265982491097106</v>
      </c>
      <c r="M778">
        <v>1.3107027525642529</v>
      </c>
      <c r="N778">
        <v>-6.8904335739810668E-2</v>
      </c>
      <c r="O778">
        <v>-4.6881057956321137E-2</v>
      </c>
      <c r="P778">
        <v>-0.15534962683240289</v>
      </c>
      <c r="Q778">
        <v>-1.544613937695678</v>
      </c>
      <c r="R778">
        <v>-0.10896204541965281</v>
      </c>
      <c r="S778">
        <v>-1.3121984136546581</v>
      </c>
      <c r="T778">
        <v>-0.26708378121970938</v>
      </c>
      <c r="U778">
        <v>-8.1066258799922977E-2</v>
      </c>
      <c r="V778">
        <v>-0.17323651436482571</v>
      </c>
      <c r="W778">
        <v>-0.67204939706630884</v>
      </c>
      <c r="X778">
        <v>-0.40669150432628859</v>
      </c>
      <c r="Y778">
        <v>-0.15534962683240289</v>
      </c>
      <c r="Z778">
        <v>-0.67881351345002627</v>
      </c>
      <c r="AA778">
        <v>-0.15414139158197579</v>
      </c>
      <c r="AB778">
        <v>-5.3029833652412879E-2</v>
      </c>
      <c r="AC778">
        <v>-1.3370761048475259</v>
      </c>
      <c r="AD778">
        <v>-1.325675799868399</v>
      </c>
      <c r="AE778">
        <v>-0.42792428377331188</v>
      </c>
      <c r="AF778">
        <v>-0.37526940443179491</v>
      </c>
      <c r="AG778">
        <v>-1.649157205420072</v>
      </c>
      <c r="AH778">
        <v>-0.90444814302581911</v>
      </c>
      <c r="AI778">
        <v>-0.54127233731751012</v>
      </c>
      <c r="AJ778">
        <v>-0.31732381730556858</v>
      </c>
      <c r="AK778">
        <v>-0.79674207795673335</v>
      </c>
      <c r="AL778">
        <v>-0.52552304897963709</v>
      </c>
      <c r="AM778">
        <v>-1.426898118644484</v>
      </c>
      <c r="AN778">
        <v>-0.74924081469004822</v>
      </c>
      <c r="AO778">
        <v>-1.2496873384420959</v>
      </c>
      <c r="AP778">
        <v>-9.1901642652373605E-2</v>
      </c>
      <c r="AQ778">
        <v>-0.43917493935653362</v>
      </c>
      <c r="AR778">
        <v>-1.255721461707578</v>
      </c>
      <c r="AS778">
        <v>-0.44849292860374829</v>
      </c>
      <c r="AT778">
        <v>-1.3666462622251649</v>
      </c>
      <c r="AU778">
        <v>-0.127231535153533</v>
      </c>
      <c r="AV778">
        <v>1</v>
      </c>
      <c r="AW778">
        <v>1</v>
      </c>
      <c r="AX778" s="4" t="s">
        <v>50</v>
      </c>
      <c r="AY778">
        <v>2</v>
      </c>
      <c r="AZ778">
        <v>8</v>
      </c>
      <c r="BA778">
        <v>0</v>
      </c>
      <c r="BB778" s="5">
        <v>0</v>
      </c>
      <c r="BC778" s="7">
        <f t="shared" si="25"/>
        <v>1</v>
      </c>
      <c r="BD778" s="7">
        <f t="shared" si="24"/>
        <v>2</v>
      </c>
    </row>
    <row r="779" spans="1:56" x14ac:dyDescent="0.2">
      <c r="A779" s="1" t="s">
        <v>828</v>
      </c>
      <c r="B779">
        <v>-1.019786381307223</v>
      </c>
      <c r="C779">
        <v>-0.22132824931174541</v>
      </c>
      <c r="D779">
        <v>-0.1439995853639886</v>
      </c>
      <c r="E779">
        <v>-0.43252611149459153</v>
      </c>
      <c r="F779">
        <v>-0.56999781063708843</v>
      </c>
      <c r="G779">
        <v>-8.5783752269701599E-2</v>
      </c>
      <c r="H779">
        <v>-0.48954456531697099</v>
      </c>
      <c r="I779">
        <v>-0.50630841441631258</v>
      </c>
      <c r="J779">
        <v>-0.2862553133420821</v>
      </c>
      <c r="K779">
        <v>7.2808018928645926E-2</v>
      </c>
      <c r="L779">
        <v>0.22609052671609739</v>
      </c>
      <c r="M779">
        <v>-0.14995284546188961</v>
      </c>
      <c r="N779">
        <v>-6.8904335739810668E-2</v>
      </c>
      <c r="O779">
        <v>-4.6881057956321137E-2</v>
      </c>
      <c r="P779">
        <v>-9.4984147174385691E-2</v>
      </c>
      <c r="Q779">
        <v>-0.94142893234545888</v>
      </c>
      <c r="R779">
        <v>-0.1030107849565262</v>
      </c>
      <c r="S779">
        <v>-1.036724482824414</v>
      </c>
      <c r="T779">
        <v>-8.246992098697592E-2</v>
      </c>
      <c r="U779">
        <v>-8.1066258799922977E-2</v>
      </c>
      <c r="V779">
        <v>-0.18679414048280901</v>
      </c>
      <c r="W779">
        <v>-0.50901334985458624</v>
      </c>
      <c r="X779">
        <v>-0.28143137617277991</v>
      </c>
      <c r="Y779">
        <v>-9.4984147174385691E-2</v>
      </c>
      <c r="Z779">
        <v>-0.54166064229562305</v>
      </c>
      <c r="AA779">
        <v>-0.17898612588033089</v>
      </c>
      <c r="AB779">
        <v>-5.3029833652412879E-2</v>
      </c>
      <c r="AC779">
        <v>-0.72893243286407128</v>
      </c>
      <c r="AD779">
        <v>-1.3669847466008329</v>
      </c>
      <c r="AE779">
        <v>-0.43314879621242458</v>
      </c>
      <c r="AF779">
        <v>-0.14145931420456301</v>
      </c>
      <c r="AG779">
        <v>-1.74798129484492</v>
      </c>
      <c r="AH779">
        <v>-1.3709250782316871</v>
      </c>
      <c r="AI779">
        <v>-0.73602724316600543</v>
      </c>
      <c r="AJ779">
        <v>-0.24145446499888959</v>
      </c>
      <c r="AK779">
        <v>-0.52953536361686482</v>
      </c>
      <c r="AL779">
        <v>-0.51912789971781825</v>
      </c>
      <c r="AM779">
        <v>-2.290656729874514</v>
      </c>
      <c r="AN779">
        <v>-1.0094340826931929</v>
      </c>
      <c r="AO779">
        <v>-1.0990057378358391</v>
      </c>
      <c r="AP779">
        <v>-4.6200681899466127E-2</v>
      </c>
      <c r="AQ779">
        <v>-0.3963969249351057</v>
      </c>
      <c r="AR779">
        <v>-0.89872043790385847</v>
      </c>
      <c r="AS779">
        <v>-0.81049236663735114</v>
      </c>
      <c r="AT779">
        <v>-1.1316572540759811</v>
      </c>
      <c r="AU779">
        <v>-0.17655595461770901</v>
      </c>
      <c r="AV779">
        <v>0</v>
      </c>
      <c r="AW779">
        <v>0</v>
      </c>
      <c r="AX779" s="4" t="s">
        <v>57</v>
      </c>
      <c r="AY779">
        <v>4</v>
      </c>
      <c r="AZ779">
        <v>4</v>
      </c>
      <c r="BA779">
        <v>0</v>
      </c>
      <c r="BB779" s="5">
        <v>1</v>
      </c>
      <c r="BC779" s="7">
        <f t="shared" si="25"/>
        <v>7</v>
      </c>
      <c r="BD779" s="7">
        <f t="shared" si="24"/>
        <v>8</v>
      </c>
    </row>
    <row r="780" spans="1:56" x14ac:dyDescent="0.2">
      <c r="A780" s="1" t="s">
        <v>829</v>
      </c>
      <c r="B780">
        <v>-0.94798626123634189</v>
      </c>
      <c r="C780">
        <v>-0.22245628731550071</v>
      </c>
      <c r="D780">
        <v>-0.14413409580663419</v>
      </c>
      <c r="E780">
        <v>-0.43511371506593483</v>
      </c>
      <c r="F780">
        <v>-0.43903371231789928</v>
      </c>
      <c r="G780">
        <v>-9.3187637123009662E-2</v>
      </c>
      <c r="H780">
        <v>-0.48590733744147591</v>
      </c>
      <c r="I780">
        <v>-0.48752282206701242</v>
      </c>
      <c r="J780">
        <v>-0.28672027911670639</v>
      </c>
      <c r="K780">
        <v>6.7958439094362999E-2</v>
      </c>
      <c r="L780">
        <v>0.36914796260372867</v>
      </c>
      <c r="M780">
        <v>1.3932242063559139</v>
      </c>
      <c r="N780">
        <v>-0.81416648741036324</v>
      </c>
      <c r="O780">
        <v>-4.6881057956321137E-2</v>
      </c>
      <c r="P780">
        <v>-1.99740480282633</v>
      </c>
      <c r="Q780">
        <v>-1.3699863152327949</v>
      </c>
      <c r="R780">
        <v>-0.1030107849565262</v>
      </c>
      <c r="S780">
        <v>-1.627909115258344</v>
      </c>
      <c r="T780">
        <v>-9.192507819862554E-2</v>
      </c>
      <c r="U780">
        <v>-8.1066258799922977E-2</v>
      </c>
      <c r="V780">
        <v>-0.16437940398263021</v>
      </c>
      <c r="W780">
        <v>-0.32764530520601087</v>
      </c>
      <c r="X780">
        <v>-0.50307388089580074</v>
      </c>
      <c r="Y780">
        <v>-1.99740480282633</v>
      </c>
      <c r="Z780">
        <v>-0.88960025489620598</v>
      </c>
      <c r="AA780">
        <v>-0.15764713158304031</v>
      </c>
      <c r="AB780">
        <v>-5.3029833652412879E-2</v>
      </c>
      <c r="AC780">
        <v>-1.3436110447379921</v>
      </c>
      <c r="AD780">
        <v>-0.67975091049589098</v>
      </c>
      <c r="AE780">
        <v>-0.43103259660681081</v>
      </c>
      <c r="AF780">
        <v>-0.7277523877386789</v>
      </c>
      <c r="AG780">
        <v>-1.346498314064672</v>
      </c>
      <c r="AH780">
        <v>-0.88540559714439016</v>
      </c>
      <c r="AI780">
        <v>-0.60019049572782446</v>
      </c>
      <c r="AJ780">
        <v>-0.34036330066491838</v>
      </c>
      <c r="AK780">
        <v>-0.58804569393929462</v>
      </c>
      <c r="AL780">
        <v>-0.50837186936904433</v>
      </c>
      <c r="AM780">
        <v>-2.2799995402135251</v>
      </c>
      <c r="AN780">
        <v>-0.73407274522451416</v>
      </c>
      <c r="AO780">
        <v>-0.79017504646986436</v>
      </c>
      <c r="AP780">
        <v>-6.4393918148624857E-2</v>
      </c>
      <c r="AQ780">
        <v>-0.3486104115757066</v>
      </c>
      <c r="AR780">
        <v>-1.084875214720098</v>
      </c>
      <c r="AS780">
        <v>-0.45878262369043898</v>
      </c>
      <c r="AT780">
        <v>-1.335681687691743</v>
      </c>
      <c r="AU780">
        <v>-0.1406149083147262</v>
      </c>
      <c r="AV780">
        <v>0</v>
      </c>
      <c r="AW780">
        <v>0</v>
      </c>
      <c r="AX780" s="4" t="s">
        <v>57</v>
      </c>
      <c r="AY780">
        <v>4</v>
      </c>
      <c r="AZ780">
        <v>4</v>
      </c>
      <c r="BA780">
        <v>0</v>
      </c>
      <c r="BB780" s="5">
        <v>1</v>
      </c>
      <c r="BC780" s="7">
        <f t="shared" si="25"/>
        <v>8</v>
      </c>
      <c r="BD780" s="7">
        <f t="shared" si="24"/>
        <v>8</v>
      </c>
    </row>
    <row r="781" spans="1:56" x14ac:dyDescent="0.2">
      <c r="A781" s="1" t="s">
        <v>830</v>
      </c>
      <c r="B781">
        <v>-4.4888724004008028E-2</v>
      </c>
      <c r="C781">
        <v>-1.8899146361258341E-2</v>
      </c>
      <c r="D781">
        <v>-0.14426906320491009</v>
      </c>
      <c r="E781">
        <v>6.026683373775138E-2</v>
      </c>
      <c r="F781">
        <v>0.27069674028016211</v>
      </c>
      <c r="G781">
        <v>-0.10057554782009109</v>
      </c>
      <c r="H781">
        <v>-0.48226524340467108</v>
      </c>
      <c r="I781">
        <v>-0.46870105975609982</v>
      </c>
      <c r="J781">
        <v>-0.28718454315890279</v>
      </c>
      <c r="K781">
        <v>6.3126991946983138E-2</v>
      </c>
      <c r="L781">
        <v>0.34332778304400952</v>
      </c>
      <c r="M781">
        <v>1.4543107849701971</v>
      </c>
      <c r="N781">
        <v>-0.55398015721440785</v>
      </c>
      <c r="O781">
        <v>0.24971009843373601</v>
      </c>
      <c r="P781">
        <v>-7.7060145579936192E-5</v>
      </c>
      <c r="Q781">
        <v>0.8265591817653436</v>
      </c>
      <c r="R781">
        <v>-0.1089626373198203</v>
      </c>
      <c r="S781">
        <v>-1.31446779390448</v>
      </c>
      <c r="T781">
        <v>-0.59883394912593424</v>
      </c>
      <c r="U781">
        <v>-8.1066258799922977E-2</v>
      </c>
      <c r="V781">
        <v>5.6100809926015523E-2</v>
      </c>
      <c r="W781">
        <v>7.7963773704627787E-2</v>
      </c>
      <c r="X781">
        <v>-0.54790666871975058</v>
      </c>
      <c r="Y781">
        <v>-7.7060145579936192E-5</v>
      </c>
      <c r="Z781">
        <v>0.40216125732455971</v>
      </c>
      <c r="AA781">
        <v>9.5350387051217372E-2</v>
      </c>
      <c r="AB781">
        <v>-5.3029833652412879E-2</v>
      </c>
      <c r="AC781">
        <v>1.095412810318029</v>
      </c>
      <c r="AD781">
        <v>1.127114871233367</v>
      </c>
      <c r="AE781">
        <v>-0.56190778446063183</v>
      </c>
      <c r="AF781">
        <v>-0.21236321658549651</v>
      </c>
      <c r="AG781">
        <v>1.1803625183016071</v>
      </c>
      <c r="AH781">
        <v>-0.24090651236770369</v>
      </c>
      <c r="AI781">
        <v>-0.12488147126426349</v>
      </c>
      <c r="AJ781">
        <v>6.1661606869650012E-2</v>
      </c>
      <c r="AK781">
        <v>-0.73303639946252797</v>
      </c>
      <c r="AL781">
        <v>-1.209554288857446</v>
      </c>
      <c r="AM781">
        <v>1.0855555726171719</v>
      </c>
      <c r="AN781">
        <v>7.3569729923225149E-2</v>
      </c>
      <c r="AO781">
        <v>1.479003692832636</v>
      </c>
      <c r="AP781">
        <v>-0.23432340703034479</v>
      </c>
      <c r="AQ781">
        <v>0.145277108307344</v>
      </c>
      <c r="AR781">
        <v>0.73554131972775016</v>
      </c>
      <c r="AS781">
        <v>0.53546735575828419</v>
      </c>
      <c r="AT781">
        <v>-3.9094421331296279E-2</v>
      </c>
      <c r="AU781">
        <v>3.5911820587372592E-2</v>
      </c>
      <c r="AV781">
        <v>0</v>
      </c>
      <c r="AW781">
        <v>0</v>
      </c>
      <c r="AX781" s="4" t="s">
        <v>57</v>
      </c>
      <c r="AY781">
        <v>4</v>
      </c>
      <c r="AZ781">
        <v>3</v>
      </c>
      <c r="BA781">
        <v>1</v>
      </c>
      <c r="BB781" s="5">
        <v>1</v>
      </c>
      <c r="BC781" s="7">
        <f t="shared" si="25"/>
        <v>8</v>
      </c>
      <c r="BD781" s="7">
        <f t="shared" si="24"/>
        <v>8</v>
      </c>
    </row>
    <row r="782" spans="1:56" x14ac:dyDescent="0.2">
      <c r="A782" s="1" t="s">
        <v>831</v>
      </c>
      <c r="B782">
        <v>0.42764610790617402</v>
      </c>
      <c r="C782">
        <v>-0.44097540889705827</v>
      </c>
      <c r="D782">
        <v>-0.14440448989146931</v>
      </c>
      <c r="E782">
        <v>0.18346002595547281</v>
      </c>
      <c r="F782">
        <v>0.25179323253434382</v>
      </c>
      <c r="G782">
        <v>-0.107947711151984</v>
      </c>
      <c r="H782">
        <v>-0.47861841520215509</v>
      </c>
      <c r="I782">
        <v>-0.44984623858412298</v>
      </c>
      <c r="J782">
        <v>-0.28764810716514128</v>
      </c>
      <c r="K782">
        <v>5.8313147491766623E-2</v>
      </c>
      <c r="L782">
        <v>-0.39610707453356597</v>
      </c>
      <c r="M782">
        <v>0.91062914767477365</v>
      </c>
      <c r="N782">
        <v>-6.8904335739810668E-2</v>
      </c>
      <c r="O782">
        <v>0.85240731127979819</v>
      </c>
      <c r="P782">
        <v>0.50795684856913725</v>
      </c>
      <c r="Q782">
        <v>1.347011865007586</v>
      </c>
      <c r="R782">
        <v>-0.1030107849565262</v>
      </c>
      <c r="S782">
        <v>1.374253175643618</v>
      </c>
      <c r="T782">
        <v>-0.1696091248689261</v>
      </c>
      <c r="U782">
        <v>-8.1066258799922977E-2</v>
      </c>
      <c r="V782">
        <v>0.14469910623203311</v>
      </c>
      <c r="W782">
        <v>0.35700766157077041</v>
      </c>
      <c r="X782">
        <v>-0.1572010009229948</v>
      </c>
      <c r="Y782">
        <v>0.50795684856913725</v>
      </c>
      <c r="Z782">
        <v>0.55377998191825473</v>
      </c>
      <c r="AA782">
        <v>-0.15014949840926159</v>
      </c>
      <c r="AB782">
        <v>-5.3029833652412879E-2</v>
      </c>
      <c r="AC782">
        <v>1.1777099965378941</v>
      </c>
      <c r="AD782">
        <v>1.302452149454137</v>
      </c>
      <c r="AE782">
        <v>0.18621275123314701</v>
      </c>
      <c r="AF782">
        <v>0.22349730598114381</v>
      </c>
      <c r="AG782">
        <v>1.172168003565933</v>
      </c>
      <c r="AH782">
        <v>-3.434120755640193E-2</v>
      </c>
      <c r="AI782">
        <v>0.36934350754288853</v>
      </c>
      <c r="AJ782">
        <v>-0.17014818236270629</v>
      </c>
      <c r="AK782">
        <v>9.1498366853630123E-2</v>
      </c>
      <c r="AL782">
        <v>1.0188153074245181</v>
      </c>
      <c r="AM782">
        <v>1.5138318111512401</v>
      </c>
      <c r="AN782">
        <v>0.3484196608027707</v>
      </c>
      <c r="AO782">
        <v>1.8001865698838331</v>
      </c>
      <c r="AP782">
        <v>-1.402761176429799E-2</v>
      </c>
      <c r="AQ782">
        <v>0.4800291229457162</v>
      </c>
      <c r="AR782">
        <v>1.2782690813553239</v>
      </c>
      <c r="AS782">
        <v>0.25489348530050632</v>
      </c>
      <c r="AT782">
        <v>1.090735434465292</v>
      </c>
      <c r="AU782">
        <v>7.9192903998116071E-2</v>
      </c>
      <c r="AV782">
        <v>0</v>
      </c>
      <c r="AW782">
        <v>0</v>
      </c>
      <c r="AX782" s="4" t="s">
        <v>57</v>
      </c>
      <c r="AY782">
        <v>4</v>
      </c>
      <c r="AZ782">
        <v>1</v>
      </c>
      <c r="BA782">
        <v>0</v>
      </c>
      <c r="BB782" s="5">
        <v>0</v>
      </c>
      <c r="BC782" s="7">
        <f t="shared" si="25"/>
        <v>4</v>
      </c>
      <c r="BD782" s="7">
        <f t="shared" si="24"/>
        <v>4</v>
      </c>
    </row>
    <row r="783" spans="1:56" x14ac:dyDescent="0.2">
      <c r="A783" s="1" t="s">
        <v>832</v>
      </c>
      <c r="B783">
        <v>1.4652645451693691</v>
      </c>
      <c r="C783">
        <v>-0.13331694847531769</v>
      </c>
      <c r="D783">
        <v>-0.14454037821478019</v>
      </c>
      <c r="E783">
        <v>-0.43511371506593483</v>
      </c>
      <c r="F783">
        <v>-0.72447086756100265</v>
      </c>
      <c r="G783">
        <v>0.99795292305885164</v>
      </c>
      <c r="H783">
        <v>-0.70116053599206263</v>
      </c>
      <c r="I783">
        <v>-0.69218898182499533</v>
      </c>
      <c r="J783">
        <v>0.58761920563811654</v>
      </c>
      <c r="K783">
        <v>0.37631440678458711</v>
      </c>
      <c r="L783">
        <v>-0.39749275783355692</v>
      </c>
      <c r="M783">
        <v>1.2327122277903</v>
      </c>
      <c r="N783">
        <v>1.1155945289893361</v>
      </c>
      <c r="O783">
        <v>1.436028561325744</v>
      </c>
      <c r="P783">
        <v>0.83911030623483585</v>
      </c>
      <c r="Q783">
        <v>1.3472378830199589</v>
      </c>
      <c r="R783">
        <v>-0.1030107849565262</v>
      </c>
      <c r="S783">
        <v>1.4136776874343471</v>
      </c>
      <c r="T783">
        <v>0.47191457526129732</v>
      </c>
      <c r="U783">
        <v>-9.1587210145664719E-2</v>
      </c>
      <c r="V783">
        <v>0.18643244605295681</v>
      </c>
      <c r="W783">
        <v>0.35423272396692551</v>
      </c>
      <c r="X783">
        <v>0.63556966483389754</v>
      </c>
      <c r="Y783">
        <v>0.83911030623483585</v>
      </c>
      <c r="Z783">
        <v>0.48464096940898033</v>
      </c>
      <c r="AA783">
        <v>0.19377357033114501</v>
      </c>
      <c r="AB783">
        <v>-5.3029833652412879E-2</v>
      </c>
      <c r="AC783">
        <v>1.140981226535718</v>
      </c>
      <c r="AD783">
        <v>1.0544858483074011</v>
      </c>
      <c r="AE783">
        <v>-2.2709309738323719E-2</v>
      </c>
      <c r="AF783">
        <v>2.3141482628245211</v>
      </c>
      <c r="AG783">
        <v>0.79179659489841259</v>
      </c>
      <c r="AH783">
        <v>0.18329866506435241</v>
      </c>
      <c r="AI783">
        <v>1.362328460489014</v>
      </c>
      <c r="AJ783">
        <v>0.11277960629039201</v>
      </c>
      <c r="AK783">
        <v>-0.17426095895563051</v>
      </c>
      <c r="AL783">
        <v>1.736849592221684</v>
      </c>
      <c r="AM783">
        <v>1.5416669035593411</v>
      </c>
      <c r="AN783">
        <v>1.418605131016264</v>
      </c>
      <c r="AO783">
        <v>1.974461411462854</v>
      </c>
      <c r="AP783">
        <v>0.17980153282735761</v>
      </c>
      <c r="AQ783">
        <v>0.70212976205088951</v>
      </c>
      <c r="AR783">
        <v>1.102698705499382</v>
      </c>
      <c r="AS783">
        <v>0.58127812992397154</v>
      </c>
      <c r="AT783">
        <v>0.91528442049921699</v>
      </c>
      <c r="AU783">
        <v>0.2174029122091615</v>
      </c>
      <c r="AV783">
        <v>0</v>
      </c>
      <c r="AW783">
        <v>0</v>
      </c>
      <c r="AX783" s="4" t="s">
        <v>57</v>
      </c>
      <c r="AY783">
        <v>4</v>
      </c>
      <c r="AZ783">
        <v>1</v>
      </c>
      <c r="BA783">
        <v>0</v>
      </c>
      <c r="BB783" s="5">
        <v>2</v>
      </c>
      <c r="BC783" s="7">
        <f t="shared" si="25"/>
        <v>12</v>
      </c>
      <c r="BD783" s="7">
        <f t="shared" si="24"/>
        <v>12</v>
      </c>
    </row>
    <row r="784" spans="1:56" x14ac:dyDescent="0.2">
      <c r="A784" s="1" t="s">
        <v>833</v>
      </c>
      <c r="B784">
        <v>-0.40057320804298352</v>
      </c>
      <c r="C784">
        <v>-0.13375161557883991</v>
      </c>
      <c r="D784">
        <v>-0.31984948069411462</v>
      </c>
      <c r="E784">
        <v>-0.43773789299308419</v>
      </c>
      <c r="F784">
        <v>-0.20314786158505041</v>
      </c>
      <c r="G784">
        <v>-0.13728337567728061</v>
      </c>
      <c r="H784">
        <v>-0.46398642099967929</v>
      </c>
      <c r="I784">
        <v>-0.37415919691523353</v>
      </c>
      <c r="J784">
        <v>-0.28949539650227168</v>
      </c>
      <c r="K784">
        <v>3.9223401611795418E-2</v>
      </c>
      <c r="L784">
        <v>-0.39888838743204302</v>
      </c>
      <c r="M784">
        <v>-1.428695474167909</v>
      </c>
      <c r="N784">
        <v>0.72490295618472844</v>
      </c>
      <c r="O784">
        <v>-0.40944195554783569</v>
      </c>
      <c r="P784">
        <v>-0.4112635805129809</v>
      </c>
      <c r="Q784">
        <v>-8.7418287187567126E-2</v>
      </c>
      <c r="R784">
        <v>-0.1030107849565262</v>
      </c>
      <c r="S784">
        <v>1.3300672113103129</v>
      </c>
      <c r="T784">
        <v>-0.2627428670365905</v>
      </c>
      <c r="U784">
        <v>-8.1066258799922977E-2</v>
      </c>
      <c r="V784">
        <v>-0.16615911609018849</v>
      </c>
      <c r="W784">
        <v>-0.43978009362635478</v>
      </c>
      <c r="X784">
        <v>-4.6433561952089947E-2</v>
      </c>
      <c r="Y784">
        <v>-0.4112635805129809</v>
      </c>
      <c r="Z784">
        <v>-6.5080876549574548E-2</v>
      </c>
      <c r="AA784">
        <v>-7.8128774818510327E-2</v>
      </c>
      <c r="AB784">
        <v>-5.3029833652412879E-2</v>
      </c>
      <c r="AC784">
        <v>3.0028875368640858E-3</v>
      </c>
      <c r="AD784">
        <v>0.8873571466993333</v>
      </c>
      <c r="AE784">
        <v>-0.2305357144197453</v>
      </c>
      <c r="AF784">
        <v>-0.42577221347229133</v>
      </c>
      <c r="AG784">
        <v>1.0517013102810031</v>
      </c>
      <c r="AH784">
        <v>-5.4957212114853382E-2</v>
      </c>
      <c r="AI784">
        <v>-0.422487220660971</v>
      </c>
      <c r="AJ784">
        <v>-0.36438374686769331</v>
      </c>
      <c r="AK784">
        <v>-1.2920807238128611</v>
      </c>
      <c r="AL784">
        <v>-0.54958793937499884</v>
      </c>
      <c r="AM784">
        <v>0.62132695933783544</v>
      </c>
      <c r="AN784">
        <v>-0.4395828344521997</v>
      </c>
      <c r="AO784">
        <v>1.3927877951069101</v>
      </c>
      <c r="AP784">
        <v>-9.2160760299044575E-2</v>
      </c>
      <c r="AQ784">
        <v>0.2394488171354924</v>
      </c>
      <c r="AR784">
        <v>-0.41307434331038678</v>
      </c>
      <c r="AS784">
        <v>5.0256195430578507E-2</v>
      </c>
      <c r="AT784">
        <v>-0.28658658173344759</v>
      </c>
      <c r="AU784">
        <v>-3.7942028948960357E-2</v>
      </c>
      <c r="AV784">
        <v>0</v>
      </c>
      <c r="AW784">
        <v>0</v>
      </c>
      <c r="AX784" s="4" t="s">
        <v>57</v>
      </c>
      <c r="AY784">
        <v>4</v>
      </c>
      <c r="AZ784">
        <v>2</v>
      </c>
      <c r="BA784">
        <v>1</v>
      </c>
      <c r="BB784" s="5">
        <v>2</v>
      </c>
      <c r="BC784" s="7">
        <f t="shared" si="25"/>
        <v>12</v>
      </c>
      <c r="BD784" s="7">
        <f t="shared" si="24"/>
        <v>12</v>
      </c>
    </row>
    <row r="785" spans="1:56" x14ac:dyDescent="0.2">
      <c r="A785" s="1" t="s">
        <v>834</v>
      </c>
      <c r="B785">
        <v>-0.20328779650808099</v>
      </c>
      <c r="C785">
        <v>-0.13418890733033459</v>
      </c>
      <c r="D785">
        <v>-0.20265462724967381</v>
      </c>
      <c r="E785">
        <v>6.1145671284965168E-2</v>
      </c>
      <c r="F785">
        <v>0.440200679156453</v>
      </c>
      <c r="G785">
        <v>-0.1445801533843934</v>
      </c>
      <c r="H785">
        <v>-0.46031792199841948</v>
      </c>
      <c r="I785">
        <v>-0.35518633323817378</v>
      </c>
      <c r="J785">
        <v>-0.28995548554301942</v>
      </c>
      <c r="K785">
        <v>3.4489822825935108E-2</v>
      </c>
      <c r="L785">
        <v>-4.9931029450900957E-2</v>
      </c>
      <c r="M785">
        <v>0.34143714044208662</v>
      </c>
      <c r="N785">
        <v>-0.47040580550108241</v>
      </c>
      <c r="O785">
        <v>-9.1742809029306996E-2</v>
      </c>
      <c r="P785">
        <v>-0.48696346806052149</v>
      </c>
      <c r="Q785">
        <v>-1.521163841136989</v>
      </c>
      <c r="R785">
        <v>-0.1030107849565262</v>
      </c>
      <c r="S785">
        <v>6.3743836648435942E-2</v>
      </c>
      <c r="T785">
        <v>-0.21624654202520191</v>
      </c>
      <c r="U785">
        <v>-9.9423926194304887E-2</v>
      </c>
      <c r="V785">
        <v>-0.1076416577658172</v>
      </c>
      <c r="W785">
        <v>1.449754677661132E-2</v>
      </c>
      <c r="X785">
        <v>-0.19904012465089549</v>
      </c>
      <c r="Y785">
        <v>-0.48696346806052149</v>
      </c>
      <c r="Z785">
        <v>9.0168556817942364E-2</v>
      </c>
      <c r="AA785">
        <v>-2.990736177435932E-2</v>
      </c>
      <c r="AB785">
        <v>-5.3029833652412879E-2</v>
      </c>
      <c r="AC785">
        <v>-0.50075912109211074</v>
      </c>
      <c r="AD785">
        <v>1.280206344560977</v>
      </c>
      <c r="AE785">
        <v>-0.40586076193481752</v>
      </c>
      <c r="AF785">
        <v>1.530571264733978E-2</v>
      </c>
      <c r="AG785">
        <v>0.66114355460940644</v>
      </c>
      <c r="AH785">
        <v>-0.16067390993128489</v>
      </c>
      <c r="AI785">
        <v>-0.59514916463922618</v>
      </c>
      <c r="AJ785">
        <v>-0.37507982102745868</v>
      </c>
      <c r="AK785">
        <v>-0.93871725731866529</v>
      </c>
      <c r="AL785">
        <v>-0.77335481290855412</v>
      </c>
      <c r="AM785">
        <v>-0.11483778497801039</v>
      </c>
      <c r="AN785">
        <v>-0.13048104056536161</v>
      </c>
      <c r="AO785">
        <v>1.374938830244594</v>
      </c>
      <c r="AP785">
        <v>-6.3642342706896698E-2</v>
      </c>
      <c r="AQ785">
        <v>-0.11245006280754639</v>
      </c>
      <c r="AR785">
        <v>-0.53399083140782577</v>
      </c>
      <c r="AS785">
        <v>1.5473417270624E-2</v>
      </c>
      <c r="AT785">
        <v>0.3668604141487336</v>
      </c>
      <c r="AU785">
        <v>-1.3371344560103859E-2</v>
      </c>
      <c r="AV785">
        <v>0</v>
      </c>
      <c r="AW785">
        <v>0</v>
      </c>
      <c r="AX785" s="4" t="s">
        <v>57</v>
      </c>
      <c r="AY785">
        <v>4</v>
      </c>
      <c r="AZ785">
        <v>4</v>
      </c>
      <c r="BA785">
        <v>0</v>
      </c>
      <c r="BB785" s="5">
        <v>2</v>
      </c>
      <c r="BC785" s="7">
        <f t="shared" si="25"/>
        <v>12</v>
      </c>
      <c r="BD785" s="7">
        <f t="shared" si="24"/>
        <v>12</v>
      </c>
    </row>
    <row r="786" spans="1:56" x14ac:dyDescent="0.2">
      <c r="A786" s="1" t="s">
        <v>835</v>
      </c>
      <c r="B786">
        <v>1.224501846075903</v>
      </c>
      <c r="C786">
        <v>-0.55972018322540928</v>
      </c>
      <c r="D786">
        <v>0.30400188092745412</v>
      </c>
      <c r="E786">
        <v>0.30926781853072999</v>
      </c>
      <c r="F786">
        <v>-6.7326964915498916E-2</v>
      </c>
      <c r="G786">
        <v>-0.15186251439976101</v>
      </c>
      <c r="H786">
        <v>-0.45664549262578219</v>
      </c>
      <c r="I786">
        <v>-0.33619940407452531</v>
      </c>
      <c r="J786">
        <v>-0.29041488459593989</v>
      </c>
      <c r="K786">
        <v>2.9770785290873621E-2</v>
      </c>
      <c r="L786">
        <v>0.63398541065388647</v>
      </c>
      <c r="M786">
        <v>-0.20657457651254349</v>
      </c>
      <c r="N786">
        <v>0.57402153584486981</v>
      </c>
      <c r="O786">
        <v>0.63159882767661624</v>
      </c>
      <c r="P786">
        <v>-0.2301037126067382</v>
      </c>
      <c r="Q786">
        <v>1.2172567081574619</v>
      </c>
      <c r="R786">
        <v>-0.1030107849565262</v>
      </c>
      <c r="S786">
        <v>1.0342158213115269</v>
      </c>
      <c r="T786">
        <v>0.25275712730213501</v>
      </c>
      <c r="U786">
        <v>-1.2040982697623279</v>
      </c>
      <c r="V786">
        <v>0.16061761320360429</v>
      </c>
      <c r="W786">
        <v>0.56289761224007884</v>
      </c>
      <c r="X786">
        <v>0.16705779289283551</v>
      </c>
      <c r="Y786">
        <v>-0.2301037126067382</v>
      </c>
      <c r="Z786">
        <v>0.28924630019113962</v>
      </c>
      <c r="AA786">
        <v>0.12780324296336021</v>
      </c>
      <c r="AB786">
        <v>-5.3029833652412879E-2</v>
      </c>
      <c r="AC786">
        <v>1.1863536280595031</v>
      </c>
      <c r="AD786">
        <v>1.552757480066143</v>
      </c>
      <c r="AE786">
        <v>-0.32474581344548931</v>
      </c>
      <c r="AF786">
        <v>1.1135080021232009</v>
      </c>
      <c r="AG786">
        <v>1.1779179987597339</v>
      </c>
      <c r="AH786">
        <v>0.59551362585515843</v>
      </c>
      <c r="AI786">
        <v>0.96973370235783951</v>
      </c>
      <c r="AJ786">
        <v>-0.13072144835790181</v>
      </c>
      <c r="AK786">
        <v>-0.12661877200207211</v>
      </c>
      <c r="AL786">
        <v>0.51367219955744792</v>
      </c>
      <c r="AM786">
        <v>1.871749674395305</v>
      </c>
      <c r="AN786">
        <v>1.706609707307706</v>
      </c>
      <c r="AO786">
        <v>1.777297558815351</v>
      </c>
      <c r="AP786">
        <v>-3.7595311005991713E-2</v>
      </c>
      <c r="AQ786">
        <v>0.36504305001652732</v>
      </c>
      <c r="AR786">
        <v>1.6591480106647289</v>
      </c>
      <c r="AS786">
        <v>0.70310457405576199</v>
      </c>
      <c r="AT786">
        <v>1.5424779633069761</v>
      </c>
      <c r="AU786">
        <v>0.25775469421055858</v>
      </c>
      <c r="AV786">
        <v>0</v>
      </c>
      <c r="AW786">
        <v>0</v>
      </c>
      <c r="AX786" s="4" t="s">
        <v>57</v>
      </c>
      <c r="AY786">
        <v>4</v>
      </c>
      <c r="AZ786">
        <v>3</v>
      </c>
      <c r="BA786">
        <v>1</v>
      </c>
      <c r="BB786" s="5">
        <v>2</v>
      </c>
      <c r="BC786" s="7">
        <f t="shared" si="25"/>
        <v>12</v>
      </c>
      <c r="BD786" s="7">
        <f t="shared" si="24"/>
        <v>12</v>
      </c>
    </row>
    <row r="787" spans="1:56" x14ac:dyDescent="0.2">
      <c r="A787" s="1" t="s">
        <v>836</v>
      </c>
      <c r="B787">
        <v>0.33112464229571331</v>
      </c>
      <c r="C787">
        <v>-0.28131927607111762</v>
      </c>
      <c r="D787">
        <v>-9.4063202451883279E-2</v>
      </c>
      <c r="E787">
        <v>-0.31221209174671888</v>
      </c>
      <c r="F787">
        <v>-0.18531222794727831</v>
      </c>
      <c r="G787">
        <v>-0.15913067570654321</v>
      </c>
      <c r="H787">
        <v>-0.45296926866019022</v>
      </c>
      <c r="I787">
        <v>-0.31720161305099182</v>
      </c>
      <c r="J787">
        <v>-0.29087359532140822</v>
      </c>
      <c r="K787">
        <v>2.5065796718754689E-2</v>
      </c>
      <c r="L787">
        <v>1.2084680557319589</v>
      </c>
      <c r="M787">
        <v>-1.549951411821842</v>
      </c>
      <c r="N787">
        <v>1.1056934267935601</v>
      </c>
      <c r="O787">
        <v>-6.3421215672037776E-2</v>
      </c>
      <c r="P787">
        <v>-0.14506765613457151</v>
      </c>
      <c r="Q787">
        <v>0.97818345237133342</v>
      </c>
      <c r="R787">
        <v>-0.19832101738734639</v>
      </c>
      <c r="S787">
        <v>-0.2134471494810794</v>
      </c>
      <c r="T787">
        <v>-0.40275177699247372</v>
      </c>
      <c r="U787">
        <v>-0.8276623277696401</v>
      </c>
      <c r="V787">
        <v>9.6820435266915403E-2</v>
      </c>
      <c r="W787">
        <v>2.325251114482154E-2</v>
      </c>
      <c r="X787">
        <v>-3.2794260252702087E-2</v>
      </c>
      <c r="Y787">
        <v>-0.14506765613457151</v>
      </c>
      <c r="Z787">
        <v>0.14909159968469041</v>
      </c>
      <c r="AA787">
        <v>-4.8093351609324979E-2</v>
      </c>
      <c r="AB787">
        <v>-5.3029833652412879E-2</v>
      </c>
      <c r="AC787">
        <v>-1.193843210988627</v>
      </c>
      <c r="AD787">
        <v>0.72305907097998734</v>
      </c>
      <c r="AE787">
        <v>-0.52486354817746272</v>
      </c>
      <c r="AF787">
        <v>-4.8841760612293492E-2</v>
      </c>
      <c r="AG787">
        <v>0.27001148754673099</v>
      </c>
      <c r="AH787">
        <v>-2.2457193934671171E-2</v>
      </c>
      <c r="AI787">
        <v>0.67737496379870032</v>
      </c>
      <c r="AJ787">
        <v>-0.15545142328597639</v>
      </c>
      <c r="AK787">
        <v>-1.1725792245669671</v>
      </c>
      <c r="AL787">
        <v>-0.50997497680014114</v>
      </c>
      <c r="AM787">
        <v>0.97559630958132115</v>
      </c>
      <c r="AN787">
        <v>-0.40299521293951668</v>
      </c>
      <c r="AO787">
        <v>1.527208156145107</v>
      </c>
      <c r="AP787">
        <v>-3.4118998996270883E-2</v>
      </c>
      <c r="AQ787">
        <v>-1.99602452927397</v>
      </c>
      <c r="AR787">
        <v>-2.978024739892262E-2</v>
      </c>
      <c r="AS787">
        <v>0.17827732581570291</v>
      </c>
      <c r="AT787">
        <v>-0.61189708004211962</v>
      </c>
      <c r="AU787">
        <v>-3.5746236281831267E-2</v>
      </c>
      <c r="AV787">
        <v>0</v>
      </c>
      <c r="AW787">
        <v>0</v>
      </c>
      <c r="AX787" s="4" t="s">
        <v>57</v>
      </c>
      <c r="AY787">
        <v>4</v>
      </c>
      <c r="AZ787">
        <v>1</v>
      </c>
      <c r="BA787">
        <v>0</v>
      </c>
      <c r="BB787" s="5">
        <v>2</v>
      </c>
      <c r="BC787" s="7">
        <f t="shared" si="25"/>
        <v>12</v>
      </c>
      <c r="BD787" s="7">
        <f t="shared" si="24"/>
        <v>12</v>
      </c>
    </row>
    <row r="788" spans="1:56" x14ac:dyDescent="0.2">
      <c r="A788" s="1" t="s">
        <v>837</v>
      </c>
      <c r="B788">
        <v>2.1590355803542079E-2</v>
      </c>
      <c r="C788">
        <v>-0.18186746504413709</v>
      </c>
      <c r="D788">
        <v>0.3402271548438624</v>
      </c>
      <c r="E788">
        <v>-0.18844258215672169</v>
      </c>
      <c r="F788">
        <v>-3.3589839464476058E-2</v>
      </c>
      <c r="G788">
        <v>0.84501270862537536</v>
      </c>
      <c r="H788">
        <v>-0.62404617186255673</v>
      </c>
      <c r="I788">
        <v>-0.29362038456451822</v>
      </c>
      <c r="J788">
        <v>0.57797174434017917</v>
      </c>
      <c r="K788">
        <v>0.27719049018024988</v>
      </c>
      <c r="L788">
        <v>-1.332554271047639</v>
      </c>
      <c r="M788">
        <v>-1.3569079096718131</v>
      </c>
      <c r="N788">
        <v>0.1117208894876546</v>
      </c>
      <c r="O788">
        <v>-0.11863798480193551</v>
      </c>
      <c r="P788">
        <v>-0.67105577352384627</v>
      </c>
      <c r="Q788">
        <v>-0.78070346958219994</v>
      </c>
      <c r="R788">
        <v>-0.1030107849565262</v>
      </c>
      <c r="S788">
        <v>-0.1359736717008285</v>
      </c>
      <c r="T788">
        <v>0.28105767553390532</v>
      </c>
      <c r="U788">
        <v>-0.82715430663772227</v>
      </c>
      <c r="V788">
        <v>0.16566692281542081</v>
      </c>
      <c r="W788">
        <v>-0.20465355862916121</v>
      </c>
      <c r="X788">
        <v>0.13554323468800819</v>
      </c>
      <c r="Y788">
        <v>-0.67105577352384627</v>
      </c>
      <c r="Z788">
        <v>2.653287261298789</v>
      </c>
      <c r="AA788">
        <v>-0.16227638439073139</v>
      </c>
      <c r="AB788">
        <v>-5.3029833652412879E-2</v>
      </c>
      <c r="AC788">
        <v>-1.2664361047783941</v>
      </c>
      <c r="AD788">
        <v>-1.757685361554828</v>
      </c>
      <c r="AE788">
        <v>6.9074801377747644E-2</v>
      </c>
      <c r="AF788">
        <v>1.5940850635055012E-2</v>
      </c>
      <c r="AG788">
        <v>-1.085388949549053</v>
      </c>
      <c r="AH788">
        <v>-0.28901068212557568</v>
      </c>
      <c r="AI788">
        <v>0.28180924711568278</v>
      </c>
      <c r="AJ788">
        <v>-8.8686940091000796E-2</v>
      </c>
      <c r="AK788">
        <v>7.0011473088602769E-2</v>
      </c>
      <c r="AL788">
        <v>-0.33201400740250492</v>
      </c>
      <c r="AM788">
        <v>-0.39465269628425431</v>
      </c>
      <c r="AN788">
        <v>-0.54227272202165966</v>
      </c>
      <c r="AO788">
        <v>0.37932949258098181</v>
      </c>
      <c r="AP788">
        <v>-2.8032329501377101E-2</v>
      </c>
      <c r="AQ788">
        <v>-0.41428431015974809</v>
      </c>
      <c r="AR788">
        <v>-0.48572748375927211</v>
      </c>
      <c r="AS788">
        <v>0.18958399662815581</v>
      </c>
      <c r="AT788">
        <v>-0.5283127040102662</v>
      </c>
      <c r="AU788">
        <v>-7.5640624527865075E-2</v>
      </c>
      <c r="AV788">
        <v>0</v>
      </c>
      <c r="AW788">
        <v>0</v>
      </c>
      <c r="AX788" s="4" t="s">
        <v>57</v>
      </c>
      <c r="AY788">
        <v>4</v>
      </c>
      <c r="AZ788">
        <v>1</v>
      </c>
      <c r="BA788">
        <v>0</v>
      </c>
      <c r="BB788" s="5">
        <v>2</v>
      </c>
      <c r="BC788" s="7">
        <f t="shared" si="25"/>
        <v>12</v>
      </c>
      <c r="BD788" s="7">
        <f t="shared" si="24"/>
        <v>12</v>
      </c>
    </row>
    <row r="789" spans="1:56" x14ac:dyDescent="0.2">
      <c r="A789" s="1" t="s">
        <v>838</v>
      </c>
      <c r="B789">
        <v>-0.55225299534570715</v>
      </c>
      <c r="C789">
        <v>-0.18264433240281569</v>
      </c>
      <c r="D789">
        <v>9.5342810990736632E-2</v>
      </c>
      <c r="E789">
        <v>0.43304006589457827</v>
      </c>
      <c r="F789">
        <v>0.15143776991903779</v>
      </c>
      <c r="G789">
        <v>-0.18806561832444391</v>
      </c>
      <c r="H789">
        <v>-0.4382291588109769</v>
      </c>
      <c r="I789">
        <v>-0.2411660793380499</v>
      </c>
      <c r="J789">
        <v>-0.2927015878724743</v>
      </c>
      <c r="K789">
        <v>6.3766449502654001E-3</v>
      </c>
      <c r="L789">
        <v>-1.34887214229675</v>
      </c>
      <c r="M789">
        <v>-0.35400740252682078</v>
      </c>
      <c r="N789">
        <v>0.3363119820135021</v>
      </c>
      <c r="O789">
        <v>-8.0045177142750321E-2</v>
      </c>
      <c r="P789">
        <v>-0.87825971431496763</v>
      </c>
      <c r="Q789">
        <v>-7.9199291437644995E-2</v>
      </c>
      <c r="R789">
        <v>14.124077145229551</v>
      </c>
      <c r="S789">
        <v>-0.40135922794329798</v>
      </c>
      <c r="T789">
        <v>0.27589137367053213</v>
      </c>
      <c r="U789">
        <v>-1.2056465913822501</v>
      </c>
      <c r="V789">
        <v>-3.8742217233943173E-2</v>
      </c>
      <c r="W789">
        <v>-0.21161807613110861</v>
      </c>
      <c r="X789">
        <v>0.17471576445234721</v>
      </c>
      <c r="Y789">
        <v>-0.87825971431496763</v>
      </c>
      <c r="Z789">
        <v>0.3123816205320778</v>
      </c>
      <c r="AA789">
        <v>-0.20791450118440641</v>
      </c>
      <c r="AB789">
        <v>-5.3029833652412879E-2</v>
      </c>
      <c r="AC789">
        <v>-0.59766666445610506</v>
      </c>
      <c r="AD789">
        <v>-1.422950269624953</v>
      </c>
      <c r="AE789">
        <v>-0.36757249184703727</v>
      </c>
      <c r="AF789">
        <v>0.43796731695087532</v>
      </c>
      <c r="AG789">
        <v>-1.233480881530135</v>
      </c>
      <c r="AH789">
        <v>-0.1646257521532894</v>
      </c>
      <c r="AI789">
        <v>-0.9745942995118142</v>
      </c>
      <c r="AJ789">
        <v>-0.38083372108170471</v>
      </c>
      <c r="AK789">
        <v>-0.7371689244223284</v>
      </c>
      <c r="AL789">
        <v>-0.97205654008965325</v>
      </c>
      <c r="AM789">
        <v>-1.124105661981279</v>
      </c>
      <c r="AN789">
        <v>-0.24832731761361129</v>
      </c>
      <c r="AO789">
        <v>-0.72250525419119593</v>
      </c>
      <c r="AP789">
        <v>-3.7597941696938857E-2</v>
      </c>
      <c r="AQ789">
        <v>-0.1705905881473779</v>
      </c>
      <c r="AR789">
        <v>-1.544813790976596</v>
      </c>
      <c r="AS789">
        <v>-8.8413598874470908E-2</v>
      </c>
      <c r="AT789">
        <v>-1.7310801136128231</v>
      </c>
      <c r="AU789">
        <v>-5.5516035441629009E-2</v>
      </c>
      <c r="AV789">
        <v>1</v>
      </c>
      <c r="AW789">
        <v>0</v>
      </c>
      <c r="AX789" s="4" t="s">
        <v>57</v>
      </c>
      <c r="AY789">
        <v>4</v>
      </c>
      <c r="AZ789">
        <v>6</v>
      </c>
      <c r="BA789">
        <v>1</v>
      </c>
      <c r="BB789" s="5">
        <v>0</v>
      </c>
      <c r="BC789" s="7">
        <f t="shared" si="25"/>
        <v>4</v>
      </c>
      <c r="BD789" s="7">
        <f t="shared" si="24"/>
        <v>4</v>
      </c>
    </row>
    <row r="790" spans="1:56" x14ac:dyDescent="0.2">
      <c r="A790" s="1" t="s">
        <v>839</v>
      </c>
      <c r="B790">
        <v>-3.6779083648225792E-4</v>
      </c>
      <c r="C790">
        <v>-0.18342748062547959</v>
      </c>
      <c r="D790">
        <v>-0.50238280859108386</v>
      </c>
      <c r="E790">
        <v>5.9687778591624482E-2</v>
      </c>
      <c r="F790">
        <v>1.6571316011338998E-2</v>
      </c>
      <c r="G790">
        <v>-0.19526599094302541</v>
      </c>
      <c r="H790">
        <v>-0.4345360146774197</v>
      </c>
      <c r="I790">
        <v>-0.2221621844550235</v>
      </c>
      <c r="J790">
        <v>-0.29315688161737291</v>
      </c>
      <c r="K790">
        <v>1.7346730802808761E-3</v>
      </c>
      <c r="L790">
        <v>-0.7939400170394284</v>
      </c>
      <c r="M790">
        <v>1.476673027083661</v>
      </c>
      <c r="N790">
        <v>-0.54712079321111251</v>
      </c>
      <c r="O790">
        <v>-0.66005115215163634</v>
      </c>
      <c r="P790">
        <v>-3.5606982128268537E-2</v>
      </c>
      <c r="Q790">
        <v>-7.9199291437644995E-2</v>
      </c>
      <c r="R790">
        <v>-0.1030107849565262</v>
      </c>
      <c r="S790">
        <v>-0.29821986406879858</v>
      </c>
      <c r="T790">
        <v>7.5403688960127169E-2</v>
      </c>
      <c r="U790">
        <v>-1.245276682961314</v>
      </c>
      <c r="V790">
        <v>4.7717914158047603E-2</v>
      </c>
      <c r="W790">
        <v>5.5457922793627018E-2</v>
      </c>
      <c r="X790">
        <v>-6.2435618175869192E-2</v>
      </c>
      <c r="Y790">
        <v>-3.5606982128268537E-2</v>
      </c>
      <c r="Z790">
        <v>-0.44623419011574678</v>
      </c>
      <c r="AA790">
        <v>-2.7386431754214211E-2</v>
      </c>
      <c r="AB790">
        <v>-5.3029833652412879E-2</v>
      </c>
      <c r="AC790">
        <v>1.209415997400106</v>
      </c>
      <c r="AD790">
        <v>0.40761586647009862</v>
      </c>
      <c r="AE790">
        <v>-0.43930382426132542</v>
      </c>
      <c r="AF790">
        <v>-0.28763398842804949</v>
      </c>
      <c r="AG790">
        <v>0.18509075524410551</v>
      </c>
      <c r="AH790">
        <v>-0.27139879310768239</v>
      </c>
      <c r="AI790">
        <v>-0.19230663611879231</v>
      </c>
      <c r="AJ790">
        <v>-0.14560031826015579</v>
      </c>
      <c r="AK790">
        <v>-0.56255462728890793</v>
      </c>
      <c r="AL790">
        <v>0.25199468557713051</v>
      </c>
      <c r="AM790">
        <v>-0.22745730871854911</v>
      </c>
      <c r="AN790">
        <v>0.22488571182008549</v>
      </c>
      <c r="AO790">
        <v>0.97265326191204005</v>
      </c>
      <c r="AP790">
        <v>-2.7162136936275099E-2</v>
      </c>
      <c r="AQ790">
        <v>-0.11501836130394549</v>
      </c>
      <c r="AR790">
        <v>8.1180083774336553E-2</v>
      </c>
      <c r="AS790">
        <v>5.0044091114807503E-2</v>
      </c>
      <c r="AT790">
        <v>-0.95772425920816573</v>
      </c>
      <c r="AU790">
        <v>2.6006448869264169E-2</v>
      </c>
      <c r="AV790">
        <v>1</v>
      </c>
      <c r="AW790">
        <v>0</v>
      </c>
      <c r="AX790" s="4" t="s">
        <v>57</v>
      </c>
      <c r="AY790">
        <v>3</v>
      </c>
      <c r="AZ790">
        <v>7</v>
      </c>
      <c r="BA790">
        <v>1</v>
      </c>
      <c r="BB790" s="5">
        <v>0</v>
      </c>
      <c r="BC790" s="7">
        <f t="shared" si="25"/>
        <v>4</v>
      </c>
      <c r="BD790" s="7">
        <f t="shared" si="24"/>
        <v>3</v>
      </c>
    </row>
    <row r="791" spans="1:56" x14ac:dyDescent="0.2">
      <c r="A791" s="1" t="s">
        <v>840</v>
      </c>
      <c r="B791">
        <v>-1.3691490942067E-2</v>
      </c>
      <c r="C791">
        <v>-0.42265976816123868</v>
      </c>
      <c r="D791">
        <v>-0.39812069292701863</v>
      </c>
      <c r="E791">
        <v>-0.43511371506593483</v>
      </c>
      <c r="F791">
        <v>-0.26890841801321469</v>
      </c>
      <c r="G791">
        <v>-0.20245343912040781</v>
      </c>
      <c r="H791">
        <v>-0.43083990004970152</v>
      </c>
      <c r="I791">
        <v>-0.2031667147020598</v>
      </c>
      <c r="J791">
        <v>-0.29361149686388999</v>
      </c>
      <c r="K791">
        <v>-2.896112241598468E-3</v>
      </c>
      <c r="L791">
        <v>0.21752664063951041</v>
      </c>
      <c r="M791">
        <v>1.4867676913976</v>
      </c>
      <c r="N791">
        <v>0.28610157795750268</v>
      </c>
      <c r="O791">
        <v>-0.55599464699708379</v>
      </c>
      <c r="P791">
        <v>-0.29039748051453063</v>
      </c>
      <c r="Q791">
        <v>-7.9199291437644995E-2</v>
      </c>
      <c r="R791">
        <v>-0.1030107849565262</v>
      </c>
      <c r="S791">
        <v>1.2713074521359851</v>
      </c>
      <c r="T791">
        <v>-0.70422377900022259</v>
      </c>
      <c r="U791">
        <v>-1.588094004344502</v>
      </c>
      <c r="V791">
        <v>-0.12568910717720419</v>
      </c>
      <c r="W791">
        <v>0.18039308042843019</v>
      </c>
      <c r="X791">
        <v>-8.8413197508578512E-2</v>
      </c>
      <c r="Y791">
        <v>-0.29039748051453063</v>
      </c>
      <c r="Z791">
        <v>-0.58701967292862911</v>
      </c>
      <c r="AA791">
        <v>-6.1945654834350702E-2</v>
      </c>
      <c r="AB791">
        <v>-5.3029833652412879E-2</v>
      </c>
      <c r="AC791">
        <v>-0.5364500009706572</v>
      </c>
      <c r="AD791">
        <v>0.94138833924723309</v>
      </c>
      <c r="AE791">
        <v>-0.846470449128223</v>
      </c>
      <c r="AF791">
        <v>-6.8901512416241817E-2</v>
      </c>
      <c r="AG791">
        <v>-0.21227889238498759</v>
      </c>
      <c r="AH791">
        <v>0.1178453913562774</v>
      </c>
      <c r="AI791">
        <v>-0.2623659160528749</v>
      </c>
      <c r="AJ791">
        <v>-0.29219812297571102</v>
      </c>
      <c r="AK791">
        <v>0.41830746615449022</v>
      </c>
      <c r="AL791">
        <v>-1.313963796587069</v>
      </c>
      <c r="AM791">
        <v>-0.28649932391151389</v>
      </c>
      <c r="AN791">
        <v>0.32121354524314361</v>
      </c>
      <c r="AO791">
        <v>5.9126063423235772E-2</v>
      </c>
      <c r="AP791">
        <v>7.9507848886208238E-2</v>
      </c>
      <c r="AQ791">
        <v>-0.3200562495333576</v>
      </c>
      <c r="AR791">
        <v>-0.29672290275861152</v>
      </c>
      <c r="AS791">
        <v>0.10806133567025419</v>
      </c>
      <c r="AT791">
        <v>0.72916185978067416</v>
      </c>
      <c r="AU791">
        <v>3.4718181200499659E-2</v>
      </c>
      <c r="AV791">
        <v>1</v>
      </c>
      <c r="AW791">
        <v>1</v>
      </c>
      <c r="AX791" s="4" t="s">
        <v>50</v>
      </c>
      <c r="AY791">
        <v>1</v>
      </c>
      <c r="AZ791">
        <v>5</v>
      </c>
      <c r="BA791">
        <v>0</v>
      </c>
      <c r="BB791" s="5">
        <v>0</v>
      </c>
      <c r="BC791" s="7">
        <f t="shared" si="25"/>
        <v>2</v>
      </c>
      <c r="BD791" s="7">
        <f t="shared" si="24"/>
        <v>1</v>
      </c>
    </row>
    <row r="792" spans="1:56" x14ac:dyDescent="0.2">
      <c r="A792" s="1" t="s">
        <v>841</v>
      </c>
      <c r="B792">
        <v>0.2125966586605203</v>
      </c>
      <c r="C792">
        <v>-6.6130704979305177E-2</v>
      </c>
      <c r="D792">
        <v>-9.9135846692157414E-2</v>
      </c>
      <c r="E792">
        <v>6.026683373775138E-2</v>
      </c>
      <c r="F792">
        <v>0.13425448818221691</v>
      </c>
      <c r="G792">
        <v>-0.2096281711675296</v>
      </c>
      <c r="H792">
        <v>-0.42714095368776861</v>
      </c>
      <c r="I792">
        <v>-0.18418287852773929</v>
      </c>
      <c r="J792">
        <v>-0.29406543523381617</v>
      </c>
      <c r="K792">
        <v>-7.5161744491589284E-3</v>
      </c>
      <c r="L792">
        <v>1.412843700449383</v>
      </c>
      <c r="M792">
        <v>-0.13308888371305561</v>
      </c>
      <c r="N792">
        <v>-0.72174724054747319</v>
      </c>
      <c r="O792">
        <v>-0.1438138673243142</v>
      </c>
      <c r="P792">
        <v>0.1920750855422762</v>
      </c>
      <c r="Q792">
        <v>-1.3459130430967401</v>
      </c>
      <c r="R792">
        <v>-0.1030107849565262</v>
      </c>
      <c r="S792">
        <v>-7.5847972226875129E-2</v>
      </c>
      <c r="T792">
        <v>-0.20001917106154671</v>
      </c>
      <c r="U792">
        <v>-3.028430170826069</v>
      </c>
      <c r="V792">
        <v>-6.8204216644570576E-2</v>
      </c>
      <c r="W792">
        <v>0.59822245640551353</v>
      </c>
      <c r="X792">
        <v>0.19977459603890191</v>
      </c>
      <c r="Y792">
        <v>0.1920750855422762</v>
      </c>
      <c r="Z792">
        <v>0.6479758779043705</v>
      </c>
      <c r="AA792">
        <v>-1.4713392120578079E-2</v>
      </c>
      <c r="AB792">
        <v>-5.3029833652412879E-2</v>
      </c>
      <c r="AC792">
        <v>-0.97319030583508048</v>
      </c>
      <c r="AD792">
        <v>0.44720291117034672</v>
      </c>
      <c r="AE792">
        <v>-0.25599863406914097</v>
      </c>
      <c r="AF792">
        <v>-0.20836563724133439</v>
      </c>
      <c r="AG792">
        <v>-0.22767774441457381</v>
      </c>
      <c r="AH792">
        <v>0.42307925442127903</v>
      </c>
      <c r="AI792">
        <v>1.3277602085438669E-2</v>
      </c>
      <c r="AJ792">
        <v>-4.1223599395251539E-2</v>
      </c>
      <c r="AK792">
        <v>0.48315240855716268</v>
      </c>
      <c r="AL792">
        <v>-0.59437050761374688</v>
      </c>
      <c r="AM792">
        <v>0.67393055053115047</v>
      </c>
      <c r="AN792">
        <v>0.66749444097201993</v>
      </c>
      <c r="AO792">
        <v>0.72814196227578998</v>
      </c>
      <c r="AP792">
        <v>-2.1992654498454389E-2</v>
      </c>
      <c r="AQ792">
        <v>-0.85790447571550332</v>
      </c>
      <c r="AR792">
        <v>0.47751648560370108</v>
      </c>
      <c r="AS792">
        <v>5.0965100081032458E-2</v>
      </c>
      <c r="AT792">
        <v>1.6158768313236811</v>
      </c>
      <c r="AU792">
        <v>9.5626079253701479E-2</v>
      </c>
      <c r="AV792">
        <v>1</v>
      </c>
      <c r="AW792">
        <v>1</v>
      </c>
      <c r="AX792" s="4" t="s">
        <v>50</v>
      </c>
      <c r="AY792">
        <v>1</v>
      </c>
      <c r="AZ792">
        <v>5</v>
      </c>
      <c r="BA792">
        <v>0</v>
      </c>
      <c r="BB792" s="5">
        <v>0</v>
      </c>
      <c r="BC792" s="7">
        <f t="shared" si="25"/>
        <v>1</v>
      </c>
      <c r="BD792" s="7">
        <f t="shared" si="24"/>
        <v>1</v>
      </c>
    </row>
    <row r="793" spans="1:56" x14ac:dyDescent="0.2">
      <c r="A793" s="1" t="s">
        <v>842</v>
      </c>
      <c r="B793">
        <v>-0.15373627709909421</v>
      </c>
      <c r="C793">
        <v>0.42525208143274812</v>
      </c>
      <c r="D793">
        <v>-1.545423934127587E-2</v>
      </c>
      <c r="E793">
        <v>-0.18785807065289181</v>
      </c>
      <c r="F793">
        <v>-0.15122524584233679</v>
      </c>
      <c r="G793">
        <v>1.1387994916012381</v>
      </c>
      <c r="H793">
        <v>-0.60237000611285219</v>
      </c>
      <c r="I793">
        <v>0.26866818805142662</v>
      </c>
      <c r="J793">
        <v>0.99921926062933042</v>
      </c>
      <c r="K793">
        <v>0.26906785664598459</v>
      </c>
      <c r="L793">
        <v>-0.25666410530422618</v>
      </c>
      <c r="M793">
        <v>-0.87326546743815292</v>
      </c>
      <c r="N793">
        <v>0.39190380655565782</v>
      </c>
      <c r="O793">
        <v>-0.15550973290141301</v>
      </c>
      <c r="P793">
        <v>0.54926444729232426</v>
      </c>
      <c r="Q793">
        <v>-0.17522286300111661</v>
      </c>
      <c r="R793">
        <v>-0.18767417970189401</v>
      </c>
      <c r="S793">
        <v>-7.5847972226875129E-2</v>
      </c>
      <c r="T793">
        <v>-0.77510637074300082</v>
      </c>
      <c r="U793">
        <v>1.368958663004836</v>
      </c>
      <c r="V793">
        <v>2.4579379404078072E-2</v>
      </c>
      <c r="W793">
        <v>0.29187093354019972</v>
      </c>
      <c r="X793">
        <v>0.32581279482458508</v>
      </c>
      <c r="Y793">
        <v>0.54926444729232426</v>
      </c>
      <c r="Z793">
        <v>1.036732706565358</v>
      </c>
      <c r="AA793">
        <v>3.9035798196585703E-2</v>
      </c>
      <c r="AB793">
        <v>-5.3029833652412879E-2</v>
      </c>
      <c r="AC793">
        <v>-3.1743841026850197E-2</v>
      </c>
      <c r="AD793">
        <v>-0.75399604495892369</v>
      </c>
      <c r="AE793">
        <v>-0.24343103419441539</v>
      </c>
      <c r="AF793">
        <v>-0.83494561495613795</v>
      </c>
      <c r="AG793">
        <v>1.4101353228494791</v>
      </c>
      <c r="AH793">
        <v>-0.27240255072551972</v>
      </c>
      <c r="AI793">
        <v>-0.2009015619615504</v>
      </c>
      <c r="AJ793">
        <v>0.12463893528656669</v>
      </c>
      <c r="AK793">
        <v>-0.87435276372402304</v>
      </c>
      <c r="AL793">
        <v>0.32754880424203747</v>
      </c>
      <c r="AM793">
        <v>-0.38631622520908487</v>
      </c>
      <c r="AN793">
        <v>-3.554302276539145E-3</v>
      </c>
      <c r="AO793">
        <v>-1.2196705977154461</v>
      </c>
      <c r="AP793">
        <v>-8.3451752765626941E-2</v>
      </c>
      <c r="AQ793">
        <v>-0.54304246788722055</v>
      </c>
      <c r="AR793">
        <v>-7.7978249174541131E-2</v>
      </c>
      <c r="AS793">
        <v>7.8764615337800908E-2</v>
      </c>
      <c r="AT793">
        <v>-6.3296639066495561E-2</v>
      </c>
      <c r="AU793">
        <v>-1.43830805516425E-2</v>
      </c>
      <c r="AV793">
        <v>1</v>
      </c>
      <c r="AW793">
        <v>1</v>
      </c>
      <c r="AX793" s="4" t="s">
        <v>50</v>
      </c>
      <c r="AY793">
        <v>1</v>
      </c>
      <c r="AZ793">
        <v>6</v>
      </c>
      <c r="BA793">
        <v>1</v>
      </c>
      <c r="BB793" s="5">
        <v>0</v>
      </c>
      <c r="BC793" s="7">
        <f t="shared" si="25"/>
        <v>1</v>
      </c>
      <c r="BD793" s="7">
        <f t="shared" si="24"/>
        <v>1</v>
      </c>
    </row>
    <row r="794" spans="1:56" x14ac:dyDescent="0.2">
      <c r="A794" s="1" t="s">
        <v>843</v>
      </c>
      <c r="B794">
        <v>2.1791767062055739E-2</v>
      </c>
      <c r="C794">
        <v>0.42171770376090989</v>
      </c>
      <c r="D794">
        <v>5.8151956900644952E-2</v>
      </c>
      <c r="E794">
        <v>-0.1881496395513973</v>
      </c>
      <c r="F794">
        <v>1.6571316011338998E-2</v>
      </c>
      <c r="G794">
        <v>-0.24531830081614889</v>
      </c>
      <c r="H794">
        <v>-0.40860862655858943</v>
      </c>
      <c r="I794">
        <v>-8.9549937947437333E-2</v>
      </c>
      <c r="J794">
        <v>-0.29632503027904361</v>
      </c>
      <c r="K794">
        <v>-3.047162540842344E-2</v>
      </c>
      <c r="L794">
        <v>-0.63953619729121014</v>
      </c>
      <c r="M794">
        <v>-1.508905244413127</v>
      </c>
      <c r="N794">
        <v>0.86443187168323632</v>
      </c>
      <c r="O794">
        <v>-0.1500782923677238</v>
      </c>
      <c r="P794">
        <v>1.136690683625742</v>
      </c>
      <c r="Q794">
        <v>1.2481060604787031</v>
      </c>
      <c r="R794">
        <v>-1.459726918805095</v>
      </c>
      <c r="S794">
        <v>-7.5847972226875129E-2</v>
      </c>
      <c r="T794">
        <v>-0.1354383378699657</v>
      </c>
      <c r="U794">
        <v>1.3458782921024619</v>
      </c>
      <c r="V794">
        <v>-3.4778738401952149E-3</v>
      </c>
      <c r="W794">
        <v>1.1988359253202709</v>
      </c>
      <c r="X794">
        <v>-7.8339605303472754E-2</v>
      </c>
      <c r="Y794">
        <v>1.136690683625742</v>
      </c>
      <c r="Z794">
        <v>2.1061467060947021</v>
      </c>
      <c r="AA794">
        <v>0.22564684558686821</v>
      </c>
      <c r="AB794">
        <v>-5.3029833652412879E-2</v>
      </c>
      <c r="AC794">
        <v>-3.1743841026850197E-2</v>
      </c>
      <c r="AD794">
        <v>-0.37779852173374279</v>
      </c>
      <c r="AE794">
        <v>3.7613949958931463E-2</v>
      </c>
      <c r="AF794">
        <v>-0.26395411801175889</v>
      </c>
      <c r="AG794">
        <v>0.73856647679120102</v>
      </c>
      <c r="AH794">
        <v>0.76602174618681074</v>
      </c>
      <c r="AI794">
        <v>6.5817955396184555E-2</v>
      </c>
      <c r="AJ794">
        <v>-0.3215122473675448</v>
      </c>
      <c r="AK794">
        <v>6.1127230728168482E-2</v>
      </c>
      <c r="AL794">
        <v>0.54866972698321381</v>
      </c>
      <c r="AM794">
        <v>0.14505829725623701</v>
      </c>
      <c r="AN794">
        <v>-0.1001185113926811</v>
      </c>
      <c r="AO794">
        <v>-0.75197866419668746</v>
      </c>
      <c r="AP794">
        <v>-4.9720581478414509E-2</v>
      </c>
      <c r="AQ794">
        <v>0.37121898628118211</v>
      </c>
      <c r="AR794">
        <v>1.53078889974344</v>
      </c>
      <c r="AS794">
        <v>0.47390340957775667</v>
      </c>
      <c r="AT794">
        <v>-5.5741183146044648E-2</v>
      </c>
      <c r="AU794">
        <v>-1.23761416318741E-2</v>
      </c>
      <c r="AV794">
        <v>1</v>
      </c>
      <c r="AW794">
        <v>1</v>
      </c>
      <c r="AX794" s="4" t="s">
        <v>50</v>
      </c>
      <c r="AY794">
        <v>1</v>
      </c>
      <c r="AZ794">
        <v>7</v>
      </c>
      <c r="BA794">
        <v>1</v>
      </c>
      <c r="BB794" s="5">
        <v>0</v>
      </c>
      <c r="BC794" s="7">
        <f t="shared" si="25"/>
        <v>1</v>
      </c>
      <c r="BD794" s="7">
        <f t="shared" si="24"/>
        <v>1</v>
      </c>
    </row>
    <row r="795" spans="1:56" x14ac:dyDescent="0.2">
      <c r="A795" s="1" t="s">
        <v>844</v>
      </c>
      <c r="B795">
        <v>0.62022714888776709</v>
      </c>
      <c r="C795">
        <v>-0.14556999361325279</v>
      </c>
      <c r="D795">
        <v>-0.28599732073494422</v>
      </c>
      <c r="E795">
        <v>-6.3795618457570202E-2</v>
      </c>
      <c r="F795">
        <v>-6.7326964915498916E-2</v>
      </c>
      <c r="G795">
        <v>-0.42983066335424241</v>
      </c>
      <c r="H795">
        <v>-0.48457057564597261</v>
      </c>
      <c r="I795">
        <v>1.5390913831431881</v>
      </c>
      <c r="J795">
        <v>-0.74834559510515908</v>
      </c>
      <c r="K795">
        <v>-7.5035358220621309E-2</v>
      </c>
      <c r="L795">
        <v>-0.1419153529144668</v>
      </c>
      <c r="M795">
        <v>1.2430126396340391</v>
      </c>
      <c r="N795">
        <v>-2.2704882376234211E-3</v>
      </c>
      <c r="O795">
        <v>0.30171975641968779</v>
      </c>
      <c r="P795">
        <v>0.43249272728036181</v>
      </c>
      <c r="Q795">
        <v>0.99643271727126159</v>
      </c>
      <c r="R795">
        <v>-1.191358513556662</v>
      </c>
      <c r="S795">
        <v>-7.5847972226875129E-2</v>
      </c>
      <c r="T795">
        <v>0.54249788040545077</v>
      </c>
      <c r="U795">
        <v>1.196839056736323</v>
      </c>
      <c r="V795">
        <v>-2.635230769470228E-2</v>
      </c>
      <c r="W795">
        <v>0.3947221518661676</v>
      </c>
      <c r="X795">
        <v>-0.19969810272603011</v>
      </c>
      <c r="Y795">
        <v>0.43249272728036181</v>
      </c>
      <c r="Z795">
        <v>0.99175899053625383</v>
      </c>
      <c r="AA795">
        <v>8.9716206411413785E-2</v>
      </c>
      <c r="AB795">
        <v>-5.3029833652412879E-2</v>
      </c>
      <c r="AC795">
        <v>2.1984921688650321</v>
      </c>
      <c r="AD795">
        <v>-6.2875261246459063E-2</v>
      </c>
      <c r="AE795">
        <v>-0.48003645312291188</v>
      </c>
      <c r="AF795">
        <v>-4.3170821285633133E-2</v>
      </c>
      <c r="AG795">
        <v>0.37380863748945953</v>
      </c>
      <c r="AH795">
        <v>1.526566481375661</v>
      </c>
      <c r="AI795">
        <v>1.6721607478710769</v>
      </c>
      <c r="AJ795">
        <v>-8.110553802970423E-2</v>
      </c>
      <c r="AK795">
        <v>1.087057420101033</v>
      </c>
      <c r="AL795">
        <v>0.34450921990714001</v>
      </c>
      <c r="AM795">
        <v>1.11096082971631</v>
      </c>
      <c r="AN795">
        <v>-0.10977410253524</v>
      </c>
      <c r="AO795">
        <v>-0.19805262445627081</v>
      </c>
      <c r="AP795">
        <v>8.9613206101184659E-2</v>
      </c>
      <c r="AQ795">
        <v>6.4709518326515484E-3</v>
      </c>
      <c r="AR795">
        <v>1.397194643187794</v>
      </c>
      <c r="AS795">
        <v>0.88216229792122114</v>
      </c>
      <c r="AT795">
        <v>-5.5742492924308308E-2</v>
      </c>
      <c r="AU795">
        <v>8.2606948331947188E-3</v>
      </c>
      <c r="AV795">
        <v>1</v>
      </c>
      <c r="AW795">
        <v>1</v>
      </c>
      <c r="AX795" s="4" t="s">
        <v>50</v>
      </c>
      <c r="AY795">
        <v>1</v>
      </c>
      <c r="AZ795">
        <v>5</v>
      </c>
      <c r="BA795">
        <v>0</v>
      </c>
      <c r="BB795" s="5">
        <v>0</v>
      </c>
      <c r="BC795" s="7">
        <f t="shared" si="25"/>
        <v>1</v>
      </c>
      <c r="BD795" s="7">
        <f t="shared" si="24"/>
        <v>1</v>
      </c>
    </row>
    <row r="796" spans="1:56" x14ac:dyDescent="0.2">
      <c r="A796" s="1" t="s">
        <v>845</v>
      </c>
      <c r="B796">
        <v>0.23046474107005199</v>
      </c>
      <c r="C796">
        <v>0.32389543238684371</v>
      </c>
      <c r="D796">
        <v>3.3818799999318E-2</v>
      </c>
      <c r="E796">
        <v>-6.3795618457570202E-2</v>
      </c>
      <c r="F796">
        <v>-3.3805137025169803E-2</v>
      </c>
      <c r="G796">
        <v>-0.42991040167445149</v>
      </c>
      <c r="H796">
        <v>-0.48462684298581782</v>
      </c>
      <c r="I796">
        <v>1.5294104181274191</v>
      </c>
      <c r="J796">
        <v>-0.74834626572485008</v>
      </c>
      <c r="K796">
        <v>-7.504645487258961E-2</v>
      </c>
      <c r="L796">
        <v>-1.1735198658458801</v>
      </c>
      <c r="M796">
        <v>1.3905115581811009</v>
      </c>
      <c r="N796">
        <v>0.29949307643381928</v>
      </c>
      <c r="O796">
        <v>0.19695536883511189</v>
      </c>
      <c r="P796">
        <v>-0.240009711996516</v>
      </c>
      <c r="Q796">
        <v>1.3112980707810069</v>
      </c>
      <c r="R796">
        <v>-0.59040166176491382</v>
      </c>
      <c r="S796">
        <v>-7.5847972226875129E-2</v>
      </c>
      <c r="T796">
        <v>-0.1606500016437892</v>
      </c>
      <c r="U796">
        <v>9.3409114619582886E-2</v>
      </c>
      <c r="V796">
        <v>7.8102757194128275E-4</v>
      </c>
      <c r="W796">
        <v>0.3763953778583819</v>
      </c>
      <c r="X796">
        <v>0.1495258877599043</v>
      </c>
      <c r="Y796">
        <v>-0.240009711996516</v>
      </c>
      <c r="Z796">
        <v>1.0720697090542879</v>
      </c>
      <c r="AA796">
        <v>-6.024429832295982E-2</v>
      </c>
      <c r="AB796">
        <v>-5.3029833652412879E-2</v>
      </c>
      <c r="AC796">
        <v>-0.89560329070065869</v>
      </c>
      <c r="AD796">
        <v>0.34040347529369819</v>
      </c>
      <c r="AE796">
        <v>0.86275416429766483</v>
      </c>
      <c r="AF796">
        <v>3.5236751779962119E-2</v>
      </c>
      <c r="AG796">
        <v>1.1380212232612099</v>
      </c>
      <c r="AH796">
        <v>0.45373911791263161</v>
      </c>
      <c r="AI796">
        <v>0.47352854226771968</v>
      </c>
      <c r="AJ796">
        <v>-4.5512049072999083</v>
      </c>
      <c r="AK796">
        <v>-0.1460477927474321</v>
      </c>
      <c r="AL796">
        <v>0.32840237042965531</v>
      </c>
      <c r="AM796">
        <v>0.55011544740036911</v>
      </c>
      <c r="AN796">
        <v>6.0130910201655723E-3</v>
      </c>
      <c r="AO796">
        <v>-9.9251462698881326E-2</v>
      </c>
      <c r="AP796">
        <v>5.0287655717860043E-2</v>
      </c>
      <c r="AQ796">
        <v>-9.4942281161099554E-2</v>
      </c>
      <c r="AR796">
        <v>1.0132108720452619</v>
      </c>
      <c r="AS796">
        <v>1.1252533850351389</v>
      </c>
      <c r="AT796">
        <v>-6.3296639066495561E-2</v>
      </c>
      <c r="AU796">
        <v>1.146619620258291E-2</v>
      </c>
      <c r="AV796">
        <v>1</v>
      </c>
      <c r="AW796">
        <v>1</v>
      </c>
      <c r="AX796" s="4" t="s">
        <v>50</v>
      </c>
      <c r="AY796">
        <v>2</v>
      </c>
      <c r="AZ796">
        <v>5</v>
      </c>
      <c r="BA796">
        <v>0</v>
      </c>
      <c r="BB796" s="5">
        <v>0</v>
      </c>
      <c r="BC796" s="7">
        <f t="shared" si="25"/>
        <v>1</v>
      </c>
      <c r="BD796" s="7">
        <f t="shared" si="24"/>
        <v>2</v>
      </c>
    </row>
    <row r="797" spans="1:56" x14ac:dyDescent="0.2">
      <c r="A797" s="1" t="s">
        <v>846</v>
      </c>
      <c r="B797">
        <v>-0.1504259937694398</v>
      </c>
      <c r="C797">
        <v>-5.7258079603981812E-2</v>
      </c>
      <c r="D797">
        <v>-1.550588812528771E-2</v>
      </c>
      <c r="E797">
        <v>-6.3795618457570202E-2</v>
      </c>
      <c r="F797">
        <v>-1.708429965848688E-2</v>
      </c>
      <c r="G797">
        <v>0.56355433256544407</v>
      </c>
      <c r="H797">
        <v>-0.47299823673556768</v>
      </c>
      <c r="I797">
        <v>0.32807908188080209</v>
      </c>
      <c r="J797">
        <v>0.57643205001533226</v>
      </c>
      <c r="K797">
        <v>9.766097471254781E-2</v>
      </c>
      <c r="L797">
        <v>0.52508937269769984</v>
      </c>
      <c r="M797">
        <v>-0.11044922608841071</v>
      </c>
      <c r="N797">
        <v>1.113744498753928</v>
      </c>
      <c r="O797">
        <v>-0.2111577969582874</v>
      </c>
      <c r="P797">
        <v>0.19218156447465151</v>
      </c>
      <c r="Q797">
        <v>0.99063187783869866</v>
      </c>
      <c r="R797">
        <v>5.9894300979796533E-2</v>
      </c>
      <c r="S797">
        <v>-7.5847972226875129E-2</v>
      </c>
      <c r="T797">
        <v>4.2975267194599017E-3</v>
      </c>
      <c r="U797">
        <v>0.84091572583052554</v>
      </c>
      <c r="V797">
        <v>-4.4612570856615921E-2</v>
      </c>
      <c r="W797">
        <v>1.0298512278725951</v>
      </c>
      <c r="X797">
        <v>0.5881541638498593</v>
      </c>
      <c r="Y797">
        <v>0.19218156447465151</v>
      </c>
      <c r="Z797">
        <v>-3.3567715675669709</v>
      </c>
      <c r="AA797">
        <v>-0.17040389009079501</v>
      </c>
      <c r="AB797">
        <v>-5.3029833652412879E-2</v>
      </c>
      <c r="AC797">
        <v>0.17300357343573511</v>
      </c>
      <c r="AD797">
        <v>-1.0404858459537829</v>
      </c>
      <c r="AE797">
        <v>6.4488239945272141E-2</v>
      </c>
      <c r="AF797">
        <v>1.9747991873591698E-2</v>
      </c>
      <c r="AG797">
        <v>-0.93538481653364103</v>
      </c>
      <c r="AH797">
        <v>0.1185396149882753</v>
      </c>
      <c r="AI797">
        <v>-0.44176790055869303</v>
      </c>
      <c r="AJ797">
        <v>0.1391597288099902</v>
      </c>
      <c r="AK797">
        <v>-0.84864304758631726</v>
      </c>
      <c r="AL797">
        <v>-0.87759476699171279</v>
      </c>
      <c r="AM797">
        <v>-0.28157771071822357</v>
      </c>
      <c r="AN797">
        <v>7.323385198162434E-2</v>
      </c>
      <c r="AO797">
        <v>-1.884688863394959</v>
      </c>
      <c r="AP797">
        <v>0.18136585018022031</v>
      </c>
      <c r="AQ797">
        <v>1.5825468757622281</v>
      </c>
      <c r="AR797">
        <v>-1.151283854585847</v>
      </c>
      <c r="AS797">
        <v>-0.1556687794502786</v>
      </c>
      <c r="AT797">
        <v>1.341426574556563</v>
      </c>
      <c r="AU797">
        <v>2.9851800624334998E-3</v>
      </c>
      <c r="AV797">
        <v>1</v>
      </c>
      <c r="AW797">
        <v>0</v>
      </c>
      <c r="AX797" s="4" t="s">
        <v>57</v>
      </c>
      <c r="AY797">
        <v>3</v>
      </c>
      <c r="AZ797">
        <v>6</v>
      </c>
      <c r="BA797">
        <v>1</v>
      </c>
      <c r="BB797" s="5">
        <v>0</v>
      </c>
      <c r="BC797" s="7">
        <f t="shared" si="25"/>
        <v>3</v>
      </c>
      <c r="BD797" s="7">
        <f t="shared" si="24"/>
        <v>3</v>
      </c>
    </row>
    <row r="798" spans="1:56" x14ac:dyDescent="0.2">
      <c r="A798" s="1" t="s">
        <v>847</v>
      </c>
      <c r="B798">
        <v>-0.13962826627418751</v>
      </c>
      <c r="C798">
        <v>-5.7355294134546618E-2</v>
      </c>
      <c r="D798">
        <v>-8.9253888532289549E-2</v>
      </c>
      <c r="E798">
        <v>6.0558402636256892E-2</v>
      </c>
      <c r="F798">
        <v>-0.15109145806284011</v>
      </c>
      <c r="G798">
        <v>-0.28254276470554601</v>
      </c>
      <c r="H798">
        <v>-0.38512697243161642</v>
      </c>
      <c r="I798">
        <v>-7.8459193950063455E-2</v>
      </c>
      <c r="J798">
        <v>-0.28711747189966952</v>
      </c>
      <c r="K798">
        <v>-5.322670494659678E-2</v>
      </c>
      <c r="L798">
        <v>0.52248262836300807</v>
      </c>
      <c r="M798">
        <v>1.273049825176219</v>
      </c>
      <c r="N798">
        <v>-1.383573325604857</v>
      </c>
      <c r="O798">
        <v>-6.9595486639016477E-2</v>
      </c>
      <c r="P798">
        <v>0.36350496611447369</v>
      </c>
      <c r="Q798">
        <v>1.1121568298265581</v>
      </c>
      <c r="R798">
        <v>0.51006366219466515</v>
      </c>
      <c r="S798">
        <v>-0.5635353606197957</v>
      </c>
      <c r="T798">
        <v>0.60400939252750574</v>
      </c>
      <c r="U798">
        <v>-8.1066258799922977E-2</v>
      </c>
      <c r="V798">
        <v>-3.4691657096920077E-2</v>
      </c>
      <c r="W798">
        <v>-0.20693442353448699</v>
      </c>
      <c r="X798">
        <v>-7.2147499910203763E-2</v>
      </c>
      <c r="Y798">
        <v>0.36350496611447369</v>
      </c>
      <c r="Z798">
        <v>0.75722344662468766</v>
      </c>
      <c r="AA798">
        <v>1.6264293695557069E-2</v>
      </c>
      <c r="AB798">
        <v>-5.3029833652412879E-2</v>
      </c>
      <c r="AC798">
        <v>1.11431948369324</v>
      </c>
      <c r="AD798">
        <v>-0.47275748221141289</v>
      </c>
      <c r="AE798">
        <v>1.090303068568955</v>
      </c>
      <c r="AF798">
        <v>-0.37677533587346751</v>
      </c>
      <c r="AG798">
        <v>1.343210256394973E-3</v>
      </c>
      <c r="AH798">
        <v>-8.536511650587443E-2</v>
      </c>
      <c r="AI798">
        <v>-0.1297114086506207</v>
      </c>
      <c r="AJ798">
        <v>0.19846792863078919</v>
      </c>
      <c r="AK798">
        <v>-0.13633328237475209</v>
      </c>
      <c r="AL798">
        <v>-0.35093486127258589</v>
      </c>
      <c r="AM798">
        <v>-0.73541294494305265</v>
      </c>
      <c r="AN798">
        <v>-0.19634589689039719</v>
      </c>
      <c r="AO798">
        <v>-0.59294563005340317</v>
      </c>
      <c r="AP798">
        <v>1.268922330192284E-2</v>
      </c>
      <c r="AQ798">
        <v>1.4959517628971599</v>
      </c>
      <c r="AR798">
        <v>0.64164424267752029</v>
      </c>
      <c r="AS798">
        <v>-0.16417403564139921</v>
      </c>
      <c r="AT798">
        <v>1.2691891306602701</v>
      </c>
      <c r="AU798">
        <v>-3.4196413615641748E-2</v>
      </c>
      <c r="AV798">
        <v>1</v>
      </c>
      <c r="AW798">
        <v>1</v>
      </c>
      <c r="AX798" s="4" t="s">
        <v>50</v>
      </c>
      <c r="AY798">
        <v>1</v>
      </c>
      <c r="AZ798">
        <v>7</v>
      </c>
      <c r="BA798">
        <v>1</v>
      </c>
      <c r="BB798" s="5">
        <v>0</v>
      </c>
      <c r="BC798" s="7">
        <f t="shared" si="25"/>
        <v>2</v>
      </c>
      <c r="BD798" s="7">
        <f t="shared" si="24"/>
        <v>1</v>
      </c>
    </row>
    <row r="799" spans="1:56" x14ac:dyDescent="0.2">
      <c r="A799" s="1" t="s">
        <v>848</v>
      </c>
      <c r="B799">
        <v>3.0426502098600039E-2</v>
      </c>
      <c r="C799">
        <v>-5.7452785611746028E-2</v>
      </c>
      <c r="D799">
        <v>-0.20255312923198879</v>
      </c>
      <c r="E799">
        <v>-0.1881496395513973</v>
      </c>
      <c r="F799">
        <v>-0.1176498515887069</v>
      </c>
      <c r="G799">
        <v>-0.29007523638719102</v>
      </c>
      <c r="H799">
        <v>-0.38005997558415427</v>
      </c>
      <c r="I799">
        <v>-8.170312871294208E-2</v>
      </c>
      <c r="J799">
        <v>-0.28453360896245827</v>
      </c>
      <c r="K799">
        <v>-5.7758519567842753E-2</v>
      </c>
      <c r="L799">
        <v>-0.42660088876753788</v>
      </c>
      <c r="M799">
        <v>-0.23893883456588719</v>
      </c>
      <c r="N799">
        <v>0.53763683749340507</v>
      </c>
      <c r="O799">
        <v>4.2074178740820912E-3</v>
      </c>
      <c r="P799">
        <v>-0.17497631675476599</v>
      </c>
      <c r="Q799">
        <v>-1.2235633789507461</v>
      </c>
      <c r="R799">
        <v>-6.2769832765405037E-4</v>
      </c>
      <c r="S799">
        <v>-0.31938355667860502</v>
      </c>
      <c r="T799">
        <v>0.34636063265413852</v>
      </c>
      <c r="U799">
        <v>-8.1066258799922977E-2</v>
      </c>
      <c r="V799">
        <v>-2.0646036926973529E-2</v>
      </c>
      <c r="W799">
        <v>-0.28100871820311007</v>
      </c>
      <c r="X799">
        <v>-0.13431994487177459</v>
      </c>
      <c r="Y799">
        <v>-0.17497631675476599</v>
      </c>
      <c r="Z799">
        <v>1.868370187158267</v>
      </c>
      <c r="AA799">
        <v>9.3082287888638232E-2</v>
      </c>
      <c r="AB799">
        <v>-5.3029833652412879E-2</v>
      </c>
      <c r="AC799">
        <v>1.2535560155349501</v>
      </c>
      <c r="AD799">
        <v>-0.22766859073973039</v>
      </c>
      <c r="AE799">
        <v>0.22146111429608659</v>
      </c>
      <c r="AF799">
        <v>-7.8110362243266188E-2</v>
      </c>
      <c r="AG799">
        <v>-0.25494449960492283</v>
      </c>
      <c r="AH799">
        <v>0.77333834350789099</v>
      </c>
      <c r="AI799">
        <v>0.12163786212100131</v>
      </c>
      <c r="AJ799">
        <v>0.23077963931881951</v>
      </c>
      <c r="AK799">
        <v>-0.14613436753746289</v>
      </c>
      <c r="AL799">
        <v>0.15509776860245941</v>
      </c>
      <c r="AM799">
        <v>-0.3196655521744044</v>
      </c>
      <c r="AN799">
        <v>-5.1946468811544327E-2</v>
      </c>
      <c r="AO799">
        <v>1.00050111470138</v>
      </c>
      <c r="AP799">
        <v>-1.804493543170054E-3</v>
      </c>
      <c r="AQ799">
        <v>-1.018790470983141</v>
      </c>
      <c r="AR799">
        <v>1.1829616244215551</v>
      </c>
      <c r="AS799">
        <v>3.2437309012727643E-2</v>
      </c>
      <c r="AT799">
        <v>1.5862708808758701</v>
      </c>
      <c r="AU799">
        <v>-1.512475283694337E-2</v>
      </c>
      <c r="AV799">
        <v>1</v>
      </c>
      <c r="AW799">
        <v>1</v>
      </c>
      <c r="AX799" s="4" t="s">
        <v>50</v>
      </c>
      <c r="AY799">
        <v>1</v>
      </c>
      <c r="AZ799">
        <v>5</v>
      </c>
      <c r="BA799">
        <v>0</v>
      </c>
      <c r="BB799" s="5">
        <v>0</v>
      </c>
      <c r="BC799" s="7">
        <f t="shared" si="25"/>
        <v>1</v>
      </c>
      <c r="BD799" s="7">
        <f t="shared" si="24"/>
        <v>1</v>
      </c>
    </row>
    <row r="800" spans="1:56" x14ac:dyDescent="0.2">
      <c r="A800" s="1" t="s">
        <v>849</v>
      </c>
      <c r="B800">
        <v>-0.33655717338757812</v>
      </c>
      <c r="C800">
        <v>-0.31206749182801202</v>
      </c>
      <c r="D800">
        <v>-0.18812428885687341</v>
      </c>
      <c r="E800">
        <v>-0.18844258215672169</v>
      </c>
      <c r="F800">
        <v>-0.10090235916912881</v>
      </c>
      <c r="G800">
        <v>1.1687621688807881</v>
      </c>
      <c r="H800">
        <v>-0.39872424730226669</v>
      </c>
      <c r="I800">
        <v>0.63088641572080395</v>
      </c>
      <c r="J800">
        <v>1.5225878177349841</v>
      </c>
      <c r="K800">
        <v>0.1035834086874181</v>
      </c>
      <c r="L800">
        <v>-0.45344064837754988</v>
      </c>
      <c r="M800">
        <v>1.159538252494517</v>
      </c>
      <c r="N800">
        <v>0.29898347846145629</v>
      </c>
      <c r="O800">
        <v>-6.9578608625942881E-2</v>
      </c>
      <c r="P800">
        <v>0.18621690949949041</v>
      </c>
      <c r="Q800">
        <v>-1.535706399314783</v>
      </c>
      <c r="R800">
        <v>0.32896465488776822</v>
      </c>
      <c r="S800">
        <v>-0.66912909889651329</v>
      </c>
      <c r="T800">
        <v>-0.4656964763575327</v>
      </c>
      <c r="U800">
        <v>-8.1066258799922977E-2</v>
      </c>
      <c r="V800">
        <v>-2.4623663472258989E-2</v>
      </c>
      <c r="W800">
        <v>0.2032609895092406</v>
      </c>
      <c r="X800">
        <v>-0.37844542367216111</v>
      </c>
      <c r="Y800">
        <v>0.18621690949949041</v>
      </c>
      <c r="Z800">
        <v>-0.42785907320295757</v>
      </c>
      <c r="AA800">
        <v>-6.790598797600636E-2</v>
      </c>
      <c r="AB800">
        <v>-5.3029833652412879E-2</v>
      </c>
      <c r="AC800">
        <v>1.054065890368006</v>
      </c>
      <c r="AD800">
        <v>-1.62170079634227</v>
      </c>
      <c r="AE800">
        <v>-0.44252778598777709</v>
      </c>
      <c r="AF800">
        <v>-0.2379724227123162</v>
      </c>
      <c r="AG800">
        <v>-0.97438468906050024</v>
      </c>
      <c r="AH800">
        <v>-9.739898368976635E-2</v>
      </c>
      <c r="AI800">
        <v>-5.5326026672750023E-2</v>
      </c>
      <c r="AJ800">
        <v>0.16643770380704809</v>
      </c>
      <c r="AK800">
        <v>-0.2736725564951169</v>
      </c>
      <c r="AL800">
        <v>0.33770216556814198</v>
      </c>
      <c r="AM800">
        <v>-0.77309051215824742</v>
      </c>
      <c r="AN800">
        <v>-0.33158160818437932</v>
      </c>
      <c r="AO800">
        <v>-1.8572022042401579</v>
      </c>
      <c r="AP800">
        <v>0.6873356528045107</v>
      </c>
      <c r="AQ800">
        <v>-0.67663882785763307</v>
      </c>
      <c r="AR800">
        <v>-0.98773655453026477</v>
      </c>
      <c r="AS800">
        <v>-3.2083445501670332E-2</v>
      </c>
      <c r="AT800">
        <v>0.39193446887600569</v>
      </c>
      <c r="AU800">
        <v>-6.7718566912146283E-2</v>
      </c>
      <c r="AV800">
        <v>1</v>
      </c>
      <c r="AW800">
        <v>1</v>
      </c>
      <c r="AX800" s="4" t="s">
        <v>50</v>
      </c>
      <c r="AY800">
        <v>1</v>
      </c>
      <c r="AZ800">
        <v>6</v>
      </c>
      <c r="BA800">
        <v>1</v>
      </c>
      <c r="BB800" s="5">
        <v>0</v>
      </c>
      <c r="BC800" s="7">
        <f t="shared" si="25"/>
        <v>1</v>
      </c>
      <c r="BD800" s="7">
        <f t="shared" si="24"/>
        <v>1</v>
      </c>
    </row>
    <row r="801" spans="1:56" x14ac:dyDescent="0.2">
      <c r="A801" s="1" t="s">
        <v>850</v>
      </c>
      <c r="B801">
        <v>-0.39347650214401891</v>
      </c>
      <c r="C801">
        <v>-0.31425242634599992</v>
      </c>
      <c r="D801">
        <v>0.1376101205775154</v>
      </c>
      <c r="E801">
        <v>-6.3795618457570202E-2</v>
      </c>
      <c r="F801">
        <v>0.10033580915868021</v>
      </c>
      <c r="G801">
        <v>-0.33504781424098629</v>
      </c>
      <c r="H801">
        <v>-0.34964135034471899</v>
      </c>
      <c r="I801">
        <v>-0.1010561808099715</v>
      </c>
      <c r="J801">
        <v>-0.2691375066689759</v>
      </c>
      <c r="K801">
        <v>-8.4851257438818981E-2</v>
      </c>
      <c r="L801">
        <v>-0.45526769902783859</v>
      </c>
      <c r="M801">
        <v>-0.61427740138196663</v>
      </c>
      <c r="N801">
        <v>-0.14540352102294671</v>
      </c>
      <c r="O801">
        <v>-0.1036840340519964</v>
      </c>
      <c r="P801">
        <v>-0.1027591325199998</v>
      </c>
      <c r="Q801">
        <v>-1.0242622188560511</v>
      </c>
      <c r="R801">
        <v>0.29224782169447061</v>
      </c>
      <c r="S801">
        <v>-0.66939868266696911</v>
      </c>
      <c r="T801">
        <v>-0.77106290899070573</v>
      </c>
      <c r="U801">
        <v>-8.1066258799922977E-2</v>
      </c>
      <c r="V801">
        <v>-3.3218182636443098E-2</v>
      </c>
      <c r="W801">
        <v>-9.6629776696942615E-2</v>
      </c>
      <c r="X801">
        <v>-0.29926901659389338</v>
      </c>
      <c r="Y801">
        <v>-0.1027591325199998</v>
      </c>
      <c r="Z801">
        <v>-0.74571902494214248</v>
      </c>
      <c r="AA801">
        <v>-8.9703151814559651E-2</v>
      </c>
      <c r="AB801">
        <v>-5.3029833652412879E-2</v>
      </c>
      <c r="AC801">
        <v>-0.8091678331860076</v>
      </c>
      <c r="AD801">
        <v>-0.95262085546251818</v>
      </c>
      <c r="AE801">
        <v>-0.61987124935162918</v>
      </c>
      <c r="AF801">
        <v>-7.5383055442126506E-2</v>
      </c>
      <c r="AG801">
        <v>-0.27745105569723499</v>
      </c>
      <c r="AH801">
        <v>-0.40658868475330717</v>
      </c>
      <c r="AI801">
        <v>-0.34211349511681372</v>
      </c>
      <c r="AJ801">
        <v>-0.22424367710851881</v>
      </c>
      <c r="AK801">
        <v>0.1185411820635371</v>
      </c>
      <c r="AL801">
        <v>-0.50012832198880053</v>
      </c>
      <c r="AM801">
        <v>0.17980269435951099</v>
      </c>
      <c r="AN801">
        <v>-0.439189788926308</v>
      </c>
      <c r="AO801">
        <v>-0.8410053825852869</v>
      </c>
      <c r="AP801">
        <v>2.413493706228223E-2</v>
      </c>
      <c r="AQ801">
        <v>-1.471678657658025</v>
      </c>
      <c r="AR801">
        <v>-0.8692824292947664</v>
      </c>
      <c r="AS801">
        <v>-0.27074425778310529</v>
      </c>
      <c r="AT801">
        <v>-0.3345039368591694</v>
      </c>
      <c r="AU801">
        <v>-6.096226232771973E-2</v>
      </c>
      <c r="AV801">
        <v>1</v>
      </c>
      <c r="AW801">
        <v>1</v>
      </c>
      <c r="AX801" s="4" t="s">
        <v>50</v>
      </c>
      <c r="AY801">
        <v>1</v>
      </c>
      <c r="AZ801">
        <v>8</v>
      </c>
      <c r="BA801">
        <v>0</v>
      </c>
      <c r="BB801" s="5">
        <v>0</v>
      </c>
      <c r="BC801" s="7">
        <f t="shared" si="25"/>
        <v>1</v>
      </c>
      <c r="BD801" s="7">
        <f t="shared" si="24"/>
        <v>1</v>
      </c>
    </row>
    <row r="802" spans="1:56" x14ac:dyDescent="0.2">
      <c r="A802" s="1" t="s">
        <v>851</v>
      </c>
      <c r="B802">
        <v>-6.2527831446090143E-2</v>
      </c>
      <c r="C802">
        <v>-0.31646710788025018</v>
      </c>
      <c r="D802">
        <v>-7.9447335438089614E-2</v>
      </c>
      <c r="E802">
        <v>-6.3795618457570202E-2</v>
      </c>
      <c r="F802">
        <v>1.6304166460578081E-2</v>
      </c>
      <c r="G802">
        <v>-0.34250824875902908</v>
      </c>
      <c r="H802">
        <v>-0.34457126834807927</v>
      </c>
      <c r="I802">
        <v>-0.1042641789757002</v>
      </c>
      <c r="J802">
        <v>-0.2665895360693652</v>
      </c>
      <c r="K802">
        <v>-8.9354337762472855E-2</v>
      </c>
      <c r="L802">
        <v>-0.32152285624734311</v>
      </c>
      <c r="M802">
        <v>-0.61202591342488644</v>
      </c>
      <c r="N802">
        <v>-0.78131995963856948</v>
      </c>
      <c r="O802">
        <v>-6.9625930402264669E-2</v>
      </c>
      <c r="P802">
        <v>-9.5181646165159242E-2</v>
      </c>
      <c r="Q802">
        <v>4.6420912858953778E-2</v>
      </c>
      <c r="R802">
        <v>1.429013168859405</v>
      </c>
      <c r="S802">
        <v>0.27024244221148619</v>
      </c>
      <c r="T802">
        <v>-0.46472854641233502</v>
      </c>
      <c r="U802">
        <v>-8.1066258799922977E-2</v>
      </c>
      <c r="V802">
        <v>-1.9599130797753279E-2</v>
      </c>
      <c r="W802">
        <v>1.3682157745693251E-2</v>
      </c>
      <c r="X802">
        <v>-0.20158395421658151</v>
      </c>
      <c r="Y802">
        <v>-9.5181646165159242E-2</v>
      </c>
      <c r="Z802">
        <v>0.97589441136588939</v>
      </c>
      <c r="AA802">
        <v>2.5118371424605841E-2</v>
      </c>
      <c r="AB802">
        <v>-5.3029833652412879E-2</v>
      </c>
      <c r="AC802">
        <v>0.56182693414779594</v>
      </c>
      <c r="AD802">
        <v>0.95402844426710887</v>
      </c>
      <c r="AE802">
        <v>-0.6894610726054381</v>
      </c>
      <c r="AF802">
        <v>2.2715883208325571E-2</v>
      </c>
      <c r="AG802">
        <v>-0.10019158590899579</v>
      </c>
      <c r="AH802">
        <v>-0.34369987289793869</v>
      </c>
      <c r="AI802">
        <v>-2.7601559014109361E-2</v>
      </c>
      <c r="AJ802">
        <v>-4.7344030616789989E-2</v>
      </c>
      <c r="AK802">
        <v>-0.48944932145470488</v>
      </c>
      <c r="AL802">
        <v>0.44077945502017579</v>
      </c>
      <c r="AM802">
        <v>0.82595437996966259</v>
      </c>
      <c r="AN802">
        <v>-0.36294497523229841</v>
      </c>
      <c r="AO802">
        <v>1.3710476802296649</v>
      </c>
      <c r="AP802">
        <v>-5.106273496407232E-2</v>
      </c>
      <c r="AQ802">
        <v>7.9418044737954024E-2</v>
      </c>
      <c r="AR802">
        <v>-5.0427029746401127E-2</v>
      </c>
      <c r="AS802">
        <v>-5.739740631173966E-2</v>
      </c>
      <c r="AT802">
        <v>0.48415739267282132</v>
      </c>
      <c r="AU802">
        <v>-2.3198308447735062E-2</v>
      </c>
      <c r="AV802">
        <v>1</v>
      </c>
      <c r="AW802">
        <v>1</v>
      </c>
      <c r="AX802" s="4" t="s">
        <v>50</v>
      </c>
      <c r="AY802">
        <v>1</v>
      </c>
      <c r="AZ802">
        <v>7</v>
      </c>
      <c r="BA802">
        <v>1</v>
      </c>
      <c r="BB802" s="5">
        <v>0</v>
      </c>
      <c r="BC802" s="7">
        <f t="shared" si="25"/>
        <v>1</v>
      </c>
      <c r="BD802" s="7">
        <f t="shared" si="24"/>
        <v>1</v>
      </c>
    </row>
    <row r="803" spans="1:56" x14ac:dyDescent="0.2">
      <c r="A803" s="1" t="s">
        <v>852</v>
      </c>
      <c r="B803">
        <v>-0.16292968073177999</v>
      </c>
      <c r="C803">
        <v>-0.35549652477956978</v>
      </c>
      <c r="D803">
        <v>-0.23735831353001</v>
      </c>
      <c r="E803">
        <v>-6.3795618457570202E-2</v>
      </c>
      <c r="F803">
        <v>-0.1844478663271453</v>
      </c>
      <c r="G803">
        <v>-0.34995926383004072</v>
      </c>
      <c r="H803">
        <v>-0.33950180132737129</v>
      </c>
      <c r="I803">
        <v>-0.1074674328146937</v>
      </c>
      <c r="J803">
        <v>-0.26404677781343938</v>
      </c>
      <c r="K803">
        <v>-9.3855012984422184E-2</v>
      </c>
      <c r="L803">
        <v>1.8970213949928501</v>
      </c>
      <c r="M803">
        <v>-0.68181036933755268</v>
      </c>
      <c r="N803">
        <v>-0.64925473839357351</v>
      </c>
      <c r="O803">
        <v>-6.3948608038424559E-2</v>
      </c>
      <c r="P803">
        <v>-0.41677966862962512</v>
      </c>
      <c r="Q803">
        <v>-1.020821448244319</v>
      </c>
      <c r="R803">
        <v>0.181967065103879</v>
      </c>
      <c r="S803">
        <v>0.1232981741963067</v>
      </c>
      <c r="T803">
        <v>-0.15532445132425371</v>
      </c>
      <c r="U803">
        <v>-8.1066258799922977E-2</v>
      </c>
      <c r="V803">
        <v>-3.3305029577003632E-2</v>
      </c>
      <c r="W803">
        <v>-0.29534071212494201</v>
      </c>
      <c r="X803">
        <v>-0.19296366674903839</v>
      </c>
      <c r="Y803">
        <v>-0.41677966862962512</v>
      </c>
      <c r="Z803">
        <v>-0.28022316083650689</v>
      </c>
      <c r="AA803">
        <v>-6.6079324840210799E-2</v>
      </c>
      <c r="AB803">
        <v>-5.3029833652412879E-2</v>
      </c>
      <c r="AC803">
        <v>5.1555632349369621E-2</v>
      </c>
      <c r="AD803">
        <v>-0.98134794142187709</v>
      </c>
      <c r="AE803">
        <v>-3.3492714425899107E-2</v>
      </c>
      <c r="AF803">
        <v>0.2116099980519662</v>
      </c>
      <c r="AG803">
        <v>-0.44084338408960783</v>
      </c>
      <c r="AH803">
        <v>-0.25607541168439019</v>
      </c>
      <c r="AI803">
        <v>6.5818089371937061E-2</v>
      </c>
      <c r="AJ803">
        <v>-0.34933147733032222</v>
      </c>
      <c r="AK803">
        <v>-0.4120422811459194</v>
      </c>
      <c r="AL803">
        <v>1.743045895756161</v>
      </c>
      <c r="AM803">
        <v>-0.93598620348659589</v>
      </c>
      <c r="AN803">
        <v>-6.1220406488989999E-2</v>
      </c>
      <c r="AO803">
        <v>-0.44890634282219433</v>
      </c>
      <c r="AP803">
        <v>-2.6554960289021129E-2</v>
      </c>
      <c r="AQ803">
        <v>1.0675740367691771</v>
      </c>
      <c r="AR803">
        <v>0.29451867551626598</v>
      </c>
      <c r="AS803">
        <v>-0.30321086146632231</v>
      </c>
      <c r="AT803">
        <v>-0.23153131607028821</v>
      </c>
      <c r="AU803">
        <v>-2.298063544291554E-2</v>
      </c>
      <c r="AV803">
        <v>1</v>
      </c>
      <c r="AW803">
        <v>1</v>
      </c>
      <c r="AX803" s="4" t="s">
        <v>50</v>
      </c>
      <c r="AY803">
        <v>1</v>
      </c>
      <c r="AZ803">
        <v>6</v>
      </c>
      <c r="BA803">
        <v>1</v>
      </c>
      <c r="BB803" s="5">
        <v>0</v>
      </c>
      <c r="BC803" s="7">
        <f t="shared" si="25"/>
        <v>1</v>
      </c>
      <c r="BD803" s="7">
        <f t="shared" si="24"/>
        <v>1</v>
      </c>
    </row>
    <row r="804" spans="1:56" x14ac:dyDescent="0.2">
      <c r="A804" s="1" t="s">
        <v>853</v>
      </c>
      <c r="B804">
        <v>-0.24953806960205641</v>
      </c>
      <c r="C804">
        <v>1.8874491858912421E-3</v>
      </c>
      <c r="D804">
        <v>0.1424675963871862</v>
      </c>
      <c r="E804">
        <v>-0.31397391724743667</v>
      </c>
      <c r="F804">
        <v>-3.6876270500608722E-4</v>
      </c>
      <c r="G804">
        <v>-0.35740107461028631</v>
      </c>
      <c r="H804">
        <v>-0.33443321309941609</v>
      </c>
      <c r="I804">
        <v>-0.1106660382760115</v>
      </c>
      <c r="J804">
        <v>-0.26150925257871582</v>
      </c>
      <c r="K804">
        <v>-9.8353705202267175E-2</v>
      </c>
      <c r="L804">
        <v>0.33203491248510342</v>
      </c>
      <c r="M804">
        <v>-1.2082904672938619</v>
      </c>
      <c r="N804">
        <v>-0.2238722090974643</v>
      </c>
      <c r="O804">
        <v>-0.60288374999271455</v>
      </c>
      <c r="P804">
        <v>-0.1193601013910079</v>
      </c>
      <c r="Q804">
        <v>1.0208066423242881</v>
      </c>
      <c r="R804">
        <v>-0.33182009006806401</v>
      </c>
      <c r="S804">
        <v>-0.89369254807485976</v>
      </c>
      <c r="T804">
        <v>0.52928289167176712</v>
      </c>
      <c r="U804">
        <v>-8.1066258799922977E-2</v>
      </c>
      <c r="V804">
        <v>5.5606842932452256E-3</v>
      </c>
      <c r="W804">
        <v>-6.2774795320006072E-2</v>
      </c>
      <c r="X804">
        <v>-0.1985961900697385</v>
      </c>
      <c r="Y804">
        <v>-0.1193601013910079</v>
      </c>
      <c r="Z804">
        <v>-8.267282166721672E-2</v>
      </c>
      <c r="AA804">
        <v>5.7799063842407232E-2</v>
      </c>
      <c r="AB804">
        <v>-5.3029833652412879E-2</v>
      </c>
      <c r="AC804">
        <v>0.53976168740116104</v>
      </c>
      <c r="AD804">
        <v>-7.4028989530808831E-2</v>
      </c>
      <c r="AE804">
        <v>0.45651082900163747</v>
      </c>
      <c r="AF804">
        <v>-0.1378228899411271</v>
      </c>
      <c r="AG804">
        <v>-0.2010741748739287</v>
      </c>
      <c r="AH804">
        <v>-0.32178551762839108</v>
      </c>
      <c r="AI804">
        <v>-0.18339566546651101</v>
      </c>
      <c r="AJ804">
        <v>-1.0841603410455389</v>
      </c>
      <c r="AK804">
        <v>-0.53183064948192671</v>
      </c>
      <c r="AL804">
        <v>0.30309933788254051</v>
      </c>
      <c r="AM804">
        <v>0.1623265693330736</v>
      </c>
      <c r="AN804">
        <v>-0.70731954776524497</v>
      </c>
      <c r="AO804">
        <v>-0.65569789045952043</v>
      </c>
      <c r="AP804">
        <v>-2.737273580284149E-2</v>
      </c>
      <c r="AQ804">
        <v>1.9522660170530639</v>
      </c>
      <c r="AR804">
        <v>-0.2274827680097391</v>
      </c>
      <c r="AS804">
        <v>-0.52872159167829791</v>
      </c>
      <c r="AT804">
        <v>0.62569422308869616</v>
      </c>
      <c r="AU804">
        <v>-7.7632032571706103E-2</v>
      </c>
      <c r="AV804">
        <v>1</v>
      </c>
      <c r="AW804">
        <v>1</v>
      </c>
      <c r="AX804" s="4" t="s">
        <v>50</v>
      </c>
      <c r="AY804">
        <v>1</v>
      </c>
      <c r="AZ804">
        <v>8</v>
      </c>
      <c r="BA804">
        <v>0</v>
      </c>
      <c r="BB804" s="5">
        <v>0</v>
      </c>
      <c r="BC804" s="7">
        <f t="shared" si="25"/>
        <v>1</v>
      </c>
      <c r="BD804" s="7">
        <f t="shared" si="24"/>
        <v>1</v>
      </c>
    </row>
    <row r="805" spans="1:56" x14ac:dyDescent="0.2">
      <c r="A805" s="1" t="s">
        <v>854</v>
      </c>
      <c r="B805">
        <v>-0.40822160025297233</v>
      </c>
      <c r="C805">
        <v>2.48880135577151E-2</v>
      </c>
      <c r="D805">
        <v>-5.659573810743921E-3</v>
      </c>
      <c r="E805">
        <v>-6.3795618457570202E-2</v>
      </c>
      <c r="F805">
        <v>-0.28525391951608009</v>
      </c>
      <c r="G805">
        <v>0.24910967894440719</v>
      </c>
      <c r="H805">
        <v>-0.26013246054310529</v>
      </c>
      <c r="I805">
        <v>0.19279256637471029</v>
      </c>
      <c r="J805">
        <v>0.68398269329107775</v>
      </c>
      <c r="K805">
        <v>-9.1949928271282622E-2</v>
      </c>
      <c r="L805">
        <v>-0.1040670423546225</v>
      </c>
      <c r="M805">
        <v>-0.49506719185316828</v>
      </c>
      <c r="N805">
        <v>3.1691998059997797E-2</v>
      </c>
      <c r="O805">
        <v>1.3922314405515539</v>
      </c>
      <c r="P805">
        <v>-0.2043880470759096</v>
      </c>
      <c r="Q805">
        <v>1.301835080892991</v>
      </c>
      <c r="R805">
        <v>-0.85155699025452736</v>
      </c>
      <c r="S805">
        <v>-7.0296233798212926E-2</v>
      </c>
      <c r="T805">
        <v>0.47457846018106492</v>
      </c>
      <c r="U805">
        <v>10.46137234703721</v>
      </c>
      <c r="V805">
        <v>-4.0456504679173494E-3</v>
      </c>
      <c r="W805">
        <v>0.12244660119628679</v>
      </c>
      <c r="X805">
        <v>-0.34604423774979359</v>
      </c>
      <c r="Y805">
        <v>-0.2043880470759096</v>
      </c>
      <c r="Z805">
        <v>-0.8220416642232683</v>
      </c>
      <c r="AA805">
        <v>0.13942931043676959</v>
      </c>
      <c r="AB805">
        <v>3.0944301484568988</v>
      </c>
      <c r="AC805">
        <v>1.0932994729167931</v>
      </c>
      <c r="AD805">
        <v>4.4799147856354353E-2</v>
      </c>
      <c r="AE805">
        <v>-0.3786941368336168</v>
      </c>
      <c r="AF805">
        <v>-0.1910951968564536</v>
      </c>
      <c r="AG805">
        <v>-0.39484317164832988</v>
      </c>
      <c r="AH805">
        <v>-0.34839077328981788</v>
      </c>
      <c r="AI805">
        <v>-0.1036007108521258</v>
      </c>
      <c r="AJ805">
        <v>-0.17024615828697459</v>
      </c>
      <c r="AK805">
        <v>-0.4342227458257325</v>
      </c>
      <c r="AL805">
        <v>-0.6529104371832769</v>
      </c>
      <c r="AM805">
        <v>-1.4235548282446571</v>
      </c>
      <c r="AN805">
        <v>-1.2812266250495881</v>
      </c>
      <c r="AO805">
        <v>-0.73230891737564774</v>
      </c>
      <c r="AP805">
        <v>-2.8190123956921449E-2</v>
      </c>
      <c r="AQ805">
        <v>-0.2360877251316299</v>
      </c>
      <c r="AR805">
        <v>-0.29319059298844902</v>
      </c>
      <c r="AS805">
        <v>-0.53449326708810918</v>
      </c>
      <c r="AT805">
        <v>1.3407147855008561</v>
      </c>
      <c r="AU805">
        <v>-0.19080932045704899</v>
      </c>
      <c r="AV805">
        <v>1</v>
      </c>
      <c r="AW805">
        <v>1</v>
      </c>
      <c r="AX805" s="4" t="s">
        <v>50</v>
      </c>
      <c r="AY805">
        <v>1</v>
      </c>
      <c r="AZ805">
        <v>8</v>
      </c>
      <c r="BA805">
        <v>0</v>
      </c>
      <c r="BB805" s="5">
        <v>0</v>
      </c>
      <c r="BC805" s="7">
        <f t="shared" si="25"/>
        <v>1</v>
      </c>
      <c r="BD805" s="7">
        <f t="shared" si="24"/>
        <v>1</v>
      </c>
    </row>
    <row r="806" spans="1:56" x14ac:dyDescent="0.2">
      <c r="A806" s="1" t="s">
        <v>855</v>
      </c>
      <c r="B806">
        <v>-0.14850418820941491</v>
      </c>
      <c r="C806">
        <v>2.488405692514082E-2</v>
      </c>
      <c r="D806">
        <v>-5.7338077263822621E-3</v>
      </c>
      <c r="E806">
        <v>-0.18932974998741911</v>
      </c>
      <c r="F806">
        <v>-0.1345637133230968</v>
      </c>
      <c r="G806">
        <v>-0.38708054834908301</v>
      </c>
      <c r="H806">
        <v>-0.31417291809874548</v>
      </c>
      <c r="I806">
        <v>-0.12341588011600579</v>
      </c>
      <c r="J806">
        <v>-0.25141188892996152</v>
      </c>
      <c r="K806">
        <v>-0.1163370670608446</v>
      </c>
      <c r="L806">
        <v>-0.1041508874384381</v>
      </c>
      <c r="M806">
        <v>1.3905241735162861</v>
      </c>
      <c r="N806">
        <v>-0.57474523581310211</v>
      </c>
      <c r="O806">
        <v>1.3935383079434489</v>
      </c>
      <c r="P806">
        <v>2.9769823089700991E-2</v>
      </c>
      <c r="Q806">
        <v>-0.79745982854317965</v>
      </c>
      <c r="R806">
        <v>-0.59296373464324181</v>
      </c>
      <c r="S806">
        <v>-0.1237344084494732</v>
      </c>
      <c r="T806">
        <v>-0.79579179846141412</v>
      </c>
      <c r="U806">
        <v>1.3666566161373861</v>
      </c>
      <c r="V806">
        <v>-4.1707888028637432E-4</v>
      </c>
      <c r="W806">
        <v>6.7006141064642394E-2</v>
      </c>
      <c r="X806">
        <v>0.38676235977065399</v>
      </c>
      <c r="Y806">
        <v>2.9769823089700991E-2</v>
      </c>
      <c r="Z806">
        <v>-2.294076702840556</v>
      </c>
      <c r="AA806">
        <v>-7.7871340590772803E-2</v>
      </c>
      <c r="AB806">
        <v>-0.1126031672828678</v>
      </c>
      <c r="AC806">
        <v>0.46342202479121758</v>
      </c>
      <c r="AD806">
        <v>0.115874930962516</v>
      </c>
      <c r="AE806">
        <v>-0.21171964197312829</v>
      </c>
      <c r="AF806">
        <v>0.60163874515910565</v>
      </c>
      <c r="AG806">
        <v>-0.53981345986921914</v>
      </c>
      <c r="AH806">
        <v>-0.52978385646992465</v>
      </c>
      <c r="AI806">
        <v>0.14209435377497029</v>
      </c>
      <c r="AJ806">
        <v>3.3377863153347932E-2</v>
      </c>
      <c r="AK806">
        <v>-1.3187267282762349</v>
      </c>
      <c r="AL806">
        <v>-0.93047989890764127</v>
      </c>
      <c r="AM806">
        <v>-0.59517272795554033</v>
      </c>
      <c r="AN806">
        <v>-0.82524161570262689</v>
      </c>
      <c r="AO806">
        <v>-0.46431506791089522</v>
      </c>
      <c r="AP806">
        <v>1.260890151081143E-2</v>
      </c>
      <c r="AQ806">
        <v>-0.92708834139442253</v>
      </c>
      <c r="AR806">
        <v>-0.98210691097299851</v>
      </c>
      <c r="AS806">
        <v>-0.69939823069577545</v>
      </c>
      <c r="AT806">
        <v>-0.52845726326887854</v>
      </c>
      <c r="AU806">
        <v>-0.12034548203276869</v>
      </c>
      <c r="AV806">
        <v>1</v>
      </c>
      <c r="AW806">
        <v>1</v>
      </c>
      <c r="AX806" s="4" t="s">
        <v>50</v>
      </c>
      <c r="AY806">
        <v>1</v>
      </c>
      <c r="AZ806">
        <v>7</v>
      </c>
      <c r="BA806">
        <v>1</v>
      </c>
      <c r="BB806" s="5">
        <v>0</v>
      </c>
      <c r="BC806" s="7">
        <f t="shared" si="25"/>
        <v>1</v>
      </c>
      <c r="BD806" s="7">
        <f t="shared" si="24"/>
        <v>1</v>
      </c>
    </row>
    <row r="807" spans="1:56" x14ac:dyDescent="0.2">
      <c r="A807" s="1" t="s">
        <v>856</v>
      </c>
      <c r="B807">
        <v>3.0303188812346692E-2</v>
      </c>
      <c r="C807">
        <v>2.4880102560750621E-2</v>
      </c>
      <c r="D807">
        <v>-9.4137110488619169E-2</v>
      </c>
      <c r="E807">
        <v>-0.13925930363424069</v>
      </c>
      <c r="F807">
        <v>-3.3697832831133832E-2</v>
      </c>
      <c r="G807">
        <v>-0.3944795357099804</v>
      </c>
      <c r="H807">
        <v>-0.30911267410974169</v>
      </c>
      <c r="I807">
        <v>-0.1265926678013275</v>
      </c>
      <c r="J807">
        <v>-0.2489008325216529</v>
      </c>
      <c r="K807">
        <v>-0.1208321586480276</v>
      </c>
      <c r="L807">
        <v>1.6304138440414381E-2</v>
      </c>
      <c r="M807">
        <v>-0.17914783989625929</v>
      </c>
      <c r="N807">
        <v>0.2312500385733787</v>
      </c>
      <c r="O807">
        <v>1.43399663024479</v>
      </c>
      <c r="P807">
        <v>4.4454654949483592E-2</v>
      </c>
      <c r="Q807">
        <v>0.24857412767012069</v>
      </c>
      <c r="R807">
        <v>-0.39028023589555022</v>
      </c>
      <c r="S807">
        <v>-0.68735822190712226</v>
      </c>
      <c r="T807">
        <v>0.1302549625563349</v>
      </c>
      <c r="U807">
        <v>1.3623305677693931</v>
      </c>
      <c r="V807">
        <v>-1.5218896280544011E-2</v>
      </c>
      <c r="W807">
        <v>0.1026306750407928</v>
      </c>
      <c r="X807">
        <v>-0.17324960319567609</v>
      </c>
      <c r="Y807">
        <v>4.4454654949483592E-2</v>
      </c>
      <c r="Z807">
        <v>1.067734231097033</v>
      </c>
      <c r="AA807">
        <v>1.351316434413367E-3</v>
      </c>
      <c r="AB807">
        <v>-7.6230427244282181E-2</v>
      </c>
      <c r="AC807">
        <v>-0.37895243723967059</v>
      </c>
      <c r="AD807">
        <v>1.3775312894928891</v>
      </c>
      <c r="AE807">
        <v>-0.70044696174202326</v>
      </c>
      <c r="AF807">
        <v>9.744861233726855E-2</v>
      </c>
      <c r="AG807">
        <v>-0.73883519980507928</v>
      </c>
      <c r="AH807">
        <v>-0.11916470926301991</v>
      </c>
      <c r="AI807">
        <v>4.9521967022025992E-2</v>
      </c>
      <c r="AJ807">
        <v>-0.1067924188438253</v>
      </c>
      <c r="AK807">
        <v>-6.570993772668221E-2</v>
      </c>
      <c r="AL807">
        <v>0.72635315736510808</v>
      </c>
      <c r="AM807">
        <v>0.40710202423538511</v>
      </c>
      <c r="AN807">
        <v>-0.1613463226192865</v>
      </c>
      <c r="AO807">
        <v>1.8212742199848579</v>
      </c>
      <c r="AP807">
        <v>-2.656542331649207E-2</v>
      </c>
      <c r="AQ807">
        <v>1.220141932631734</v>
      </c>
      <c r="AR807">
        <v>1.169962813467142</v>
      </c>
      <c r="AS807">
        <v>-0.16870314990997939</v>
      </c>
      <c r="AT807">
        <v>-0.16734346817220841</v>
      </c>
      <c r="AU807">
        <v>2.0812013183835998E-3</v>
      </c>
      <c r="AV807">
        <v>1</v>
      </c>
      <c r="AW807">
        <v>1</v>
      </c>
      <c r="AX807" s="4" t="s">
        <v>50</v>
      </c>
      <c r="AY807">
        <v>1</v>
      </c>
      <c r="AZ807">
        <v>5</v>
      </c>
      <c r="BA807">
        <v>0</v>
      </c>
      <c r="BB807" s="5">
        <v>0</v>
      </c>
      <c r="BC807" s="7">
        <f t="shared" si="25"/>
        <v>1</v>
      </c>
      <c r="BD807" s="7">
        <f t="shared" si="24"/>
        <v>1</v>
      </c>
    </row>
    <row r="808" spans="1:56" x14ac:dyDescent="0.2">
      <c r="A808" s="1" t="s">
        <v>857</v>
      </c>
      <c r="B808">
        <v>-0.26023241528137298</v>
      </c>
      <c r="C808">
        <v>-0.75808405078113772</v>
      </c>
      <c r="D808">
        <v>-4.0122910763519502E-2</v>
      </c>
      <c r="E808">
        <v>-0.151972827614649</v>
      </c>
      <c r="F808">
        <v>-3.3719348592266149E-2</v>
      </c>
      <c r="G808">
        <v>-0.40187059242390882</v>
      </c>
      <c r="H808">
        <v>-0.3040548870034992</v>
      </c>
      <c r="I808">
        <v>-0.1297653738378135</v>
      </c>
      <c r="J808">
        <v>-0.2463951293461861</v>
      </c>
      <c r="K808">
        <v>-0.12532779141502701</v>
      </c>
      <c r="L808">
        <v>0.3232063718925311</v>
      </c>
      <c r="M808">
        <v>-0.65031877662114046</v>
      </c>
      <c r="N808">
        <v>1.285872423403132</v>
      </c>
      <c r="O808">
        <v>0.27114108090447708</v>
      </c>
      <c r="P808">
        <v>-2.0821530780538731</v>
      </c>
      <c r="Q808">
        <v>0.59684581218915922</v>
      </c>
      <c r="R808">
        <v>0.60785116581736454</v>
      </c>
      <c r="S808">
        <v>1.411203860844646</v>
      </c>
      <c r="T808">
        <v>5.4589769641081219E-2</v>
      </c>
      <c r="U808">
        <v>6.928721330000949E-2</v>
      </c>
      <c r="V808">
        <v>-2.3529805113485111E-2</v>
      </c>
      <c r="W808">
        <v>3.7994627015616142E-4</v>
      </c>
      <c r="X808">
        <v>0.19901530750624269</v>
      </c>
      <c r="Y808">
        <v>-2.0821530780538731</v>
      </c>
      <c r="Z808">
        <v>0.14799866646014809</v>
      </c>
      <c r="AA808">
        <v>-9.2996116276041568E-2</v>
      </c>
      <c r="AB808">
        <v>-0.31281797487653501</v>
      </c>
      <c r="AC808">
        <v>-0.62762352139952415</v>
      </c>
      <c r="AD808">
        <v>-0.4668549214452461</v>
      </c>
      <c r="AE808">
        <v>1.483144963266372E-2</v>
      </c>
      <c r="AF808">
        <v>-9.2084396277325287E-2</v>
      </c>
      <c r="AG808">
        <v>-0.19648492266213749</v>
      </c>
      <c r="AH808">
        <v>-0.12672663354971961</v>
      </c>
      <c r="AI808">
        <v>-0.14071359401696271</v>
      </c>
      <c r="AJ808">
        <v>3.8162069138143163E-2</v>
      </c>
      <c r="AK808">
        <v>0.17569265511168569</v>
      </c>
      <c r="AL808">
        <v>0.36695262118256672</v>
      </c>
      <c r="AM808">
        <v>-0.91596147609612544</v>
      </c>
      <c r="AN808">
        <v>-0.21214753195191299</v>
      </c>
      <c r="AO808">
        <v>-0.25427590567953529</v>
      </c>
      <c r="AP808">
        <v>-4.2054385507868282E-2</v>
      </c>
      <c r="AQ808">
        <v>0.29206705959238632</v>
      </c>
      <c r="AR808">
        <v>1.6365686409358791</v>
      </c>
      <c r="AS808">
        <v>-0.26066208966802917</v>
      </c>
      <c r="AT808">
        <v>-0.70606220736372949</v>
      </c>
      <c r="AU808">
        <v>-4.3809824710005663E-2</v>
      </c>
      <c r="AV808">
        <v>1</v>
      </c>
      <c r="AW808">
        <v>1</v>
      </c>
      <c r="AX808" s="4" t="s">
        <v>50</v>
      </c>
      <c r="AY808">
        <v>1</v>
      </c>
      <c r="AZ808">
        <v>6</v>
      </c>
      <c r="BA808">
        <v>1</v>
      </c>
      <c r="BB808" s="5">
        <v>0</v>
      </c>
      <c r="BC808" s="7">
        <f t="shared" si="25"/>
        <v>1</v>
      </c>
      <c r="BD808" s="7">
        <f t="shared" si="24"/>
        <v>1</v>
      </c>
    </row>
    <row r="809" spans="1:56" x14ac:dyDescent="0.2">
      <c r="A809" s="1" t="s">
        <v>858</v>
      </c>
      <c r="B809">
        <v>-0.26000845679087442</v>
      </c>
      <c r="C809">
        <v>0.59603856849292636</v>
      </c>
      <c r="D809">
        <v>-9.4140198058539071E-2</v>
      </c>
      <c r="E809">
        <v>-0.12686942688100741</v>
      </c>
      <c r="F809">
        <v>-0.11774645608909171</v>
      </c>
      <c r="G809">
        <v>-0.40925392807656669</v>
      </c>
      <c r="H809">
        <v>-0.2989998185660816</v>
      </c>
      <c r="I809">
        <v>-0.13293409127301661</v>
      </c>
      <c r="J809">
        <v>-0.24389479879907969</v>
      </c>
      <c r="K809">
        <v>-0.12982438588521661</v>
      </c>
      <c r="L809">
        <v>8.2452103249539013E-2</v>
      </c>
      <c r="M809">
        <v>-0.36172299540875508</v>
      </c>
      <c r="N809">
        <v>1.1737528453473101</v>
      </c>
      <c r="O809">
        <v>-1.234925587758785</v>
      </c>
      <c r="P809">
        <v>-0.13448986418420089</v>
      </c>
      <c r="Q809">
        <v>-0.12260055196392999</v>
      </c>
      <c r="R809">
        <v>0.37409107145802789</v>
      </c>
      <c r="S809">
        <v>0.83381012053470283</v>
      </c>
      <c r="T809">
        <v>0.49938969489658031</v>
      </c>
      <c r="U809">
        <v>-0.1549325951792925</v>
      </c>
      <c r="V809">
        <v>-4.02443523405537E-2</v>
      </c>
      <c r="W809">
        <v>5.9621833264950581E-2</v>
      </c>
      <c r="X809">
        <v>-0.25248472597082489</v>
      </c>
      <c r="Y809">
        <v>-0.13448986418420089</v>
      </c>
      <c r="Z809">
        <v>-0.26635073900626899</v>
      </c>
      <c r="AA809">
        <v>-1.353400956968286E-2</v>
      </c>
      <c r="AB809">
        <v>-7.8132903195434797E-2</v>
      </c>
      <c r="AC809">
        <v>-1.769708775680838E-2</v>
      </c>
      <c r="AD809">
        <v>-0.34789749254305791</v>
      </c>
      <c r="AE809">
        <v>-0.53040403921085455</v>
      </c>
      <c r="AF809">
        <v>-0.22610704619761929</v>
      </c>
      <c r="AG809">
        <v>-0.37885142827245971</v>
      </c>
      <c r="AH809">
        <v>0.79008057643345697</v>
      </c>
      <c r="AI809">
        <v>-0.1913152577470266</v>
      </c>
      <c r="AJ809">
        <v>-0.96508949615643336</v>
      </c>
      <c r="AK809">
        <v>-0.37779710807063072</v>
      </c>
      <c r="AL809">
        <v>1.52776824357806</v>
      </c>
      <c r="AM809">
        <v>-0.68026379156153294</v>
      </c>
      <c r="AN809">
        <v>-0.12092142593053611</v>
      </c>
      <c r="AO809">
        <v>0.49240272350834707</v>
      </c>
      <c r="AP809">
        <v>-1.107886869657485E-2</v>
      </c>
      <c r="AQ809">
        <v>-0.51642968113496612</v>
      </c>
      <c r="AR809">
        <v>0.30017963554539978</v>
      </c>
      <c r="AS809">
        <v>-0.29921913869331918</v>
      </c>
      <c r="AT809">
        <v>-0.44822349945627171</v>
      </c>
      <c r="AU809">
        <v>-2.9854772886055932E-2</v>
      </c>
      <c r="AV809">
        <v>1</v>
      </c>
      <c r="AW809">
        <v>1</v>
      </c>
      <c r="AX809" s="4" t="s">
        <v>50</v>
      </c>
      <c r="AY809">
        <v>1</v>
      </c>
      <c r="AZ809">
        <v>8</v>
      </c>
      <c r="BA809">
        <v>0</v>
      </c>
      <c r="BB809" s="5">
        <v>0</v>
      </c>
      <c r="BC809" s="7">
        <f t="shared" si="25"/>
        <v>1</v>
      </c>
      <c r="BD809" s="7">
        <f t="shared" si="24"/>
        <v>1</v>
      </c>
    </row>
    <row r="810" spans="1:56" x14ac:dyDescent="0.2">
      <c r="A810" s="1" t="s">
        <v>859</v>
      </c>
      <c r="B810">
        <v>-0.52639967487091555</v>
      </c>
      <c r="C810">
        <v>-0.40290415556739112</v>
      </c>
      <c r="D810">
        <v>-0.30599973417057569</v>
      </c>
      <c r="E810">
        <v>-0.2408033253927041</v>
      </c>
      <c r="F810">
        <v>-0.2188764602249641</v>
      </c>
      <c r="G810">
        <v>9.3887217527907213E-2</v>
      </c>
      <c r="H810">
        <v>-0.15393175744813259</v>
      </c>
      <c r="I810">
        <v>0.12616118009642929</v>
      </c>
      <c r="J810">
        <v>0.73660150957430903</v>
      </c>
      <c r="K810">
        <v>-0.18637882661382299</v>
      </c>
      <c r="L810">
        <v>-0.68106950247591347</v>
      </c>
      <c r="M810">
        <v>-0.61453316694142834</v>
      </c>
      <c r="N810">
        <v>1.298089381296097</v>
      </c>
      <c r="O810">
        <v>-0.31127038109849248</v>
      </c>
      <c r="P810">
        <v>-0.19346160912459701</v>
      </c>
      <c r="Q810">
        <v>0.65005035208306527</v>
      </c>
      <c r="R810">
        <v>-0.14066263018611111</v>
      </c>
      <c r="S810">
        <v>0.24195353475326331</v>
      </c>
      <c r="T810">
        <v>0.64336755984509497</v>
      </c>
      <c r="U810">
        <v>-1.510763106686976</v>
      </c>
      <c r="V810">
        <v>-2.991960785009079E-2</v>
      </c>
      <c r="W810">
        <v>-0.23966160806457371</v>
      </c>
      <c r="X810">
        <v>-0.48606274383683679</v>
      </c>
      <c r="Y810">
        <v>-0.19346160912459701</v>
      </c>
      <c r="Z810">
        <v>-0.67752130646306918</v>
      </c>
      <c r="AA810">
        <v>-6.7457884837026624E-2</v>
      </c>
      <c r="AB810">
        <v>-5.9727667718020419E-2</v>
      </c>
      <c r="AC810">
        <v>-0.94887490071635083</v>
      </c>
      <c r="AD810">
        <v>-1.1520340992307629</v>
      </c>
      <c r="AE810">
        <v>-0.94766891685214727</v>
      </c>
      <c r="AF810">
        <v>-0.1893983088877455</v>
      </c>
      <c r="AG810">
        <v>5.8530302036285238E-2</v>
      </c>
      <c r="AH810">
        <v>-0.22224066691971031</v>
      </c>
      <c r="AI810">
        <v>-0.45058005560540249</v>
      </c>
      <c r="AJ810">
        <v>-1.267854721671513</v>
      </c>
      <c r="AK810">
        <v>-0.52012225385644517</v>
      </c>
      <c r="AL810">
        <v>0.78433259252379517</v>
      </c>
      <c r="AM810">
        <v>-0.4559498414719943</v>
      </c>
      <c r="AN810">
        <v>-0.49784175422236671</v>
      </c>
      <c r="AO810">
        <v>-0.45093423794727278</v>
      </c>
      <c r="AP810">
        <v>-3.5529715975241183E-2</v>
      </c>
      <c r="AQ810">
        <v>-0.36744981108041702</v>
      </c>
      <c r="AR810">
        <v>-0.1328535469939929</v>
      </c>
      <c r="AS810">
        <v>-0.45682042086144709</v>
      </c>
      <c r="AT810">
        <v>-0.87744942222013111</v>
      </c>
      <c r="AU810">
        <v>-7.443639570962364E-2</v>
      </c>
      <c r="AV810">
        <v>1</v>
      </c>
      <c r="AW810">
        <v>1</v>
      </c>
      <c r="AX810" s="4" t="s">
        <v>50</v>
      </c>
      <c r="AY810">
        <v>1</v>
      </c>
      <c r="AZ810">
        <v>8</v>
      </c>
      <c r="BA810">
        <v>0</v>
      </c>
      <c r="BB810" s="5">
        <v>0</v>
      </c>
      <c r="BC810" s="7">
        <f t="shared" si="25"/>
        <v>1</v>
      </c>
      <c r="BD810" s="7">
        <f t="shared" si="24"/>
        <v>1</v>
      </c>
    </row>
    <row r="811" spans="1:56" x14ac:dyDescent="0.2">
      <c r="A811" s="1" t="s">
        <v>860</v>
      </c>
      <c r="B811">
        <v>-0.26826450089877107</v>
      </c>
      <c r="C811">
        <v>-0.40649690435165159</v>
      </c>
      <c r="D811">
        <v>-0.15363829557044831</v>
      </c>
      <c r="E811">
        <v>-0.20328970232428981</v>
      </c>
      <c r="F811">
        <v>-0.15171044092812441</v>
      </c>
      <c r="G811">
        <v>-0.43871422726057152</v>
      </c>
      <c r="H811">
        <v>-0.27881194993724873</v>
      </c>
      <c r="I811">
        <v>-0.14557092284230269</v>
      </c>
      <c r="J811">
        <v>-0.23394758441953051</v>
      </c>
      <c r="K811">
        <v>-0.14782880452625821</v>
      </c>
      <c r="L811">
        <v>-0.68525374948274187</v>
      </c>
      <c r="M811">
        <v>-0.35624785681397542</v>
      </c>
      <c r="N811">
        <v>0.95234606809838074</v>
      </c>
      <c r="O811">
        <v>0.72526082770339562</v>
      </c>
      <c r="P811">
        <v>-4.7451955524791652E-2</v>
      </c>
      <c r="Q811">
        <v>-1.3799619139618859</v>
      </c>
      <c r="R811">
        <v>-0.1030107849565262</v>
      </c>
      <c r="S811">
        <v>1.410052458720088</v>
      </c>
      <c r="T811">
        <v>0.60115043430808612</v>
      </c>
      <c r="U811">
        <v>1.11047793736105</v>
      </c>
      <c r="V811">
        <v>-2.6368628730023259E-2</v>
      </c>
      <c r="W811">
        <v>-0.62342350606684083</v>
      </c>
      <c r="X811">
        <v>-0.44049148447362302</v>
      </c>
      <c r="Y811">
        <v>-4.7451955524791652E-2</v>
      </c>
      <c r="Z811">
        <v>-1.021590973281278</v>
      </c>
      <c r="AA811">
        <v>-4.9494334198400193E-2</v>
      </c>
      <c r="AB811">
        <v>-0.14864292465057169</v>
      </c>
      <c r="AC811">
        <v>0.50967825702930936</v>
      </c>
      <c r="AD811">
        <v>3.055270191386622E-2</v>
      </c>
      <c r="AE811">
        <v>-0.62319768511689244</v>
      </c>
      <c r="AF811">
        <v>-0.4773581118897553</v>
      </c>
      <c r="AG811">
        <v>-0.81285784386657711</v>
      </c>
      <c r="AH811">
        <v>-0.80132084622929034</v>
      </c>
      <c r="AI811">
        <v>-1.306401965563748E-2</v>
      </c>
      <c r="AJ811">
        <v>4.9652979892976096E-3</v>
      </c>
      <c r="AK811">
        <v>-0.78683404493023379</v>
      </c>
      <c r="AL811">
        <v>0.25926211297104368</v>
      </c>
      <c r="AM811">
        <v>-0.34300449057556448</v>
      </c>
      <c r="AN811">
        <v>-0.27458962024859379</v>
      </c>
      <c r="AO811">
        <v>-0.21201152289603251</v>
      </c>
      <c r="AP811">
        <v>-4.5314215716786163E-2</v>
      </c>
      <c r="AQ811">
        <v>-0.30860253721462572</v>
      </c>
      <c r="AR811">
        <v>-0.65756117031140371</v>
      </c>
      <c r="AS811">
        <v>-0.2094928135330289</v>
      </c>
      <c r="AT811">
        <v>-0.1380703897330291</v>
      </c>
      <c r="AU811">
        <v>-4.2143884846893361E-2</v>
      </c>
      <c r="AV811">
        <v>1</v>
      </c>
      <c r="AW811">
        <v>1</v>
      </c>
      <c r="AX811" s="4" t="s">
        <v>50</v>
      </c>
      <c r="AY811">
        <v>1</v>
      </c>
      <c r="AZ811">
        <v>8</v>
      </c>
      <c r="BA811">
        <v>0</v>
      </c>
      <c r="BB811" s="5">
        <v>0</v>
      </c>
      <c r="BC811" s="7">
        <f t="shared" si="25"/>
        <v>1</v>
      </c>
      <c r="BD811" s="7">
        <f t="shared" si="24"/>
        <v>1</v>
      </c>
    </row>
    <row r="812" spans="1:56" x14ac:dyDescent="0.2">
      <c r="A812" s="1" t="s">
        <v>861</v>
      </c>
      <c r="B812">
        <v>-0.20449402588158161</v>
      </c>
      <c r="C812">
        <v>-0.4101525573593886</v>
      </c>
      <c r="D812">
        <v>-0.1885157965826155</v>
      </c>
      <c r="E812">
        <v>-0.12732379468164359</v>
      </c>
      <c r="F812">
        <v>-0.21955966611695649</v>
      </c>
      <c r="G812">
        <v>-0.44606207713696122</v>
      </c>
      <c r="H812">
        <v>-0.27377438368816298</v>
      </c>
      <c r="I812">
        <v>-0.1487210800338612</v>
      </c>
      <c r="J812">
        <v>-0.2314744015444804</v>
      </c>
      <c r="K812">
        <v>-0.15233653046405171</v>
      </c>
      <c r="L812">
        <v>-0.22670947295894889</v>
      </c>
      <c r="M812">
        <v>-0.32090442147689241</v>
      </c>
      <c r="N812">
        <v>-1.1542558976600421</v>
      </c>
      <c r="O812">
        <v>-7.8093283255286056E-2</v>
      </c>
      <c r="P812">
        <v>-0.16250528564992411</v>
      </c>
      <c r="Q812">
        <v>0.62985150857884642</v>
      </c>
      <c r="R812">
        <v>-0.36251049971257288</v>
      </c>
      <c r="S812">
        <v>1.414808860384515</v>
      </c>
      <c r="T812">
        <v>0.61155845226412386</v>
      </c>
      <c r="U812">
        <v>1.368006069499776</v>
      </c>
      <c r="V812">
        <v>-2.6931522796370521E-2</v>
      </c>
      <c r="W812">
        <v>-4.8294259605699157E-2</v>
      </c>
      <c r="X812">
        <v>-0.33313239528094951</v>
      </c>
      <c r="Y812">
        <v>-0.16250528564992411</v>
      </c>
      <c r="Z812">
        <v>1.3337065188468521E-2</v>
      </c>
      <c r="AA812">
        <v>2.918667427238537E-2</v>
      </c>
      <c r="AB812">
        <v>-3.392369119801963</v>
      </c>
      <c r="AC812">
        <v>1.170462244922595</v>
      </c>
      <c r="AD812">
        <v>9.9680615879459367E-2</v>
      </c>
      <c r="AE812">
        <v>0.68462145493397097</v>
      </c>
      <c r="AF812">
        <v>-0.34810185911973668</v>
      </c>
      <c r="AG812">
        <v>-0.61263685407981472</v>
      </c>
      <c r="AH812">
        <v>-0.1080447390323491</v>
      </c>
      <c r="AI812">
        <v>-0.1023326626334862</v>
      </c>
      <c r="AJ812">
        <v>2.1439050482059998</v>
      </c>
      <c r="AK812">
        <v>-0.48403832984467371</v>
      </c>
      <c r="AL812">
        <v>0.5157088611481272</v>
      </c>
      <c r="AM812">
        <v>0.7017445123477104</v>
      </c>
      <c r="AN812">
        <v>-0.12120296214261619</v>
      </c>
      <c r="AO812">
        <v>0.33074883000539029</v>
      </c>
      <c r="AP812">
        <v>-4.5324629276032112E-2</v>
      </c>
      <c r="AQ812">
        <v>0.55581781666751262</v>
      </c>
      <c r="AR812">
        <v>8.4493298777383041E-2</v>
      </c>
      <c r="AS812">
        <v>-7.8309343113689034E-2</v>
      </c>
      <c r="AT812">
        <v>-0.12457074137548151</v>
      </c>
      <c r="AU812">
        <v>3.590491015663905E-3</v>
      </c>
      <c r="AV812">
        <v>1</v>
      </c>
      <c r="AW812">
        <v>1</v>
      </c>
      <c r="AX812" s="4" t="s">
        <v>50</v>
      </c>
      <c r="AY812">
        <v>1</v>
      </c>
      <c r="AZ812">
        <v>8</v>
      </c>
      <c r="BA812">
        <v>0</v>
      </c>
      <c r="BB812" s="5">
        <v>0</v>
      </c>
      <c r="BC812" s="7">
        <f t="shared" si="25"/>
        <v>1</v>
      </c>
      <c r="BD812" s="7">
        <f t="shared" si="24"/>
        <v>1</v>
      </c>
    </row>
    <row r="813" spans="1:56" x14ac:dyDescent="0.2">
      <c r="A813" s="1" t="s">
        <v>862</v>
      </c>
      <c r="B813">
        <v>-0.15396922613474581</v>
      </c>
      <c r="C813">
        <v>-7.8601065223921959E-3</v>
      </c>
      <c r="D813">
        <v>-2.3773366146744921E-4</v>
      </c>
      <c r="E813">
        <v>-8.9228260918293056E-2</v>
      </c>
      <c r="F813">
        <v>0.13555208684756129</v>
      </c>
      <c r="G813">
        <v>-0.45340344919423758</v>
      </c>
      <c r="H813">
        <v>-0.2687410954166482</v>
      </c>
      <c r="I813">
        <v>-0.15186779927766009</v>
      </c>
      <c r="J813">
        <v>-0.22900670382366189</v>
      </c>
      <c r="K813">
        <v>-0.15684775215163141</v>
      </c>
      <c r="L813">
        <v>-0.15145520014403541</v>
      </c>
      <c r="M813">
        <v>-0.1460710856417663</v>
      </c>
      <c r="N813">
        <v>0.73342993967810077</v>
      </c>
      <c r="O813">
        <v>-0.1511064631635633</v>
      </c>
      <c r="P813">
        <v>-0.30607197997400282</v>
      </c>
      <c r="Q813">
        <v>-0.32127888827624762</v>
      </c>
      <c r="R813">
        <v>-0.1408501156751433</v>
      </c>
      <c r="S813">
        <v>0.38492795278704778</v>
      </c>
      <c r="T813">
        <v>0.68716167772119352</v>
      </c>
      <c r="U813">
        <v>1.329775233788645</v>
      </c>
      <c r="V813">
        <v>-1.418712981699592E-2</v>
      </c>
      <c r="W813">
        <v>8.5501112175845495E-2</v>
      </c>
      <c r="X813">
        <v>-0.24053545175719221</v>
      </c>
      <c r="Y813">
        <v>-0.30607197997400282</v>
      </c>
      <c r="Z813">
        <v>5.352226589472534E-3</v>
      </c>
      <c r="AA813">
        <v>7.592638292597112E-3</v>
      </c>
      <c r="AB813">
        <v>0.56640067642046199</v>
      </c>
      <c r="AC813">
        <v>0.83315819886356546</v>
      </c>
      <c r="AD813">
        <v>-1.1417644370514579</v>
      </c>
      <c r="AE813">
        <v>0.19403228275399759</v>
      </c>
      <c r="AF813">
        <v>-0.1076915519863209</v>
      </c>
      <c r="AG813">
        <v>6.1170919607247777E-2</v>
      </c>
      <c r="AH813">
        <v>-0.21706353184455551</v>
      </c>
      <c r="AI813">
        <v>-0.1722738810383885</v>
      </c>
      <c r="AJ813">
        <v>-0.25098073565830492</v>
      </c>
      <c r="AK813">
        <v>-0.50611798771773486</v>
      </c>
      <c r="AL813">
        <v>5.5390547832116894</v>
      </c>
      <c r="AM813">
        <v>-0.73619035604008232</v>
      </c>
      <c r="AN813">
        <v>-0.25462831763010763</v>
      </c>
      <c r="AO813">
        <v>-1.6217100808874869</v>
      </c>
      <c r="AP813">
        <v>1.3937845822677659</v>
      </c>
      <c r="AQ813">
        <v>0.5896150739202376</v>
      </c>
      <c r="AR813">
        <v>0.46238307437740123</v>
      </c>
      <c r="AS813">
        <v>-0.18155349183436989</v>
      </c>
      <c r="AT813">
        <v>4.5575602231827259E-2</v>
      </c>
      <c r="AU813">
        <v>-4.9129484329058747E-2</v>
      </c>
      <c r="AV813">
        <v>1</v>
      </c>
      <c r="AW813">
        <v>1</v>
      </c>
      <c r="AX813" s="4" t="s">
        <v>50</v>
      </c>
      <c r="AY813">
        <v>1</v>
      </c>
      <c r="AZ813">
        <v>8</v>
      </c>
      <c r="BA813">
        <v>0</v>
      </c>
      <c r="BB813" s="5">
        <v>0</v>
      </c>
      <c r="BC813" s="7">
        <f t="shared" si="25"/>
        <v>1</v>
      </c>
      <c r="BD813" s="7">
        <f t="shared" si="24"/>
        <v>1</v>
      </c>
    </row>
    <row r="814" spans="1:56" x14ac:dyDescent="0.2">
      <c r="A814" s="1" t="s">
        <v>863</v>
      </c>
      <c r="B814">
        <v>-0.14509976559871371</v>
      </c>
      <c r="C814">
        <v>0.35101638837827331</v>
      </c>
      <c r="D814">
        <v>-0.23836414622903371</v>
      </c>
      <c r="E814">
        <v>-0.1274307573612827</v>
      </c>
      <c r="F814">
        <v>-0.2024925654435942</v>
      </c>
      <c r="G814">
        <v>-0.46073854843837919</v>
      </c>
      <c r="H814">
        <v>-0.26371234268844618</v>
      </c>
      <c r="I814">
        <v>-0.155011171173499</v>
      </c>
      <c r="J814">
        <v>-0.2265445093681058</v>
      </c>
      <c r="K814">
        <v>-0.1613628949828661</v>
      </c>
      <c r="L814">
        <v>-1.6776158354410291</v>
      </c>
      <c r="M814">
        <v>-0.10307254970088831</v>
      </c>
      <c r="N814">
        <v>-0.92411437190610923</v>
      </c>
      <c r="O814">
        <v>-0.14615940554564771</v>
      </c>
      <c r="P814">
        <v>-2.817582550496036E-2</v>
      </c>
      <c r="Q814">
        <v>-0.35663831841182742</v>
      </c>
      <c r="R814">
        <v>-8.4088128818536403E-2</v>
      </c>
      <c r="S814">
        <v>3.7157961691176529E-2</v>
      </c>
      <c r="T814">
        <v>0.47918384576285272</v>
      </c>
      <c r="U814">
        <v>0.1530254933763053</v>
      </c>
      <c r="V814">
        <v>-1.8691871528822821E-2</v>
      </c>
      <c r="W814">
        <v>0.1474682392726763</v>
      </c>
      <c r="X814">
        <v>-0.22632403500837781</v>
      </c>
      <c r="Y814">
        <v>-2.817582550496036E-2</v>
      </c>
      <c r="Z814">
        <v>0.21662877732542099</v>
      </c>
      <c r="AA814">
        <v>2.6320014892121851E-2</v>
      </c>
      <c r="AB814">
        <v>-1.1765880662984609</v>
      </c>
      <c r="AC814">
        <v>1.253770070699</v>
      </c>
      <c r="AD814">
        <v>-7.9754363358978397E-2</v>
      </c>
      <c r="AE814">
        <v>0.1060749216363064</v>
      </c>
      <c r="AF814">
        <v>-0.1785235598538408</v>
      </c>
      <c r="AG814">
        <v>-5.6057629600903887E-2</v>
      </c>
      <c r="AH814">
        <v>-0.155033294659878</v>
      </c>
      <c r="AI814">
        <v>-0.1681753501444323</v>
      </c>
      <c r="AJ814">
        <v>-0.28269040541468637</v>
      </c>
      <c r="AK814">
        <v>-0.2084313917352966</v>
      </c>
      <c r="AL814">
        <v>-0.26459700720068319</v>
      </c>
      <c r="AM814">
        <v>-7.7040551794441151E-2</v>
      </c>
      <c r="AN814">
        <v>-0.16241314874131779</v>
      </c>
      <c r="AO814">
        <v>0.19018103628752309</v>
      </c>
      <c r="AP814">
        <v>-0.49983225122586561</v>
      </c>
      <c r="AQ814">
        <v>0.91646951610194005</v>
      </c>
      <c r="AR814">
        <v>-0.63808906843188717</v>
      </c>
      <c r="AS814">
        <v>-0.15533419632358239</v>
      </c>
      <c r="AT814">
        <v>0.2819293510368997</v>
      </c>
      <c r="AU814">
        <v>-1.7572227316168469E-2</v>
      </c>
      <c r="AV814">
        <v>1</v>
      </c>
      <c r="AW814">
        <v>1</v>
      </c>
      <c r="AX814" s="4" t="s">
        <v>50</v>
      </c>
      <c r="AY814">
        <v>1</v>
      </c>
      <c r="AZ814">
        <v>7</v>
      </c>
      <c r="BA814">
        <v>1</v>
      </c>
      <c r="BB814" s="5">
        <v>0</v>
      </c>
      <c r="BC814" s="7">
        <f t="shared" si="25"/>
        <v>1</v>
      </c>
      <c r="BD814" s="7">
        <f t="shared" si="24"/>
        <v>1</v>
      </c>
    </row>
    <row r="815" spans="1:56" x14ac:dyDescent="0.2">
      <c r="A815" s="1" t="s">
        <v>864</v>
      </c>
      <c r="B815">
        <v>-0.1946824832505934</v>
      </c>
      <c r="C815">
        <v>6.9076276889554353E-2</v>
      </c>
      <c r="D815">
        <v>-0.33892222963638508</v>
      </c>
      <c r="E815">
        <v>-0.39593768013271841</v>
      </c>
      <c r="F815">
        <v>-6.7326964915498916E-2</v>
      </c>
      <c r="G815">
        <v>-2.030064418020443</v>
      </c>
      <c r="H815">
        <v>1.8252205440451139</v>
      </c>
      <c r="I815">
        <v>-0.74825544440472291</v>
      </c>
      <c r="J815">
        <v>2.1321817317498861</v>
      </c>
      <c r="K815">
        <v>-0.2811353310473203</v>
      </c>
      <c r="L815">
        <v>0.1449405206072869</v>
      </c>
      <c r="M815">
        <v>0.13416329121927439</v>
      </c>
      <c r="N815">
        <v>-1.0071391860514221</v>
      </c>
      <c r="O815">
        <v>-0.14117293778754189</v>
      </c>
      <c r="P815">
        <v>0.13742045240947501</v>
      </c>
      <c r="Q815">
        <v>-1.055066303539081</v>
      </c>
      <c r="R815">
        <v>-9.8281055688115279E-2</v>
      </c>
      <c r="S815">
        <v>0.37611533073605619</v>
      </c>
      <c r="T815">
        <v>-0.28503455868246241</v>
      </c>
      <c r="U815">
        <v>1.3323482149366539</v>
      </c>
      <c r="V815">
        <v>-2.3858468077883221E-2</v>
      </c>
      <c r="W815">
        <v>0.50288484261071775</v>
      </c>
      <c r="X815">
        <v>-0.48506253604291327</v>
      </c>
      <c r="Y815">
        <v>0.13742045240947501</v>
      </c>
      <c r="Z815">
        <v>-0.54114017235882761</v>
      </c>
      <c r="AA815">
        <v>6.789774818763028E-3</v>
      </c>
      <c r="AB815">
        <v>-1.056637361755546</v>
      </c>
      <c r="AC815">
        <v>1.1013444314562939</v>
      </c>
      <c r="AD815">
        <v>0.99071670021081426</v>
      </c>
      <c r="AE815">
        <v>8.4936851978162475E-2</v>
      </c>
      <c r="AF815">
        <v>-0.26107381432773069</v>
      </c>
      <c r="AG815">
        <v>0.47315501507740038</v>
      </c>
      <c r="AH815">
        <v>-0.13999479755695321</v>
      </c>
      <c r="AI815">
        <v>1.008214829388143E-2</v>
      </c>
      <c r="AJ815">
        <v>-0.69482941550472477</v>
      </c>
      <c r="AK815">
        <v>-0.54955229934175986</v>
      </c>
      <c r="AL815">
        <v>-2.0593829401955221</v>
      </c>
      <c r="AM815">
        <v>5.8169145972052458E-2</v>
      </c>
      <c r="AN815">
        <v>-0.20368012767173219</v>
      </c>
      <c r="AO815">
        <v>1.247992801424685</v>
      </c>
      <c r="AP815">
        <v>-0.23502641694163329</v>
      </c>
      <c r="AQ815">
        <v>0.72858089032629014</v>
      </c>
      <c r="AR815">
        <v>-0.47855891106583642</v>
      </c>
      <c r="AS815">
        <v>-0.1641226383994058</v>
      </c>
      <c r="AT815">
        <v>-0.15779253836000109</v>
      </c>
      <c r="AU815">
        <v>-1.7024939818357471E-2</v>
      </c>
      <c r="AV815">
        <v>1</v>
      </c>
      <c r="AW815">
        <v>1</v>
      </c>
      <c r="AX815" s="4" t="s">
        <v>50</v>
      </c>
      <c r="AY815">
        <v>1</v>
      </c>
      <c r="AZ815">
        <v>6</v>
      </c>
      <c r="BA815">
        <v>1</v>
      </c>
      <c r="BB815" s="5">
        <v>0</v>
      </c>
      <c r="BC815" s="7">
        <f t="shared" si="25"/>
        <v>1</v>
      </c>
      <c r="BD815" s="7">
        <f t="shared" si="24"/>
        <v>1</v>
      </c>
    </row>
    <row r="816" spans="1:56" x14ac:dyDescent="0.2">
      <c r="A816" s="1" t="s">
        <v>865</v>
      </c>
      <c r="B816">
        <v>-0.56129065999164662</v>
      </c>
      <c r="C816">
        <v>6.9006478453869063E-2</v>
      </c>
      <c r="D816">
        <v>0.15982738612880629</v>
      </c>
      <c r="E816">
        <v>0.1408461125587519</v>
      </c>
      <c r="F816">
        <v>0.20265732372727799</v>
      </c>
      <c r="G816">
        <v>-0.4725492745858601</v>
      </c>
      <c r="H816">
        <v>-0.26046144948544181</v>
      </c>
      <c r="I816">
        <v>-0.16032777016051411</v>
      </c>
      <c r="J816">
        <v>-0.2292924690558879</v>
      </c>
      <c r="K816">
        <v>-0.17947123145156879</v>
      </c>
      <c r="L816">
        <v>0.14472396134353729</v>
      </c>
      <c r="M816">
        <v>-0.16549872736079951</v>
      </c>
      <c r="N816">
        <v>1.2864240416641699</v>
      </c>
      <c r="O816">
        <v>-0.47409999543195031</v>
      </c>
      <c r="P816">
        <v>-0.18379444380350621</v>
      </c>
      <c r="Q816">
        <v>-1.51109322480798E-2</v>
      </c>
      <c r="R816">
        <v>-0.45402435996650892</v>
      </c>
      <c r="S816">
        <v>0.99431415307119531</v>
      </c>
      <c r="T816">
        <v>-0.79142615169521457</v>
      </c>
      <c r="U816">
        <v>-0.9082197515764181</v>
      </c>
      <c r="V816">
        <v>-3.0918408894604059E-2</v>
      </c>
      <c r="W816">
        <v>0.59496609837507486</v>
      </c>
      <c r="X816">
        <v>-0.85200368857235886</v>
      </c>
      <c r="Y816">
        <v>-0.18379444380350621</v>
      </c>
      <c r="Z816">
        <v>-0.60196438006396413</v>
      </c>
      <c r="AA816">
        <v>-9.1276550878028315E-2</v>
      </c>
      <c r="AB816">
        <v>1.038719456658123</v>
      </c>
      <c r="AC816">
        <v>1.406150190807268E-2</v>
      </c>
      <c r="AD816">
        <v>-0.82479252855515706</v>
      </c>
      <c r="AE816">
        <v>0.93740465360909786</v>
      </c>
      <c r="AF816">
        <v>-0.3557176077649522</v>
      </c>
      <c r="AG816">
        <v>9.5337791793242213E-2</v>
      </c>
      <c r="AH816">
        <v>-2.7318338295019159E-2</v>
      </c>
      <c r="AI816">
        <v>-0.34922454478430132</v>
      </c>
      <c r="AJ816">
        <v>-2.736057723639633E-2</v>
      </c>
      <c r="AK816">
        <v>-0.72881928915163274</v>
      </c>
      <c r="AL816">
        <v>-0.54627613307888412</v>
      </c>
      <c r="AM816">
        <v>-1.1429476518144539</v>
      </c>
      <c r="AN816">
        <v>-0.26580648577278848</v>
      </c>
      <c r="AO816">
        <v>-1.06518498019607</v>
      </c>
      <c r="AP816">
        <v>-0.11580838869254841</v>
      </c>
      <c r="AQ816">
        <v>-1.342056171560045</v>
      </c>
      <c r="AR816">
        <v>-1.088961100392086</v>
      </c>
      <c r="AS816">
        <v>-0.1010319850319502</v>
      </c>
      <c r="AT816">
        <v>9.1838593894835535E-2</v>
      </c>
      <c r="AU816">
        <v>-6.7732787309097472E-2</v>
      </c>
      <c r="AV816">
        <v>1</v>
      </c>
      <c r="AW816">
        <v>1</v>
      </c>
      <c r="AX816" s="4" t="s">
        <v>50</v>
      </c>
      <c r="AY816">
        <v>1</v>
      </c>
      <c r="AZ816">
        <v>8</v>
      </c>
      <c r="BA816">
        <v>0</v>
      </c>
      <c r="BB816" s="5">
        <v>0</v>
      </c>
      <c r="BC816" s="7">
        <f t="shared" si="25"/>
        <v>1</v>
      </c>
      <c r="BD816" s="7">
        <f t="shared" si="24"/>
        <v>1</v>
      </c>
    </row>
    <row r="817" spans="1:56" x14ac:dyDescent="0.2">
      <c r="A817" s="1" t="s">
        <v>866</v>
      </c>
      <c r="B817">
        <v>-0.18502078155005169</v>
      </c>
      <c r="C817">
        <v>6.893684784286376E-2</v>
      </c>
      <c r="D817">
        <v>-3.9797019979713182E-2</v>
      </c>
      <c r="E817">
        <v>-0.1276611803703401</v>
      </c>
      <c r="F817">
        <v>-4.7157419332448799E-5</v>
      </c>
      <c r="G817">
        <v>-0.46713778060299399</v>
      </c>
      <c r="H817">
        <v>-0.2675451715060464</v>
      </c>
      <c r="I817">
        <v>-0.15823859099871249</v>
      </c>
      <c r="J817">
        <v>-0.2355128044467408</v>
      </c>
      <c r="K817">
        <v>-0.18401240864544119</v>
      </c>
      <c r="L817">
        <v>0.54333903151432894</v>
      </c>
      <c r="M817">
        <v>-0.18470487923049339</v>
      </c>
      <c r="N817">
        <v>1.3123919006618969</v>
      </c>
      <c r="O817">
        <v>-0.3717989930480855</v>
      </c>
      <c r="P817">
        <v>-0.8089703395383796</v>
      </c>
      <c r="Q817">
        <v>-0.46368097198193531</v>
      </c>
      <c r="R817">
        <v>-9.8253608632446546E-2</v>
      </c>
      <c r="S817">
        <v>4.3150464310072829</v>
      </c>
      <c r="T817">
        <v>-0.52404103122722989</v>
      </c>
      <c r="U817">
        <v>1.1395649818767111</v>
      </c>
      <c r="V817">
        <v>-1.376343231700957E-2</v>
      </c>
      <c r="W817">
        <v>1.594378418362177</v>
      </c>
      <c r="X817">
        <v>-0.28858321646207252</v>
      </c>
      <c r="Y817">
        <v>-0.8089703395383796</v>
      </c>
      <c r="Z817">
        <v>-0.51485621744864507</v>
      </c>
      <c r="AA817">
        <v>0.14362540549163211</v>
      </c>
      <c r="AB817">
        <v>1.0487632561037821</v>
      </c>
      <c r="AC817">
        <v>1.0547899830627649</v>
      </c>
      <c r="AD817">
        <v>0.29792705579112722</v>
      </c>
      <c r="AE817">
        <v>0.52684344582624909</v>
      </c>
      <c r="AF817">
        <v>-0.53823812428235562</v>
      </c>
      <c r="AG817">
        <v>0.60457623208224176</v>
      </c>
      <c r="AH817">
        <v>-7.4384051009182814E-2</v>
      </c>
      <c r="AI817">
        <v>-0.13112481284802821</v>
      </c>
      <c r="AJ817">
        <v>-3.0168214016539019E-2</v>
      </c>
      <c r="AK817">
        <v>-0.4499092311406715</v>
      </c>
      <c r="AL817">
        <v>-0.93581126797413139</v>
      </c>
      <c r="AM817">
        <v>-0.84043873466219043</v>
      </c>
      <c r="AN817">
        <v>-0.23520648548410039</v>
      </c>
      <c r="AO817">
        <v>-0.49928390175803322</v>
      </c>
      <c r="AP817">
        <v>6.790063272829322E-2</v>
      </c>
      <c r="AQ817">
        <v>-1.383486023007499</v>
      </c>
      <c r="AR817">
        <v>-0.18974912064647001</v>
      </c>
      <c r="AS817">
        <v>-1.2114899763166259E-3</v>
      </c>
      <c r="AT817">
        <v>1.7424764526500051E-2</v>
      </c>
      <c r="AU817">
        <v>-5.5433569833926867E-2</v>
      </c>
      <c r="AV817">
        <v>1</v>
      </c>
      <c r="AW817">
        <v>1</v>
      </c>
      <c r="AX817" s="4" t="s">
        <v>50</v>
      </c>
      <c r="AY817">
        <v>1</v>
      </c>
      <c r="AZ817">
        <v>8</v>
      </c>
      <c r="BA817">
        <v>0</v>
      </c>
      <c r="BB817" s="5">
        <v>1</v>
      </c>
      <c r="BC817" s="7">
        <f t="shared" si="25"/>
        <v>5</v>
      </c>
      <c r="BD817" s="7">
        <f t="shared" si="24"/>
        <v>5</v>
      </c>
    </row>
    <row r="818" spans="1:56" x14ac:dyDescent="0.2">
      <c r="A818" s="1" t="s">
        <v>867</v>
      </c>
      <c r="B818">
        <v>-9.8791255723783167E-2</v>
      </c>
      <c r="C818">
        <v>-5.927799199300509E-2</v>
      </c>
      <c r="D818">
        <v>3.4706607375495017E-2</v>
      </c>
      <c r="E818">
        <v>0.114834057511226</v>
      </c>
      <c r="F818">
        <v>5.0205741191184747E-2</v>
      </c>
      <c r="G818">
        <v>-0.46173066242031813</v>
      </c>
      <c r="H818">
        <v>-0.27462244258312302</v>
      </c>
      <c r="I818">
        <v>-0.15615153890587541</v>
      </c>
      <c r="J818">
        <v>-0.24172031380255091</v>
      </c>
      <c r="K818">
        <v>-0.18856008990384809</v>
      </c>
      <c r="L818">
        <v>-0.16967746543600551</v>
      </c>
      <c r="M818">
        <v>-0.74788717674892691</v>
      </c>
      <c r="N818">
        <v>-0.76569572674518083</v>
      </c>
      <c r="O818">
        <v>-0.1540162390447411</v>
      </c>
      <c r="P818">
        <v>-6.6821194641687148E-2</v>
      </c>
      <c r="Q818">
        <v>1.254175098588665</v>
      </c>
      <c r="R818">
        <v>-0.45128231971899541</v>
      </c>
      <c r="S818">
        <v>0.1012427972225559</v>
      </c>
      <c r="T818">
        <v>-0.30594565187036421</v>
      </c>
      <c r="U818">
        <v>-1.390874964523745</v>
      </c>
      <c r="V818">
        <v>-2.5659705133293082E-3</v>
      </c>
      <c r="W818">
        <v>0.22240951308528009</v>
      </c>
      <c r="X818">
        <v>-0.36640865375641118</v>
      </c>
      <c r="Y818">
        <v>-6.6821194641687148E-2</v>
      </c>
      <c r="Z818">
        <v>0.49287177165304719</v>
      </c>
      <c r="AA818">
        <v>0.13795066495962369</v>
      </c>
      <c r="AB818">
        <v>1.081014259007488</v>
      </c>
      <c r="AC818">
        <v>0.75226475285345951</v>
      </c>
      <c r="AD818">
        <v>0.72128270227491231</v>
      </c>
      <c r="AE818">
        <v>-1.2139232105056059</v>
      </c>
      <c r="AF818">
        <v>2.855593593405931E-2</v>
      </c>
      <c r="AG818">
        <v>0.21508880000017649</v>
      </c>
      <c r="AH818">
        <v>1.3519402235023421E-2</v>
      </c>
      <c r="AI818">
        <v>-8.3067981540642877E-2</v>
      </c>
      <c r="AJ818">
        <v>0.1801847363756027</v>
      </c>
      <c r="AK818">
        <v>-2.121509741723521E-2</v>
      </c>
      <c r="AL818">
        <v>0.89079797936138394</v>
      </c>
      <c r="AM818">
        <v>0.40810147261031088</v>
      </c>
      <c r="AN818">
        <v>-0.13187815990523219</v>
      </c>
      <c r="AO818">
        <v>0.85395919301332257</v>
      </c>
      <c r="AP818">
        <v>1.4138690673421399E-2</v>
      </c>
      <c r="AQ818">
        <v>1.190831209622268</v>
      </c>
      <c r="AR818">
        <v>8.8048616724532486E-2</v>
      </c>
      <c r="AS818">
        <v>-2.5848937473530821E-2</v>
      </c>
      <c r="AT818">
        <v>-0.89101624929246526</v>
      </c>
      <c r="AU818">
        <v>2.3714671904290861E-3</v>
      </c>
      <c r="AV818">
        <v>1</v>
      </c>
      <c r="AW818">
        <v>1</v>
      </c>
      <c r="AX818" s="4" t="s">
        <v>50</v>
      </c>
      <c r="AY818">
        <v>1</v>
      </c>
      <c r="AZ818">
        <v>7</v>
      </c>
      <c r="BA818">
        <v>1</v>
      </c>
      <c r="BB818" s="5">
        <v>0</v>
      </c>
      <c r="BC818" s="7">
        <f t="shared" si="25"/>
        <v>1</v>
      </c>
      <c r="BD818" s="7">
        <f t="shared" si="24"/>
        <v>1</v>
      </c>
    </row>
    <row r="819" spans="1:56" x14ac:dyDescent="0.2">
      <c r="A819" s="1" t="s">
        <v>868</v>
      </c>
      <c r="B819">
        <v>-0.42854434144687642</v>
      </c>
      <c r="C819">
        <v>0.114256122648157</v>
      </c>
      <c r="D819">
        <v>-8.9501299922792793E-2</v>
      </c>
      <c r="E819">
        <v>-1.2869135584215151E-2</v>
      </c>
      <c r="F819">
        <v>-0.13445630634747111</v>
      </c>
      <c r="G819">
        <v>-0.45632802682735418</v>
      </c>
      <c r="H819">
        <v>-0.28169378066464401</v>
      </c>
      <c r="I819">
        <v>-0.15406665119692259</v>
      </c>
      <c r="J819">
        <v>-0.24791517967618479</v>
      </c>
      <c r="K819">
        <v>-0.19311471209137571</v>
      </c>
      <c r="L819">
        <v>0.56668035424272867</v>
      </c>
      <c r="M819">
        <v>-5.9528031469390633E-2</v>
      </c>
      <c r="N819">
        <v>1.2442839888602319</v>
      </c>
      <c r="O819">
        <v>-0.26205747125615481</v>
      </c>
      <c r="P819">
        <v>-1.2018984475037411</v>
      </c>
      <c r="Q819">
        <v>1.107709417958022</v>
      </c>
      <c r="R819">
        <v>-0.21316140541749179</v>
      </c>
      <c r="S819">
        <v>-0.41764438713587781</v>
      </c>
      <c r="T819">
        <v>0.65644145665603115</v>
      </c>
      <c r="U819">
        <v>-0.28010904199736208</v>
      </c>
      <c r="V819">
        <v>-1.639171456121916E-2</v>
      </c>
      <c r="W819">
        <v>0.84870918915751503</v>
      </c>
      <c r="X819">
        <v>-0.35458411540868501</v>
      </c>
      <c r="Y819">
        <v>-1.2018984475037411</v>
      </c>
      <c r="Z819">
        <v>0.4218580069271925</v>
      </c>
      <c r="AA819">
        <v>-1.687307143090875E-2</v>
      </c>
      <c r="AB819">
        <v>1.0791098456677559</v>
      </c>
      <c r="AC819">
        <v>-1.3563416743969501</v>
      </c>
      <c r="AD819">
        <v>-0.99838976949210911</v>
      </c>
      <c r="AE819">
        <v>0.41889685031871082</v>
      </c>
      <c r="AF819">
        <v>-0.1227486720340244</v>
      </c>
      <c r="AG819">
        <v>-0.78206009897882645</v>
      </c>
      <c r="AH819">
        <v>-0.27489017934880039</v>
      </c>
      <c r="AI819">
        <v>-0.45576340000210191</v>
      </c>
      <c r="AJ819">
        <v>-3.0810360757179842E-2</v>
      </c>
      <c r="AK819">
        <v>-0.17817560234559621</v>
      </c>
      <c r="AL819">
        <v>0.73274488227430989</v>
      </c>
      <c r="AM819">
        <v>-0.1806200777956212</v>
      </c>
      <c r="AN819">
        <v>-0.64157250163448132</v>
      </c>
      <c r="AO819">
        <v>-0.81932876828379719</v>
      </c>
      <c r="AP819">
        <v>-3.1926216474789659E-3</v>
      </c>
      <c r="AQ819">
        <v>0.90163555317755173</v>
      </c>
      <c r="AR819">
        <v>-0.1063464260262717</v>
      </c>
      <c r="AS819">
        <v>-3.257575030984628E-3</v>
      </c>
      <c r="AT819">
        <v>-0.80938619102026943</v>
      </c>
      <c r="AU819">
        <v>-8.223661891253943E-2</v>
      </c>
      <c r="AV819">
        <v>1</v>
      </c>
      <c r="AW819">
        <v>1</v>
      </c>
      <c r="AX819" s="4" t="s">
        <v>50</v>
      </c>
      <c r="AY819">
        <v>1</v>
      </c>
      <c r="AZ819">
        <v>6</v>
      </c>
      <c r="BA819">
        <v>1</v>
      </c>
      <c r="BB819" s="5">
        <v>0</v>
      </c>
      <c r="BC819" s="7">
        <f t="shared" si="25"/>
        <v>1</v>
      </c>
      <c r="BD819" s="7">
        <f t="shared" si="24"/>
        <v>1</v>
      </c>
    </row>
    <row r="820" spans="1:56" x14ac:dyDescent="0.2">
      <c r="A820" s="1" t="s">
        <v>869</v>
      </c>
      <c r="B820">
        <v>-0.60368587433148013</v>
      </c>
      <c r="C820">
        <v>2.2017055874023261E-2</v>
      </c>
      <c r="D820">
        <v>0.28169415788887697</v>
      </c>
      <c r="E820">
        <v>0.12674334012601801</v>
      </c>
      <c r="F820">
        <v>0.46732093330718821</v>
      </c>
      <c r="G820">
        <v>2.9260245675381491E-2</v>
      </c>
      <c r="H820">
        <v>-0.17468938947178211</v>
      </c>
      <c r="I820">
        <v>9.4224432306253894E-2</v>
      </c>
      <c r="J820">
        <v>0.67254692199111066</v>
      </c>
      <c r="K820">
        <v>-0.37665804882179837</v>
      </c>
      <c r="L820">
        <v>-0.71407548676235344</v>
      </c>
      <c r="M820">
        <v>-0.13043648958102691</v>
      </c>
      <c r="N820">
        <v>1.2147243834886139</v>
      </c>
      <c r="O820">
        <v>-0.31756809469667818</v>
      </c>
      <c r="P820">
        <v>-0.1314567887761314</v>
      </c>
      <c r="Q820">
        <v>-0.73464888362809266</v>
      </c>
      <c r="R820">
        <v>-0.27102128185548191</v>
      </c>
      <c r="S820">
        <v>-1.4563124138331049</v>
      </c>
      <c r="T820">
        <v>0.38714533822101732</v>
      </c>
      <c r="U820">
        <v>1.068792580260967</v>
      </c>
      <c r="V820">
        <v>-2.1935829661545919E-2</v>
      </c>
      <c r="W820">
        <v>-0.73785793208754313</v>
      </c>
      <c r="X820">
        <v>-0.31837822790354592</v>
      </c>
      <c r="Y820">
        <v>-0.1314567887761314</v>
      </c>
      <c r="Z820">
        <v>-0.74189994544216875</v>
      </c>
      <c r="AA820">
        <v>-0.12681887875239861</v>
      </c>
      <c r="AB820">
        <v>1.046286571985886</v>
      </c>
      <c r="AC820">
        <v>0.64976142606074083</v>
      </c>
      <c r="AD820">
        <v>-1.6105775051033679</v>
      </c>
      <c r="AE820">
        <v>-0.23085495303659029</v>
      </c>
      <c r="AF820">
        <v>-8.6985342796120718E-2</v>
      </c>
      <c r="AG820">
        <v>-1.1642979875642929</v>
      </c>
      <c r="AH820">
        <v>-0.31257139965651881</v>
      </c>
      <c r="AI820">
        <v>-0.63462677232677056</v>
      </c>
      <c r="AJ820">
        <v>-0.58064001329948833</v>
      </c>
      <c r="AK820">
        <v>-0.50337415569592403</v>
      </c>
      <c r="AL820">
        <v>-0.50613223371359206</v>
      </c>
      <c r="AM820">
        <v>-1.047511521125255</v>
      </c>
      <c r="AN820">
        <v>-0.54091513836589533</v>
      </c>
      <c r="AO820">
        <v>-0.23496330315763961</v>
      </c>
      <c r="AP820">
        <v>4.5963313016494844E-3</v>
      </c>
      <c r="AQ820">
        <v>-1.2253698203277741</v>
      </c>
      <c r="AR820">
        <v>-0.58918657116842788</v>
      </c>
      <c r="AS820">
        <v>-0.30205006090200881</v>
      </c>
      <c r="AT820">
        <v>-0.7020169998082717</v>
      </c>
      <c r="AU820">
        <v>-9.6018552791710843E-2</v>
      </c>
      <c r="AV820">
        <v>1</v>
      </c>
      <c r="AW820">
        <v>1</v>
      </c>
      <c r="AX820" s="4" t="s">
        <v>50</v>
      </c>
      <c r="AY820">
        <v>1</v>
      </c>
      <c r="AZ820">
        <v>8</v>
      </c>
      <c r="BA820">
        <v>0</v>
      </c>
      <c r="BB820" s="5">
        <v>1</v>
      </c>
      <c r="BC820" s="7">
        <f t="shared" si="25"/>
        <v>5</v>
      </c>
      <c r="BD820" s="7">
        <f t="shared" si="24"/>
        <v>5</v>
      </c>
    </row>
    <row r="821" spans="1:56" x14ac:dyDescent="0.2">
      <c r="A821" s="1" t="s">
        <v>870</v>
      </c>
      <c r="B821">
        <v>-0.35024216878471198</v>
      </c>
      <c r="C821">
        <v>2.2014574119510529E-2</v>
      </c>
      <c r="D821">
        <v>-0.13868236387232011</v>
      </c>
      <c r="E821">
        <v>-0.13992888572320489</v>
      </c>
      <c r="F821">
        <v>-0.117219673293409</v>
      </c>
      <c r="G821">
        <v>-0.43476443553265731</v>
      </c>
      <c r="H821">
        <v>-0.30993011435978718</v>
      </c>
      <c r="I821">
        <v>-0.14574948566929399</v>
      </c>
      <c r="J821">
        <v>-0.27257182011241371</v>
      </c>
      <c r="K821">
        <v>-0.21141142732824911</v>
      </c>
      <c r="L821">
        <v>-0.71868197787766552</v>
      </c>
      <c r="M821">
        <v>-0.8238972240873339</v>
      </c>
      <c r="N821">
        <v>-0.25339221543044088</v>
      </c>
      <c r="O821">
        <v>-0.48401180235396368</v>
      </c>
      <c r="P821">
        <v>-0.20421950497629149</v>
      </c>
      <c r="Q821">
        <v>3.0311482118300249E-2</v>
      </c>
      <c r="R821">
        <v>-1.612062509155243</v>
      </c>
      <c r="S821">
        <v>-0.69673499050897414</v>
      </c>
      <c r="T821">
        <v>-0.73070463949357978</v>
      </c>
      <c r="U821">
        <v>1.2786243520211349</v>
      </c>
      <c r="V821">
        <v>-1.8239880504157719E-2</v>
      </c>
      <c r="W821">
        <v>-0.14141817515351021</v>
      </c>
      <c r="X821">
        <v>-0.31192564447521298</v>
      </c>
      <c r="Y821">
        <v>-0.20421950497629149</v>
      </c>
      <c r="Z821">
        <v>0.25858472607949762</v>
      </c>
      <c r="AA821">
        <v>-2.3569795311628561E-2</v>
      </c>
      <c r="AB821">
        <v>0.97597687616438222</v>
      </c>
      <c r="AC821">
        <v>-5.916302487868657E-2</v>
      </c>
      <c r="AD821">
        <v>0.47836353158054318</v>
      </c>
      <c r="AE821">
        <v>-0.5916873207530734</v>
      </c>
      <c r="AF821">
        <v>-0.35017258512859961</v>
      </c>
      <c r="AG821">
        <v>-0.23109859328014931</v>
      </c>
      <c r="AH821">
        <v>-0.32412046336083877</v>
      </c>
      <c r="AI821">
        <v>-0.24081353787295379</v>
      </c>
      <c r="AJ821">
        <v>-0.57835138883430226</v>
      </c>
      <c r="AK821">
        <v>-0.47336831015704089</v>
      </c>
      <c r="AL821">
        <v>-1.191535915183662</v>
      </c>
      <c r="AM821">
        <v>-0.2423394567167651</v>
      </c>
      <c r="AN821">
        <v>-0.48047892495497929</v>
      </c>
      <c r="AO821">
        <v>5.7230831237365172E-2</v>
      </c>
      <c r="AP821">
        <v>2.1931237684769838E-3</v>
      </c>
      <c r="AQ821">
        <v>-1.1760058752121889</v>
      </c>
      <c r="AR821">
        <v>-0.16245651145480469</v>
      </c>
      <c r="AS821">
        <v>-0.27622050834744011</v>
      </c>
      <c r="AT821">
        <v>-0.36127823986330049</v>
      </c>
      <c r="AU821">
        <v>-7.016456364683156E-2</v>
      </c>
      <c r="AV821">
        <v>1</v>
      </c>
      <c r="AW821">
        <v>1</v>
      </c>
      <c r="AX821" s="4" t="s">
        <v>50</v>
      </c>
      <c r="AY821">
        <v>1</v>
      </c>
      <c r="AZ821">
        <v>8</v>
      </c>
      <c r="BA821">
        <v>0</v>
      </c>
      <c r="BB821" s="5">
        <v>1</v>
      </c>
      <c r="BC821" s="7">
        <f t="shared" si="25"/>
        <v>5</v>
      </c>
      <c r="BD821" s="7">
        <f t="shared" si="24"/>
        <v>5</v>
      </c>
    </row>
    <row r="822" spans="1:56" x14ac:dyDescent="0.2">
      <c r="A822" s="1" t="s">
        <v>871</v>
      </c>
      <c r="B822">
        <v>-0.69164533661521188</v>
      </c>
      <c r="C822">
        <v>2.201209349088416E-2</v>
      </c>
      <c r="D822">
        <v>-3.9993584391939598E-2</v>
      </c>
      <c r="E822">
        <v>-0.17820130977552359</v>
      </c>
      <c r="F822">
        <v>-0.26737304301682741</v>
      </c>
      <c r="G822">
        <v>-0.42938580400939969</v>
      </c>
      <c r="H822">
        <v>-0.31697951079412251</v>
      </c>
      <c r="I822">
        <v>-0.14367597478348171</v>
      </c>
      <c r="J822">
        <v>-0.27870616778339058</v>
      </c>
      <c r="K822">
        <v>-0.21600738906705069</v>
      </c>
      <c r="L822">
        <v>-0.72334902399885193</v>
      </c>
      <c r="M822">
        <v>0.1208287200323343</v>
      </c>
      <c r="N822">
        <v>-0.34398446655486592</v>
      </c>
      <c r="O822">
        <v>-0.19003288976011179</v>
      </c>
      <c r="P822">
        <v>-0.1095202584843632</v>
      </c>
      <c r="Q822">
        <v>-1.035998877537055</v>
      </c>
      <c r="R822">
        <v>-9.8081183278386122E-2</v>
      </c>
      <c r="S822">
        <v>1.40633566721145</v>
      </c>
      <c r="T822">
        <v>-7.8535666707118243E-2</v>
      </c>
      <c r="U822">
        <v>1.353162838413617</v>
      </c>
      <c r="V822">
        <v>-1.6357895955492051E-2</v>
      </c>
      <c r="W822">
        <v>0.24932577272826731</v>
      </c>
      <c r="X822">
        <v>-0.27371553123889653</v>
      </c>
      <c r="Y822">
        <v>-0.1095202584843632</v>
      </c>
      <c r="Z822">
        <v>0.16351675614732619</v>
      </c>
      <c r="AA822">
        <v>-4.6134847156595653E-2</v>
      </c>
      <c r="AB822">
        <v>1.073295620914267</v>
      </c>
      <c r="AC822">
        <v>-1.1563970930298291</v>
      </c>
      <c r="AD822">
        <v>-0.32304341124603092</v>
      </c>
      <c r="AE822">
        <v>-0.2770190361887222</v>
      </c>
      <c r="AF822">
        <v>-0.30956621553808678</v>
      </c>
      <c r="AG822">
        <v>0.13365192892367889</v>
      </c>
      <c r="AH822">
        <v>-0.39039582431618503</v>
      </c>
      <c r="AI822">
        <v>-1.455097684778148</v>
      </c>
      <c r="AJ822">
        <v>-0.31689274560046959</v>
      </c>
      <c r="AK822">
        <v>-0.6657607970757865</v>
      </c>
      <c r="AL822">
        <v>-0.94602511264580613</v>
      </c>
      <c r="AM822">
        <v>-0.39850640213917871</v>
      </c>
      <c r="AN822">
        <v>-7.9896555826604626E-2</v>
      </c>
      <c r="AO822">
        <v>-0.4987522983766427</v>
      </c>
      <c r="AP822">
        <v>4.4806880979279696E-3</v>
      </c>
      <c r="AQ822">
        <v>0.18967499708285951</v>
      </c>
      <c r="AR822">
        <v>0.27502841150536461</v>
      </c>
      <c r="AS822">
        <v>-0.25197657592356709</v>
      </c>
      <c r="AT822">
        <v>-0.27739513024545692</v>
      </c>
      <c r="AU822">
        <v>-1.85342033242109E-2</v>
      </c>
      <c r="AV822">
        <v>1</v>
      </c>
      <c r="AW822">
        <v>1</v>
      </c>
      <c r="AX822" s="4" t="s">
        <v>50</v>
      </c>
      <c r="AY822">
        <v>1</v>
      </c>
      <c r="AZ822">
        <v>8</v>
      </c>
      <c r="BA822">
        <v>0</v>
      </c>
      <c r="BB822" s="5">
        <v>1</v>
      </c>
      <c r="BC822" s="7">
        <f t="shared" si="25"/>
        <v>5</v>
      </c>
      <c r="BD822" s="7">
        <f t="shared" si="24"/>
        <v>5</v>
      </c>
    </row>
    <row r="823" spans="1:56" x14ac:dyDescent="0.2">
      <c r="A823" s="1" t="s">
        <v>872</v>
      </c>
      <c r="B823">
        <v>-0.28227817393057147</v>
      </c>
      <c r="C823">
        <v>-1.149707514073625</v>
      </c>
      <c r="D823">
        <v>-0.2377227201442646</v>
      </c>
      <c r="E823">
        <v>0.12674334012601801</v>
      </c>
      <c r="F823">
        <v>0.38171011117065912</v>
      </c>
      <c r="G823">
        <v>-0.42401228927939377</v>
      </c>
      <c r="H823">
        <v>-0.32402605613691599</v>
      </c>
      <c r="I823">
        <v>-0.14160484927255981</v>
      </c>
      <c r="J823">
        <v>-0.28482894407525938</v>
      </c>
      <c r="K823">
        <v>-0.2206129641285238</v>
      </c>
      <c r="L823">
        <v>0.43791519802320372</v>
      </c>
      <c r="M823">
        <v>1.441398731425537</v>
      </c>
      <c r="N823">
        <v>0.97872035049423867</v>
      </c>
      <c r="O823">
        <v>-0.13524199641069889</v>
      </c>
      <c r="P823">
        <v>-0.16228932877128641</v>
      </c>
      <c r="Q823">
        <v>0.35278915889914142</v>
      </c>
      <c r="R823">
        <v>-0.1227316286142304</v>
      </c>
      <c r="S823">
        <v>1.4008100270394681</v>
      </c>
      <c r="T823">
        <v>0.65724348138680733</v>
      </c>
      <c r="U823">
        <v>1.343317177897638</v>
      </c>
      <c r="V823">
        <v>9.4956639781023019E-3</v>
      </c>
      <c r="W823">
        <v>1.4018514996374469</v>
      </c>
      <c r="X823">
        <v>-0.29535884149396657</v>
      </c>
      <c r="Y823">
        <v>-0.16228932877128641</v>
      </c>
      <c r="Z823">
        <v>1.0913412327475309</v>
      </c>
      <c r="AA823">
        <v>-5.3459251334116137E-2</v>
      </c>
      <c r="AB823">
        <v>0.61180938769315352</v>
      </c>
      <c r="AC823">
        <v>-0.21244530773597639</v>
      </c>
      <c r="AD823">
        <v>-1.030139112661151</v>
      </c>
      <c r="AE823">
        <v>-0.96195550223043813</v>
      </c>
      <c r="AF823">
        <v>-0.43105880099859178</v>
      </c>
      <c r="AG823">
        <v>1.1550432667615611</v>
      </c>
      <c r="AH823">
        <v>-0.27953988752669218</v>
      </c>
      <c r="AI823">
        <v>-0.28967723855846711</v>
      </c>
      <c r="AJ823">
        <v>-0.2345784249248585</v>
      </c>
      <c r="AK823">
        <v>0.61443083467009352</v>
      </c>
      <c r="AL823">
        <v>0.78961075108602319</v>
      </c>
      <c r="AM823">
        <v>0.24712888573843569</v>
      </c>
      <c r="AN823">
        <v>-0.12218351188082791</v>
      </c>
      <c r="AO823">
        <v>-1.0513058955046191</v>
      </c>
      <c r="AP823">
        <v>1.298287668960057E-2</v>
      </c>
      <c r="AQ823">
        <v>-1.190374340626694</v>
      </c>
      <c r="AR823">
        <v>-0.1435484505141375</v>
      </c>
      <c r="AS823">
        <v>-0.6192852256511544</v>
      </c>
      <c r="AT823">
        <v>-0.68294066210441573</v>
      </c>
      <c r="AU823">
        <v>-2.0225271700121221E-2</v>
      </c>
      <c r="AV823">
        <v>1</v>
      </c>
      <c r="AW823">
        <v>1</v>
      </c>
      <c r="AX823" s="4" t="s">
        <v>50</v>
      </c>
      <c r="AY823">
        <v>1</v>
      </c>
      <c r="AZ823">
        <v>8</v>
      </c>
      <c r="BA823">
        <v>0</v>
      </c>
      <c r="BB823" s="5">
        <v>1</v>
      </c>
      <c r="BC823" s="7">
        <f t="shared" si="25"/>
        <v>5</v>
      </c>
      <c r="BD823" s="7">
        <f t="shared" si="24"/>
        <v>5</v>
      </c>
    </row>
    <row r="824" spans="1:56" x14ac:dyDescent="0.2">
      <c r="A824" s="1" t="s">
        <v>873</v>
      </c>
      <c r="B824">
        <v>-0.2868341913301396</v>
      </c>
      <c r="C824">
        <v>1.1625199822940939</v>
      </c>
      <c r="D824">
        <v>-3.9915332540859973E-2</v>
      </c>
      <c r="E824">
        <v>0.23964671350208569</v>
      </c>
      <c r="F824">
        <v>0.1310195357790114</v>
      </c>
      <c r="G824">
        <v>-0.41864399588724222</v>
      </c>
      <c r="H824">
        <v>-0.33107026090335018</v>
      </c>
      <c r="I824">
        <v>-0.13953614546672019</v>
      </c>
      <c r="J824">
        <v>-0.29094032396589331</v>
      </c>
      <c r="K824">
        <v>-0.22522860782426679</v>
      </c>
      <c r="L824">
        <v>-0.33476062147661168</v>
      </c>
      <c r="M824">
        <v>-1.1025016436416519</v>
      </c>
      <c r="N824">
        <v>0.18161072063216621</v>
      </c>
      <c r="O824">
        <v>-7.4535838255236256E-2</v>
      </c>
      <c r="P824">
        <v>-0.32452136115740871</v>
      </c>
      <c r="Q824">
        <v>-0.32203866251701152</v>
      </c>
      <c r="R824">
        <v>-0.13753790701574301</v>
      </c>
      <c r="S824">
        <v>1.41604397054258</v>
      </c>
      <c r="T824">
        <v>-0.66810974229742659</v>
      </c>
      <c r="U824">
        <v>1.2871825387204341</v>
      </c>
      <c r="V824">
        <v>-1.70639525778974E-2</v>
      </c>
      <c r="W824">
        <v>0.53112094451299952</v>
      </c>
      <c r="X824">
        <v>-0.3202041856305855</v>
      </c>
      <c r="Y824">
        <v>-0.32452136115740871</v>
      </c>
      <c r="Z824">
        <v>1.0702775211755251</v>
      </c>
      <c r="AA824">
        <v>-2.508166759479161E-2</v>
      </c>
      <c r="AB824">
        <v>0.12929528921588129</v>
      </c>
      <c r="AC824">
        <v>-3.6708616002662023E-2</v>
      </c>
      <c r="AD824">
        <v>-2.1103535197869672E-2</v>
      </c>
      <c r="AE824">
        <v>0.25395701905162432</v>
      </c>
      <c r="AF824">
        <v>-0.25299687055242542</v>
      </c>
      <c r="AG824">
        <v>5.6120242799354618E-2</v>
      </c>
      <c r="AH824">
        <v>-0.29293890962825841</v>
      </c>
      <c r="AI824">
        <v>-0.27294978117481</v>
      </c>
      <c r="AJ824">
        <v>-0.66935649432453881</v>
      </c>
      <c r="AK824">
        <v>-0.1679159658642573</v>
      </c>
      <c r="AL824">
        <v>-0.50172610336716916</v>
      </c>
      <c r="AM824">
        <v>0.16243897668442411</v>
      </c>
      <c r="AN824">
        <v>-0.31289987014226062</v>
      </c>
      <c r="AO824">
        <v>0.99343581578428752</v>
      </c>
      <c r="AP824">
        <v>-4.4652844201097212E-2</v>
      </c>
      <c r="AQ824">
        <v>-0.41458377269837998</v>
      </c>
      <c r="AR824">
        <v>-0.48841461807356662</v>
      </c>
      <c r="AS824">
        <v>-0.64591691177992017</v>
      </c>
      <c r="AT824">
        <v>0.15386041455678301</v>
      </c>
      <c r="AU824">
        <v>-3.4730003723603117E-2</v>
      </c>
      <c r="AV824">
        <v>1</v>
      </c>
      <c r="AW824">
        <v>1</v>
      </c>
      <c r="AX824" s="4" t="s">
        <v>50</v>
      </c>
      <c r="AY824">
        <v>1</v>
      </c>
      <c r="AZ824">
        <v>8</v>
      </c>
      <c r="BA824">
        <v>0</v>
      </c>
      <c r="BB824" s="5">
        <v>1</v>
      </c>
      <c r="BC824" s="7">
        <f t="shared" si="25"/>
        <v>5</v>
      </c>
      <c r="BD824" s="7">
        <f t="shared" si="24"/>
        <v>5</v>
      </c>
    </row>
    <row r="825" spans="1:56" x14ac:dyDescent="0.2">
      <c r="A825" s="1" t="s">
        <v>874</v>
      </c>
      <c r="B825">
        <v>-0.5220294574490828</v>
      </c>
      <c r="C825">
        <v>-0.39169822637394758</v>
      </c>
      <c r="D825">
        <v>-0.26312433496650078</v>
      </c>
      <c r="E825">
        <v>-0.51961418710060359</v>
      </c>
      <c r="F825">
        <v>-0.3319557488797103</v>
      </c>
      <c r="G825">
        <v>0.14209893249045849</v>
      </c>
      <c r="H825">
        <v>-0.32269186133658412</v>
      </c>
      <c r="I825">
        <v>0.137716287735902</v>
      </c>
      <c r="J825">
        <v>0.54396004522791919</v>
      </c>
      <c r="K825">
        <v>-0.47339744077261209</v>
      </c>
      <c r="L825">
        <v>-0.54285054573569802</v>
      </c>
      <c r="M825">
        <v>-0.70090871983673708</v>
      </c>
      <c r="N825">
        <v>-1.298075051347314</v>
      </c>
      <c r="O825">
        <v>-0.28554263880955078</v>
      </c>
      <c r="P825">
        <v>-0.39018766638950753</v>
      </c>
      <c r="Q825">
        <v>1.03472260309043</v>
      </c>
      <c r="R825">
        <v>-3.3976450213858332E-2</v>
      </c>
      <c r="S825">
        <v>-0.17560956635090899</v>
      </c>
      <c r="T825">
        <v>0.66590585009492076</v>
      </c>
      <c r="U825">
        <v>-1.3371840793303811</v>
      </c>
      <c r="V825">
        <v>-2.808170789887077E-2</v>
      </c>
      <c r="W825">
        <v>-0.54252189551620733</v>
      </c>
      <c r="X825">
        <v>-0.24748267337302701</v>
      </c>
      <c r="Y825">
        <v>-0.39018766638950753</v>
      </c>
      <c r="Z825">
        <v>0.2734186578367126</v>
      </c>
      <c r="AA825">
        <v>-0.15219990879644721</v>
      </c>
      <c r="AB825">
        <v>0.64768533191353295</v>
      </c>
      <c r="AC825">
        <v>-0.97491092878396635</v>
      </c>
      <c r="AD825">
        <v>-1.2575475681262369</v>
      </c>
      <c r="AE825">
        <v>-0.55813079581275271</v>
      </c>
      <c r="AF825">
        <v>-0.56237328821414045</v>
      </c>
      <c r="AG825">
        <v>-0.78576274912954125</v>
      </c>
      <c r="AH825">
        <v>-0.39736517494821139</v>
      </c>
      <c r="AI825">
        <v>-0.3002631892170759</v>
      </c>
      <c r="AJ825">
        <v>0.21580240430122999</v>
      </c>
      <c r="AK825">
        <v>-0.66452380820699797</v>
      </c>
      <c r="AL825">
        <v>-1.255209125475798</v>
      </c>
      <c r="AM825">
        <v>-0.73081238555114458</v>
      </c>
      <c r="AN825">
        <v>-0.22853122169430101</v>
      </c>
      <c r="AO825">
        <v>-0.8803654246946222</v>
      </c>
      <c r="AP825">
        <v>-5.6354108131134562E-2</v>
      </c>
      <c r="AQ825">
        <v>-1.387456448309377</v>
      </c>
      <c r="AR825">
        <v>-1.000668006602988</v>
      </c>
      <c r="AS825">
        <v>-0.21850089921683569</v>
      </c>
      <c r="AT825">
        <v>-0.85753215592199938</v>
      </c>
      <c r="AU825">
        <v>-5.3605100225579037E-2</v>
      </c>
      <c r="AV825">
        <v>1</v>
      </c>
      <c r="AW825">
        <v>1</v>
      </c>
      <c r="AX825" s="4" t="s">
        <v>50</v>
      </c>
      <c r="AY825">
        <v>1</v>
      </c>
      <c r="AZ825">
        <v>8</v>
      </c>
      <c r="BA825">
        <v>0</v>
      </c>
      <c r="BB825" s="5">
        <v>0</v>
      </c>
      <c r="BC825" s="7">
        <f t="shared" si="25"/>
        <v>1</v>
      </c>
      <c r="BD825" s="7">
        <f t="shared" si="24"/>
        <v>1</v>
      </c>
    </row>
    <row r="826" spans="1:56" x14ac:dyDescent="0.2">
      <c r="A826" s="1" t="s">
        <v>875</v>
      </c>
      <c r="B826">
        <v>-0.34536505290890662</v>
      </c>
      <c r="C826">
        <v>-0.39509831074292112</v>
      </c>
      <c r="D826">
        <v>1.480488551447505E-2</v>
      </c>
      <c r="E826">
        <v>-0.25488506999072408</v>
      </c>
      <c r="F826">
        <v>-0.100499496817825</v>
      </c>
      <c r="G826">
        <v>-0.39722511432314739</v>
      </c>
      <c r="H826">
        <v>-0.3592338674026152</v>
      </c>
      <c r="I826">
        <v>-0.1312862688055623</v>
      </c>
      <c r="J826">
        <v>-0.31527534415090158</v>
      </c>
      <c r="K826">
        <v>-0.24380109178429429</v>
      </c>
      <c r="L826">
        <v>-0.54548808193054987</v>
      </c>
      <c r="M826">
        <v>-1.6982081367467881</v>
      </c>
      <c r="N826">
        <v>-1.0751502514359601</v>
      </c>
      <c r="O826">
        <v>-0.46112622317558138</v>
      </c>
      <c r="P826">
        <v>-8.0811984656248712E-2</v>
      </c>
      <c r="Q826">
        <v>-0.70821408694831534</v>
      </c>
      <c r="R826">
        <v>-0.20659217412147379</v>
      </c>
      <c r="S826">
        <v>-1.3363339731847841</v>
      </c>
      <c r="T826">
        <v>-0.66348467796927602</v>
      </c>
      <c r="U826">
        <v>-1.4774764639919731</v>
      </c>
      <c r="V826">
        <v>-2.8471029551887159E-2</v>
      </c>
      <c r="W826">
        <v>-7.2205240729739315E-2</v>
      </c>
      <c r="X826">
        <v>-1.367488640907477E-2</v>
      </c>
      <c r="Y826">
        <v>-8.0811984656248712E-2</v>
      </c>
      <c r="Z826">
        <v>-1.1047029245061131</v>
      </c>
      <c r="AA826">
        <v>-0.1801755459358782</v>
      </c>
      <c r="AB826">
        <v>0.91703304351410908</v>
      </c>
      <c r="AC826">
        <v>-1.3361701550092739</v>
      </c>
      <c r="AD826">
        <v>0.20339061862508981</v>
      </c>
      <c r="AE826">
        <v>-0.64603646461623598</v>
      </c>
      <c r="AF826">
        <v>-0.31258060575635171</v>
      </c>
      <c r="AG826">
        <v>-0.86229506381314336</v>
      </c>
      <c r="AH826">
        <v>-0.34289314390190823</v>
      </c>
      <c r="AI826">
        <v>-0.30491786066035942</v>
      </c>
      <c r="AJ826">
        <v>-0.40955599986543018</v>
      </c>
      <c r="AK826">
        <v>-0.23177270890369259</v>
      </c>
      <c r="AL826">
        <v>-1.446840592178644</v>
      </c>
      <c r="AM826">
        <v>-0.54464718917150468</v>
      </c>
      <c r="AN826">
        <v>-0.25012302170281031</v>
      </c>
      <c r="AO826">
        <v>-1.481441429527651</v>
      </c>
      <c r="AP826">
        <v>-4.9361515891297753E-2</v>
      </c>
      <c r="AQ826">
        <v>-0.8231336478135991</v>
      </c>
      <c r="AR826">
        <v>-0.43946560269167839</v>
      </c>
      <c r="AS826">
        <v>-0.14185635857454981</v>
      </c>
      <c r="AT826">
        <v>-0.43252518188777328</v>
      </c>
      <c r="AU826">
        <v>-5.2774014930134658E-2</v>
      </c>
      <c r="AV826">
        <v>1</v>
      </c>
      <c r="AW826">
        <v>1</v>
      </c>
      <c r="AX826" s="4" t="s">
        <v>50</v>
      </c>
      <c r="AY826">
        <v>1</v>
      </c>
      <c r="AZ826">
        <v>8</v>
      </c>
      <c r="BA826">
        <v>0</v>
      </c>
      <c r="BB826" s="5">
        <v>1</v>
      </c>
      <c r="BC826" s="7">
        <f t="shared" si="25"/>
        <v>5</v>
      </c>
      <c r="BD826" s="7">
        <f t="shared" si="24"/>
        <v>5</v>
      </c>
    </row>
    <row r="827" spans="1:56" x14ac:dyDescent="0.2">
      <c r="A827" s="1" t="s">
        <v>876</v>
      </c>
      <c r="B827">
        <v>3.8630515197641081E-2</v>
      </c>
      <c r="C827">
        <v>-0.39855628718317382</v>
      </c>
      <c r="D827">
        <v>-7.9567832255552598E-2</v>
      </c>
      <c r="E827">
        <v>-3.8277117060636502E-2</v>
      </c>
      <c r="F827">
        <v>0.27994417333747018</v>
      </c>
      <c r="G827">
        <v>-0.39188448342834542</v>
      </c>
      <c r="H827">
        <v>-0.36627401160603751</v>
      </c>
      <c r="I827">
        <v>-0.129230213323897</v>
      </c>
      <c r="J827">
        <v>-0.32133233200734601</v>
      </c>
      <c r="K827">
        <v>-0.24847402715318881</v>
      </c>
      <c r="L827">
        <v>-0.52198388539997842</v>
      </c>
      <c r="M827">
        <v>1.3517593264898251</v>
      </c>
      <c r="N827">
        <v>0.92700471744343571</v>
      </c>
      <c r="O827">
        <v>-9.193469561960009E-2</v>
      </c>
      <c r="P827">
        <v>-0.70306567723664859</v>
      </c>
      <c r="Q827">
        <v>-0.83839536581118346</v>
      </c>
      <c r="R827">
        <v>-9.8074270246575904E-2</v>
      </c>
      <c r="S827">
        <v>0.56151356360980242</v>
      </c>
      <c r="T827">
        <v>0.27066420719245088</v>
      </c>
      <c r="U827">
        <v>1.362878021941857</v>
      </c>
      <c r="V827">
        <v>-2.4717187951428389E-2</v>
      </c>
      <c r="W827">
        <v>3.9513675204529503E-2</v>
      </c>
      <c r="X827">
        <v>0.27682635571601222</v>
      </c>
      <c r="Y827">
        <v>-0.70306567723664859</v>
      </c>
      <c r="Z827">
        <v>0.28021672203665288</v>
      </c>
      <c r="AA827">
        <v>7.5994877243172929E-2</v>
      </c>
      <c r="AB827">
        <v>0.14988211609699489</v>
      </c>
      <c r="AC827">
        <v>0.95431360434268775</v>
      </c>
      <c r="AD827">
        <v>1.3764235762311949</v>
      </c>
      <c r="AE827">
        <v>-0.16904124303722731</v>
      </c>
      <c r="AF827">
        <v>-0.25174836570707432</v>
      </c>
      <c r="AG827">
        <v>3.7992526104664658E-2</v>
      </c>
      <c r="AH827">
        <v>-0.30900996041259499</v>
      </c>
      <c r="AI827">
        <v>-0.16094462278057911</v>
      </c>
      <c r="AJ827">
        <v>-0.10093748498362801</v>
      </c>
      <c r="AK827">
        <v>0.31864838157987341</v>
      </c>
      <c r="AL827">
        <v>0.35525044434820408</v>
      </c>
      <c r="AM827">
        <v>0.31002588953327709</v>
      </c>
      <c r="AN827">
        <v>0.26027969269898982</v>
      </c>
      <c r="AO827">
        <v>1.002710148092077</v>
      </c>
      <c r="AP827">
        <v>-1.7378771404626851E-2</v>
      </c>
      <c r="AQ827">
        <v>6.1774060418321057E-2</v>
      </c>
      <c r="AR827">
        <v>-0.40307562739584218</v>
      </c>
      <c r="AS827">
        <v>-0.12936873249658379</v>
      </c>
      <c r="AT827">
        <v>0.30593190375478219</v>
      </c>
      <c r="AU827">
        <v>4.2020886180972432E-2</v>
      </c>
      <c r="AV827">
        <v>1</v>
      </c>
      <c r="AW827">
        <v>1</v>
      </c>
      <c r="AX827" s="4" t="s">
        <v>50</v>
      </c>
      <c r="AY827">
        <v>1</v>
      </c>
      <c r="AZ827">
        <v>7</v>
      </c>
      <c r="BA827">
        <v>1</v>
      </c>
      <c r="BB827" s="5">
        <v>0</v>
      </c>
      <c r="BC827" s="7">
        <f t="shared" si="25"/>
        <v>1</v>
      </c>
      <c r="BD827" s="7">
        <f t="shared" si="24"/>
        <v>1</v>
      </c>
    </row>
    <row r="828" spans="1:56" x14ac:dyDescent="0.2">
      <c r="A828" s="1" t="s">
        <v>877</v>
      </c>
      <c r="B828">
        <v>-5.3168275988470749E-3</v>
      </c>
      <c r="C828">
        <v>-0.49095617035787809</v>
      </c>
      <c r="D828">
        <v>-0.19394086144806591</v>
      </c>
      <c r="E828">
        <v>-0.16594354906371209</v>
      </c>
      <c r="F828">
        <v>-0.16631324267777131</v>
      </c>
      <c r="G828">
        <v>-0.3865496936281308</v>
      </c>
      <c r="H828">
        <v>-0.37331487079020359</v>
      </c>
      <c r="I828">
        <v>-0.12717679438511459</v>
      </c>
      <c r="J828">
        <v>-0.3273789527481149</v>
      </c>
      <c r="K828">
        <v>-0.25315983656908281</v>
      </c>
      <c r="L828">
        <v>-0.29681789943398662</v>
      </c>
      <c r="M828">
        <v>-1.0650633678017101</v>
      </c>
      <c r="N828">
        <v>-0.30748213178084899</v>
      </c>
      <c r="O828">
        <v>-7.5066601045890885E-2</v>
      </c>
      <c r="P828">
        <v>-0.41371125729277181</v>
      </c>
      <c r="Q828">
        <v>0.19085940805456111</v>
      </c>
      <c r="R828">
        <v>-0.1030107849565262</v>
      </c>
      <c r="S828">
        <v>0.69948134883535784</v>
      </c>
      <c r="T828">
        <v>-0.73259294986185708</v>
      </c>
      <c r="U828">
        <v>-0.48786482688386179</v>
      </c>
      <c r="V828">
        <v>-2.8760980835285919E-2</v>
      </c>
      <c r="W828">
        <v>-0.77699324243946311</v>
      </c>
      <c r="X828">
        <v>0.27480712331259499</v>
      </c>
      <c r="Y828">
        <v>-0.41371125729277181</v>
      </c>
      <c r="Z828">
        <v>-0.18029236791458911</v>
      </c>
      <c r="AA828">
        <v>-6.9890949548743642E-2</v>
      </c>
      <c r="AB828">
        <v>0.51608406962664721</v>
      </c>
      <c r="AC828">
        <v>-0.41582607485043388</v>
      </c>
      <c r="AD828">
        <v>-5.9859622935219688E-2</v>
      </c>
      <c r="AE828">
        <v>-0.33659102348919639</v>
      </c>
      <c r="AF828">
        <v>-0.14841293184706381</v>
      </c>
      <c r="AG828">
        <v>-8.0254080191119233E-3</v>
      </c>
      <c r="AH828">
        <v>1.5095014575380581</v>
      </c>
      <c r="AI828">
        <v>0.13699013693561629</v>
      </c>
      <c r="AJ828">
        <v>-0.30271612070015408</v>
      </c>
      <c r="AK828">
        <v>0.23213198312620781</v>
      </c>
      <c r="AL828">
        <v>-1.005040880999561</v>
      </c>
      <c r="AM828">
        <v>-0.4885334472351317</v>
      </c>
      <c r="AN828">
        <v>-5.7108905049314956E-3</v>
      </c>
      <c r="AO828">
        <v>-0.84991872699789028</v>
      </c>
      <c r="AP828">
        <v>-4.3903095521107938E-2</v>
      </c>
      <c r="AQ828">
        <v>-1.101445575067733</v>
      </c>
      <c r="AR828">
        <v>4.6065644847563661E-2</v>
      </c>
      <c r="AS828">
        <v>-0.49097342438487751</v>
      </c>
      <c r="AT828">
        <v>0.40479612689124511</v>
      </c>
      <c r="AU828">
        <v>-2.0329741994861161E-2</v>
      </c>
      <c r="AV828">
        <v>1</v>
      </c>
      <c r="AW828">
        <v>1</v>
      </c>
      <c r="AX828" s="4" t="s">
        <v>50</v>
      </c>
      <c r="AY828">
        <v>1</v>
      </c>
      <c r="AZ828">
        <v>5</v>
      </c>
      <c r="BA828">
        <v>0</v>
      </c>
      <c r="BB828" s="5">
        <v>0</v>
      </c>
      <c r="BC828" s="7">
        <f t="shared" si="25"/>
        <v>1</v>
      </c>
      <c r="BD828" s="7">
        <f t="shared" si="24"/>
        <v>1</v>
      </c>
    </row>
    <row r="829" spans="1:56" x14ac:dyDescent="0.2">
      <c r="A829" s="1" t="s">
        <v>878</v>
      </c>
      <c r="B829">
        <v>-0.15473367466441859</v>
      </c>
      <c r="C829">
        <v>-0.5354979349445752</v>
      </c>
      <c r="D829">
        <v>-0.10950442768533809</v>
      </c>
      <c r="E829">
        <v>-3.8240142654812119E-2</v>
      </c>
      <c r="F829">
        <v>-5.0816292919922901E-2</v>
      </c>
      <c r="G829">
        <v>-0.38122084690189212</v>
      </c>
      <c r="H829">
        <v>-0.38035695409915837</v>
      </c>
      <c r="I829">
        <v>-0.1251260472544633</v>
      </c>
      <c r="J829">
        <v>-0.33341537464237031</v>
      </c>
      <c r="K829">
        <v>-0.2578590013781269</v>
      </c>
      <c r="L829">
        <v>-0.54336526978728106</v>
      </c>
      <c r="M829">
        <v>0.232917646881696</v>
      </c>
      <c r="N829">
        <v>0.16967346030122771</v>
      </c>
      <c r="O829">
        <v>-0.23909650957742631</v>
      </c>
      <c r="P829">
        <v>-0.42082824981709488</v>
      </c>
      <c r="Q829">
        <v>0.4633281382721075</v>
      </c>
      <c r="R829">
        <v>-0.1030107849565262</v>
      </c>
      <c r="S829">
        <v>-0.13974785477116841</v>
      </c>
      <c r="T829">
        <v>-0.50596539597296841</v>
      </c>
      <c r="U829">
        <v>-0.82286174461434625</v>
      </c>
      <c r="V829">
        <v>-1.628999274164503E-2</v>
      </c>
      <c r="W829">
        <v>-0.50005714323350736</v>
      </c>
      <c r="X829">
        <v>0.12160777951949391</v>
      </c>
      <c r="Y829">
        <v>-0.42082824981709488</v>
      </c>
      <c r="Z829">
        <v>1.0157475161834699E-2</v>
      </c>
      <c r="AA829">
        <v>-0.13078037525875799</v>
      </c>
      <c r="AB829">
        <v>0.51841578291815449</v>
      </c>
      <c r="AC829">
        <v>-0.96373804492101478</v>
      </c>
      <c r="AD829">
        <v>-1.369852516314032</v>
      </c>
      <c r="AE829">
        <v>-0.43324497746445512</v>
      </c>
      <c r="AF829">
        <v>-0.30346640162883692</v>
      </c>
      <c r="AG829">
        <v>0.91817138442114743</v>
      </c>
      <c r="AH829">
        <v>0.87858726188523995</v>
      </c>
      <c r="AI829">
        <v>8.3519360797473657E-2</v>
      </c>
      <c r="AJ829">
        <v>-0.36530441443505418</v>
      </c>
      <c r="AK829">
        <v>-0.13633328237475209</v>
      </c>
      <c r="AL829">
        <v>-0.64401465336196939</v>
      </c>
      <c r="AM829">
        <v>-0.49574412845367838</v>
      </c>
      <c r="AN829">
        <v>-0.21764118261961929</v>
      </c>
      <c r="AO829">
        <v>0.47179870675904229</v>
      </c>
      <c r="AP829">
        <v>-5.5628088003127733E-2</v>
      </c>
      <c r="AQ829">
        <v>-0.7558968522459889</v>
      </c>
      <c r="AR829">
        <v>-0.80853499387400429</v>
      </c>
      <c r="AS829">
        <v>-0.17074749606626199</v>
      </c>
      <c r="AT829">
        <v>-0.12153399075113649</v>
      </c>
      <c r="AU829">
        <v>-3.9108986553255877E-2</v>
      </c>
      <c r="AV829">
        <v>1</v>
      </c>
      <c r="AW829">
        <v>1</v>
      </c>
      <c r="AX829" s="4" t="s">
        <v>50</v>
      </c>
      <c r="AY829">
        <v>1</v>
      </c>
      <c r="AZ829">
        <v>6</v>
      </c>
      <c r="BA829">
        <v>1</v>
      </c>
      <c r="BB829" s="5">
        <v>0</v>
      </c>
      <c r="BC829" s="7">
        <f t="shared" si="25"/>
        <v>1</v>
      </c>
      <c r="BD829" s="7">
        <f t="shared" si="24"/>
        <v>1</v>
      </c>
    </row>
    <row r="830" spans="1:56" x14ac:dyDescent="0.2">
      <c r="A830" s="1" t="s">
        <v>879</v>
      </c>
      <c r="B830">
        <v>-0.69910703109730488</v>
      </c>
      <c r="C830">
        <v>-0.21685761479867</v>
      </c>
      <c r="D830">
        <v>-0.85873867385586278</v>
      </c>
      <c r="E830">
        <v>6.3796947880588151E-2</v>
      </c>
      <c r="F830">
        <v>3.1628233934238498E-2</v>
      </c>
      <c r="G830">
        <v>0.25412452148753722</v>
      </c>
      <c r="H830">
        <v>-0.47057485666371268</v>
      </c>
      <c r="I830">
        <v>0.1808363576986021</v>
      </c>
      <c r="J830">
        <v>0.41697276368376801</v>
      </c>
      <c r="K830">
        <v>-0.57182303047134819</v>
      </c>
      <c r="L830">
        <v>-0.17572128709360341</v>
      </c>
      <c r="M830">
        <v>-0.21837727106319579</v>
      </c>
      <c r="N830">
        <v>0.6171307097221802</v>
      </c>
      <c r="O830">
        <v>7.7604081467086639E-2</v>
      </c>
      <c r="P830">
        <v>-0.51293459757407489</v>
      </c>
      <c r="Q830">
        <v>-0.76839732939011285</v>
      </c>
      <c r="R830">
        <v>-0.1079472996664765</v>
      </c>
      <c r="S830">
        <v>-6.9586368435693671E-2</v>
      </c>
      <c r="T830">
        <v>-0.49081141003567852</v>
      </c>
      <c r="U830">
        <v>-1.577648961313691</v>
      </c>
      <c r="V830">
        <v>-2.6360097454200621E-2</v>
      </c>
      <c r="W830">
        <v>-0.91364982206043499</v>
      </c>
      <c r="X830">
        <v>-0.34509535867842761</v>
      </c>
      <c r="Y830">
        <v>-0.51293459757407489</v>
      </c>
      <c r="Z830">
        <v>-1.0417430325637771</v>
      </c>
      <c r="AA830">
        <v>-0.15407486979273891</v>
      </c>
      <c r="AB830">
        <v>0.1182100403820807</v>
      </c>
      <c r="AC830">
        <v>-1.310605066598276</v>
      </c>
      <c r="AD830">
        <v>-1.362924537196962</v>
      </c>
      <c r="AE830">
        <v>-0.48179430920050792</v>
      </c>
      <c r="AF830">
        <v>-0.4394775456283227</v>
      </c>
      <c r="AG830">
        <v>-1.9243839539441829</v>
      </c>
      <c r="AH830">
        <v>-4.2691672869674568E-2</v>
      </c>
      <c r="AI830">
        <v>-0.48216342197298673</v>
      </c>
      <c r="AJ830">
        <v>-0.34441516454600352</v>
      </c>
      <c r="AK830">
        <v>-0.28351926070638739</v>
      </c>
      <c r="AL830">
        <v>-0.88675238594946459</v>
      </c>
      <c r="AM830">
        <v>-0.63867448188036657</v>
      </c>
      <c r="AN830">
        <v>-0.54814902842627444</v>
      </c>
      <c r="AO830">
        <v>-1.476752691792699</v>
      </c>
      <c r="AP830">
        <v>-5.3311637429580401E-2</v>
      </c>
      <c r="AQ830">
        <v>-0.68916475852271342</v>
      </c>
      <c r="AR830">
        <v>-1.307142186865601</v>
      </c>
      <c r="AS830">
        <v>-0.1833738134464595</v>
      </c>
      <c r="AT830">
        <v>-1.8096948328308611</v>
      </c>
      <c r="AU830">
        <v>-9.052204707197703E-2</v>
      </c>
      <c r="AV830">
        <v>1</v>
      </c>
      <c r="AW830">
        <v>1</v>
      </c>
      <c r="AX830" s="4" t="s">
        <v>50</v>
      </c>
      <c r="AY830">
        <v>1</v>
      </c>
      <c r="AZ830">
        <v>8</v>
      </c>
      <c r="BA830">
        <v>0</v>
      </c>
      <c r="BB830" s="5">
        <v>0</v>
      </c>
      <c r="BC830" s="7">
        <f t="shared" si="25"/>
        <v>1</v>
      </c>
      <c r="BD830" s="7">
        <f t="shared" si="24"/>
        <v>1</v>
      </c>
    </row>
    <row r="831" spans="1:56" x14ac:dyDescent="0.2">
      <c r="A831" s="1" t="s">
        <v>880</v>
      </c>
      <c r="B831">
        <v>-0.27368365393075128</v>
      </c>
      <c r="C831">
        <v>-0.21794257212564291</v>
      </c>
      <c r="D831">
        <v>-1.401750975500842E-2</v>
      </c>
      <c r="E831">
        <v>-0.17861507390185241</v>
      </c>
      <c r="F831">
        <v>-8.3806557998540004E-2</v>
      </c>
      <c r="G831">
        <v>-0.35996691650755558</v>
      </c>
      <c r="H831">
        <v>-0.40854772443247778</v>
      </c>
      <c r="I831">
        <v>-0.1169504763570251</v>
      </c>
      <c r="J831">
        <v>-0.35746240846661098</v>
      </c>
      <c r="K831">
        <v>-0.27679899868215208</v>
      </c>
      <c r="L831">
        <v>-0.17597845363567649</v>
      </c>
      <c r="M831">
        <v>-7.6368929717936115E-2</v>
      </c>
      <c r="N831">
        <v>0.62077677222549066</v>
      </c>
      <c r="O831">
        <v>4.9034797330945998E-2</v>
      </c>
      <c r="P831">
        <v>-0.32430299939858492</v>
      </c>
      <c r="Q831">
        <v>0.1713939143922234</v>
      </c>
      <c r="R831">
        <v>-9.8074270246575904E-2</v>
      </c>
      <c r="S831">
        <v>-0.13063861446301439</v>
      </c>
      <c r="T831">
        <v>-0.27015780876806011</v>
      </c>
      <c r="U831">
        <v>1.2171924949291391</v>
      </c>
      <c r="V831">
        <v>-2.5143463857961609E-2</v>
      </c>
      <c r="W831">
        <v>-0.49927129145108817</v>
      </c>
      <c r="X831">
        <v>-0.42231553781508591</v>
      </c>
      <c r="Y831">
        <v>-0.32430299939858492</v>
      </c>
      <c r="Z831">
        <v>-0.54683232463563924</v>
      </c>
      <c r="AA831">
        <v>-3.2995896634883011E-2</v>
      </c>
      <c r="AB831">
        <v>3.26916123303572</v>
      </c>
      <c r="AC831">
        <v>-0.5255455603993755</v>
      </c>
      <c r="AD831">
        <v>-0.29484484251448428</v>
      </c>
      <c r="AE831">
        <v>-0.55880686008865277</v>
      </c>
      <c r="AF831">
        <v>-3.6086235043516338E-2</v>
      </c>
      <c r="AG831">
        <v>0.27805053444066352</v>
      </c>
      <c r="AH831">
        <v>-0.153305355894718</v>
      </c>
      <c r="AI831">
        <v>-0.25362989306282507</v>
      </c>
      <c r="AJ831">
        <v>-0.2417732132596104</v>
      </c>
      <c r="AK831">
        <v>-0.36816470058644613</v>
      </c>
      <c r="AL831">
        <v>0.17118845742222269</v>
      </c>
      <c r="AM831">
        <v>-0.29542866614826752</v>
      </c>
      <c r="AN831">
        <v>-0.2401509330763088</v>
      </c>
      <c r="AO831">
        <v>-0.17178399991245921</v>
      </c>
      <c r="AP831">
        <v>-3.7681723043568857E-2</v>
      </c>
      <c r="AQ831">
        <v>0.31840513584035041</v>
      </c>
      <c r="AR831">
        <v>-0.48293469331943778</v>
      </c>
      <c r="AS831">
        <v>-0.40327440569029183</v>
      </c>
      <c r="AT831">
        <v>1.246153702479518E-2</v>
      </c>
      <c r="AU831">
        <v>-3.6234202418267372E-2</v>
      </c>
      <c r="AV831">
        <v>1</v>
      </c>
      <c r="AW831">
        <v>1</v>
      </c>
      <c r="AX831" s="4" t="s">
        <v>50</v>
      </c>
      <c r="AY831">
        <v>1</v>
      </c>
      <c r="AZ831">
        <v>8</v>
      </c>
      <c r="BA831">
        <v>0</v>
      </c>
      <c r="BB831" s="5">
        <v>1</v>
      </c>
      <c r="BC831" s="7">
        <f t="shared" si="25"/>
        <v>5</v>
      </c>
      <c r="BD831" s="7">
        <f t="shared" si="24"/>
        <v>5</v>
      </c>
    </row>
    <row r="832" spans="1:56" x14ac:dyDescent="0.2">
      <c r="A832" s="1" t="s">
        <v>881</v>
      </c>
      <c r="B832">
        <v>-0.1292459996873887</v>
      </c>
      <c r="C832">
        <v>-0.21903790705599799</v>
      </c>
      <c r="D832">
        <v>0.21296882293982591</v>
      </c>
      <c r="E832">
        <v>7.6505470814591747E-2</v>
      </c>
      <c r="F832">
        <v>6.4365244510436181E-2</v>
      </c>
      <c r="G832">
        <v>-0.3546693009266686</v>
      </c>
      <c r="H832">
        <v>-0.41560358020012489</v>
      </c>
      <c r="I832">
        <v>-0.11491361147446701</v>
      </c>
      <c r="J832">
        <v>-0.36345032967034069</v>
      </c>
      <c r="K832">
        <v>-0.28157232037208052</v>
      </c>
      <c r="L832">
        <v>0.13232316775934949</v>
      </c>
      <c r="M832">
        <v>-0.12858361597515591</v>
      </c>
      <c r="N832">
        <v>0.85412199710660774</v>
      </c>
      <c r="O832">
        <v>0.33996958842287078</v>
      </c>
      <c r="P832">
        <v>0.17500845737507389</v>
      </c>
      <c r="Q832">
        <v>0.1176931482007485</v>
      </c>
      <c r="R832">
        <v>-0.13263598335249421</v>
      </c>
      <c r="S832">
        <v>-0.14875774965774349</v>
      </c>
      <c r="T832">
        <v>0.1148648691192511</v>
      </c>
      <c r="U832">
        <v>1.347785099639939</v>
      </c>
      <c r="V832">
        <v>-2.107664945524858E-3</v>
      </c>
      <c r="W832">
        <v>1.862213436687785E-2</v>
      </c>
      <c r="X832">
        <v>-0.20283049068260769</v>
      </c>
      <c r="Y832">
        <v>0.17500845737507389</v>
      </c>
      <c r="Z832">
        <v>0.25855380753128693</v>
      </c>
      <c r="AA832">
        <v>0.12864519540958849</v>
      </c>
      <c r="AB832">
        <v>1.0739142320879209</v>
      </c>
      <c r="AC832">
        <v>0.89345433197547808</v>
      </c>
      <c r="AD832">
        <v>0.74072892893003395</v>
      </c>
      <c r="AE832">
        <v>-0.542117625188695</v>
      </c>
      <c r="AF832">
        <v>-0.17256422475691671</v>
      </c>
      <c r="AG832">
        <v>-0.73187853038113448</v>
      </c>
      <c r="AH832">
        <v>-5.7579950146170629E-2</v>
      </c>
      <c r="AI832">
        <v>-0.1880810559266137</v>
      </c>
      <c r="AJ832">
        <v>-0.125044534713253</v>
      </c>
      <c r="AK832">
        <v>-0.25249711395145208</v>
      </c>
      <c r="AL832">
        <v>0.20027138617197329</v>
      </c>
      <c r="AM832">
        <v>8.9490374454568977E-2</v>
      </c>
      <c r="AN832">
        <v>-0.1225853357231325</v>
      </c>
      <c r="AO832">
        <v>0.55483312688016584</v>
      </c>
      <c r="AP832">
        <v>-1.499798689440654E-2</v>
      </c>
      <c r="AQ832">
        <v>-2.2505565538461361E-2</v>
      </c>
      <c r="AR832">
        <v>2.1035465458078662E-2</v>
      </c>
      <c r="AS832">
        <v>-0.2361159543213753</v>
      </c>
      <c r="AT832">
        <v>-4.8160795943809058E-2</v>
      </c>
      <c r="AU832">
        <v>-1.0586167945080509E-2</v>
      </c>
      <c r="AV832">
        <v>1</v>
      </c>
      <c r="AW832">
        <v>1</v>
      </c>
      <c r="AX832" s="4" t="s">
        <v>50</v>
      </c>
      <c r="AY832">
        <v>1</v>
      </c>
      <c r="AZ832">
        <v>7</v>
      </c>
      <c r="BA832">
        <v>1</v>
      </c>
      <c r="BB832" s="5">
        <v>0</v>
      </c>
      <c r="BC832" s="7">
        <f t="shared" si="25"/>
        <v>1</v>
      </c>
      <c r="BD832" s="7">
        <f t="shared" si="24"/>
        <v>1</v>
      </c>
    </row>
    <row r="833" spans="1:56" x14ac:dyDescent="0.2">
      <c r="A833" s="1" t="s">
        <v>882</v>
      </c>
      <c r="B833">
        <v>-0.14132115048145441</v>
      </c>
      <c r="C833">
        <v>1.1913672954946071</v>
      </c>
      <c r="D833">
        <v>-1.437100104666858E-2</v>
      </c>
      <c r="E833">
        <v>1.2575737048942069E-2</v>
      </c>
      <c r="F833">
        <v>-1.8027381267240059E-2</v>
      </c>
      <c r="G833">
        <v>-0.34937823186141481</v>
      </c>
      <c r="H833">
        <v>-0.42266372548116621</v>
      </c>
      <c r="I833">
        <v>-0.112879626517743</v>
      </c>
      <c r="J833">
        <v>-0.36942904355265682</v>
      </c>
      <c r="K833">
        <v>-0.28636198389956152</v>
      </c>
      <c r="L833">
        <v>-7.9074760117636131E-2</v>
      </c>
      <c r="M833">
        <v>-0.30852476018918967</v>
      </c>
      <c r="N833">
        <v>1.2069563538778729</v>
      </c>
      <c r="O833">
        <v>-5.2459690954708933E-2</v>
      </c>
      <c r="P833">
        <v>-0.1363730089589896</v>
      </c>
      <c r="Q833">
        <v>-0.1354659415372603</v>
      </c>
      <c r="R833">
        <v>-0.12276906810345881</v>
      </c>
      <c r="S833">
        <v>-7.5847972226875129E-2</v>
      </c>
      <c r="T833">
        <v>-0.67198754203296618</v>
      </c>
      <c r="U833">
        <v>-0.72704309113261079</v>
      </c>
      <c r="V833">
        <v>-1.852096622009845E-2</v>
      </c>
      <c r="W833">
        <v>0.15761020793667699</v>
      </c>
      <c r="X833">
        <v>-0.16764832489895409</v>
      </c>
      <c r="Y833">
        <v>-0.1363730089589896</v>
      </c>
      <c r="Z833">
        <v>-0.31379707151466563</v>
      </c>
      <c r="AA833">
        <v>-4.6358406097831727E-2</v>
      </c>
      <c r="AB833">
        <v>0.31567942752397482</v>
      </c>
      <c r="AC833">
        <v>-0.69996808619597806</v>
      </c>
      <c r="AD833">
        <v>0.56708448115089505</v>
      </c>
      <c r="AE833">
        <v>1.1928542194542939</v>
      </c>
      <c r="AF833">
        <v>9.2709075367429714E-2</v>
      </c>
      <c r="AG833">
        <v>-3.1236097493054789E-2</v>
      </c>
      <c r="AH833">
        <v>-0.15331475116510471</v>
      </c>
      <c r="AI833">
        <v>-0.14524585462158221</v>
      </c>
      <c r="AJ833">
        <v>-0.15221135513587361</v>
      </c>
      <c r="AK833">
        <v>-0.29500619391855382</v>
      </c>
      <c r="AL833">
        <v>-1.3374998769318831</v>
      </c>
      <c r="AM833">
        <v>-0.33496770382164132</v>
      </c>
      <c r="AN833">
        <v>-0.29423795701100308</v>
      </c>
      <c r="AO833">
        <v>0.13596745955742601</v>
      </c>
      <c r="AP833">
        <v>-4.4719053053333832E-2</v>
      </c>
      <c r="AQ833">
        <v>-0.51456291142609312</v>
      </c>
      <c r="AR833">
        <v>-0.88398609841906861</v>
      </c>
      <c r="AS833">
        <v>-0.22002605754443849</v>
      </c>
      <c r="AT833">
        <v>-7.8432482189182043E-2</v>
      </c>
      <c r="AU833">
        <v>-4.5690843662105227E-2</v>
      </c>
      <c r="AV833">
        <v>1</v>
      </c>
      <c r="AW833">
        <v>1</v>
      </c>
      <c r="AX833" s="4" t="s">
        <v>50</v>
      </c>
      <c r="AY833">
        <v>1</v>
      </c>
      <c r="AZ833">
        <v>5</v>
      </c>
      <c r="BA833">
        <v>0</v>
      </c>
      <c r="BB833" s="5">
        <v>0</v>
      </c>
      <c r="BC833" s="7">
        <f t="shared" si="25"/>
        <v>1</v>
      </c>
      <c r="BD833" s="7">
        <f t="shared" si="24"/>
        <v>1</v>
      </c>
    </row>
    <row r="834" spans="1:56" x14ac:dyDescent="0.2">
      <c r="A834" s="1" t="s">
        <v>883</v>
      </c>
      <c r="B834">
        <v>-0.1044886742766185</v>
      </c>
      <c r="C834">
        <v>-2.779182127496178E-2</v>
      </c>
      <c r="D834">
        <v>-0.41794654581223112</v>
      </c>
      <c r="E834">
        <v>0.1519931890913121</v>
      </c>
      <c r="F834">
        <v>0.16212795073244651</v>
      </c>
      <c r="G834">
        <v>-0.34409380841922738</v>
      </c>
      <c r="H834">
        <v>-0.42972867407383292</v>
      </c>
      <c r="I834">
        <v>-0.110848555585393</v>
      </c>
      <c r="J834">
        <v>-0.37539871248801671</v>
      </c>
      <c r="K834">
        <v>-0.29116850511896519</v>
      </c>
      <c r="L834">
        <v>-0.77773770799601094</v>
      </c>
      <c r="M834">
        <v>-1.0497355187823361</v>
      </c>
      <c r="N834">
        <v>-0.95272121438701129</v>
      </c>
      <c r="O834">
        <v>-7.8477322602615376E-3</v>
      </c>
      <c r="P834">
        <v>-0.36211277605602138</v>
      </c>
      <c r="Q834">
        <v>-0.56142979620792011</v>
      </c>
      <c r="R834">
        <v>-9.807060255080649E-2</v>
      </c>
      <c r="S834">
        <v>-8.333380146920237E-2</v>
      </c>
      <c r="T834">
        <v>-9.4561247329374043E-2</v>
      </c>
      <c r="U834">
        <v>-0.18079301907696951</v>
      </c>
      <c r="V834">
        <v>1.8898342862081539E-3</v>
      </c>
      <c r="W834">
        <v>-0.42251229043110949</v>
      </c>
      <c r="X834">
        <v>-0.19644732813409521</v>
      </c>
      <c r="Y834">
        <v>-0.36211277605602138</v>
      </c>
      <c r="Z834">
        <v>-0.75278128169734393</v>
      </c>
      <c r="AA834">
        <v>-1.8470429909951139E-2</v>
      </c>
      <c r="AB834">
        <v>-7.6567664818194492E-2</v>
      </c>
      <c r="AC834">
        <v>-0.94733934935891151</v>
      </c>
      <c r="AD834">
        <v>-0.45627881999681202</v>
      </c>
      <c r="AE834">
        <v>0.41462106604085031</v>
      </c>
      <c r="AF834">
        <v>-4.5587157620524871E-2</v>
      </c>
      <c r="AG834">
        <v>-0.58112956531973026</v>
      </c>
      <c r="AH834">
        <v>0.48997259833952528</v>
      </c>
      <c r="AI834">
        <v>-0.1924156882167628</v>
      </c>
      <c r="AJ834">
        <v>-0.1223264552484206</v>
      </c>
      <c r="AK834">
        <v>1.1771054314799511E-2</v>
      </c>
      <c r="AL834">
        <v>-0.84132359635996101</v>
      </c>
      <c r="AM834">
        <v>-0.28437407066358122</v>
      </c>
      <c r="AN834">
        <v>-0.2087210239415857</v>
      </c>
      <c r="AO834">
        <v>-0.91020946556506732</v>
      </c>
      <c r="AP834">
        <v>-4.1597208478889973E-2</v>
      </c>
      <c r="AQ834">
        <v>-0.50558798901042279</v>
      </c>
      <c r="AR834">
        <v>-0.34872238822063201</v>
      </c>
      <c r="AS834">
        <v>3.8597445331562452E-2</v>
      </c>
      <c r="AT834">
        <v>-7.086653258195165E-2</v>
      </c>
      <c r="AU834">
        <v>-3.7975392360748747E-2</v>
      </c>
      <c r="AV834">
        <v>1</v>
      </c>
      <c r="AW834">
        <v>1</v>
      </c>
      <c r="AX834" s="4" t="s">
        <v>50</v>
      </c>
      <c r="AY834">
        <v>1</v>
      </c>
      <c r="AZ834">
        <v>5</v>
      </c>
      <c r="BA834">
        <v>0</v>
      </c>
      <c r="BB834" s="5">
        <v>0</v>
      </c>
      <c r="BC834" s="7">
        <f t="shared" si="25"/>
        <v>1</v>
      </c>
      <c r="BD834" s="7">
        <f t="shared" si="24"/>
        <v>1</v>
      </c>
    </row>
    <row r="835" spans="1:56" x14ac:dyDescent="0.2">
      <c r="A835" s="1" t="s">
        <v>884</v>
      </c>
      <c r="B835">
        <v>-0.14710669929036979</v>
      </c>
      <c r="C835">
        <v>-0.31413759328039348</v>
      </c>
      <c r="D835">
        <v>-0.42063012786875131</v>
      </c>
      <c r="E835">
        <v>-0.41968288980752438</v>
      </c>
      <c r="F835">
        <v>-0.42835039648860929</v>
      </c>
      <c r="G835">
        <v>0.36523211568494951</v>
      </c>
      <c r="H835">
        <v>-0.61886308823709635</v>
      </c>
      <c r="I835">
        <v>0.22354837114992521</v>
      </c>
      <c r="J835">
        <v>0.29141181500514712</v>
      </c>
      <c r="K835">
        <v>-0.6724312482597703</v>
      </c>
      <c r="L835">
        <v>-0.40413416414918141</v>
      </c>
      <c r="M835">
        <v>1.864614751459746E-2</v>
      </c>
      <c r="N835">
        <v>1.2979949379483431</v>
      </c>
      <c r="O835">
        <v>5.3307507224543083E-2</v>
      </c>
      <c r="P835">
        <v>8.370766249667172E-2</v>
      </c>
      <c r="Q835">
        <v>-0.5118323740597932</v>
      </c>
      <c r="R835">
        <v>-9.8071010341639397E-2</v>
      </c>
      <c r="S835">
        <v>-8.346898933249236E-2</v>
      </c>
      <c r="T835">
        <v>-0.73269102241675987</v>
      </c>
      <c r="U835">
        <v>-1.0639059982528141</v>
      </c>
      <c r="V835">
        <v>-2.1511454762581171E-2</v>
      </c>
      <c r="W835">
        <v>-0.33544512105859131</v>
      </c>
      <c r="X835">
        <v>-0.18638961218846251</v>
      </c>
      <c r="Y835">
        <v>8.370766249667172E-2</v>
      </c>
      <c r="Z835">
        <v>-0.6636420219807283</v>
      </c>
      <c r="AA835">
        <v>2.438883858871424E-2</v>
      </c>
      <c r="AB835">
        <v>-0.15524908676877569</v>
      </c>
      <c r="AC835">
        <v>1.2238428708525571</v>
      </c>
      <c r="AD835">
        <v>0.28531924729889208</v>
      </c>
      <c r="AE835">
        <v>-0.28333309658088951</v>
      </c>
      <c r="AF835">
        <v>-0.3758013307910692</v>
      </c>
      <c r="AG835">
        <v>-0.45314564116010081</v>
      </c>
      <c r="AH835">
        <v>1.2411900954620561</v>
      </c>
      <c r="AI835">
        <v>-0.23110546075701191</v>
      </c>
      <c r="AJ835">
        <v>-0.13862772308124219</v>
      </c>
      <c r="AK835">
        <v>-0.13633328237475209</v>
      </c>
      <c r="AL835">
        <v>-0.76894189501907861</v>
      </c>
      <c r="AM835">
        <v>-5.179931028071677E-2</v>
      </c>
      <c r="AN835">
        <v>-0.1119900180967001</v>
      </c>
      <c r="AO835">
        <v>0.45397820086134211</v>
      </c>
      <c r="AP835">
        <v>-3.6904267916627188E-2</v>
      </c>
      <c r="AQ835">
        <v>-0.29422159621372562</v>
      </c>
      <c r="AR835">
        <v>0.64193215245602475</v>
      </c>
      <c r="AS835">
        <v>-0.13498310479508441</v>
      </c>
      <c r="AT835">
        <v>-6.3296639066495561E-2</v>
      </c>
      <c r="AU835">
        <v>-1.4261953490804591E-2</v>
      </c>
      <c r="AV835">
        <v>1</v>
      </c>
      <c r="AW835">
        <v>1</v>
      </c>
      <c r="AX835" s="4" t="s">
        <v>50</v>
      </c>
      <c r="AY835">
        <v>1</v>
      </c>
      <c r="AZ835">
        <v>5</v>
      </c>
      <c r="BA835">
        <v>0</v>
      </c>
      <c r="BB835" s="5">
        <v>0</v>
      </c>
      <c r="BC835" s="7">
        <f t="shared" si="25"/>
        <v>1</v>
      </c>
      <c r="BD835" s="7">
        <f t="shared" ref="BD835:BD898" si="26">IF(AND(AX835="+",AX836="+"),IF(BB835=0,1,IF(BB835=1,5,9)),IF(AND(AX835="+",AX836="-"),IF(BB835=0,2,IF(BB835=1,6,10)),IF(AND(AX835="-",AX836="+"),IF(BB835=0,3,IF(BB835=1,7,11)),IF(BB835=0,4,IF(BB835=1,8,12)))))</f>
        <v>1</v>
      </c>
    </row>
    <row r="836" spans="1:56" x14ac:dyDescent="0.2">
      <c r="A836" s="1" t="s">
        <v>885</v>
      </c>
      <c r="B836">
        <v>-2.2895590694780931E-2</v>
      </c>
      <c r="C836">
        <v>-0.31635070636633911</v>
      </c>
      <c r="D836">
        <v>-9.0204618120780428E-2</v>
      </c>
      <c r="E836">
        <v>-0.3835875481284054</v>
      </c>
      <c r="F836">
        <v>-0.3149096817990199</v>
      </c>
      <c r="G836">
        <v>-0.32302453778475781</v>
      </c>
      <c r="H836">
        <v>-0.45804682094923671</v>
      </c>
      <c r="I836">
        <v>-0.10275408785566199</v>
      </c>
      <c r="J836">
        <v>-0.39919015944905378</v>
      </c>
      <c r="K836">
        <v>-0.3105736872848906</v>
      </c>
      <c r="L836">
        <v>-0.40557796070340618</v>
      </c>
      <c r="M836">
        <v>0.94229148032674936</v>
      </c>
      <c r="N836">
        <v>0.99171852137808769</v>
      </c>
      <c r="O836">
        <v>0.72896470529566548</v>
      </c>
      <c r="P836">
        <v>-0.12306626002035539</v>
      </c>
      <c r="Q836">
        <v>2.5800676500877008E-3</v>
      </c>
      <c r="R836">
        <v>-0.1030107849565262</v>
      </c>
      <c r="S836">
        <v>-1.6240498896691891</v>
      </c>
      <c r="T836">
        <v>0.62481773913346705</v>
      </c>
      <c r="U836">
        <v>1.282215990531492</v>
      </c>
      <c r="V836">
        <v>-2.2415209445130081E-2</v>
      </c>
      <c r="W836">
        <v>0.34918378852645438</v>
      </c>
      <c r="X836">
        <v>-0.1137874290464029</v>
      </c>
      <c r="Y836">
        <v>-0.12306626002035539</v>
      </c>
      <c r="Z836">
        <v>5.9180169555467947E-2</v>
      </c>
      <c r="AA836">
        <v>4.4139594110965449E-2</v>
      </c>
      <c r="AB836">
        <v>-7.7796514594609512E-2</v>
      </c>
      <c r="AC836">
        <v>0.66237504573643236</v>
      </c>
      <c r="AD836">
        <v>1.4474235984590891</v>
      </c>
      <c r="AE836">
        <v>-1.3835992391148111</v>
      </c>
      <c r="AF836">
        <v>-0.2251797867318239</v>
      </c>
      <c r="AG836">
        <v>7.8508946643490049E-2</v>
      </c>
      <c r="AH836">
        <v>0.56925670866100708</v>
      </c>
      <c r="AI836">
        <v>-0.23123100650510109</v>
      </c>
      <c r="AJ836">
        <v>0.24609106879348369</v>
      </c>
      <c r="AK836">
        <v>-0.59208525205580054</v>
      </c>
      <c r="AL836">
        <v>0.95349459949579973</v>
      </c>
      <c r="AM836">
        <v>0.41139185262519912</v>
      </c>
      <c r="AN836">
        <v>-0.1227643531402659</v>
      </c>
      <c r="AO836">
        <v>1.8280828264021061</v>
      </c>
      <c r="AP836">
        <v>-1.5768608843651461E-2</v>
      </c>
      <c r="AQ836">
        <v>-0.1178055098812394</v>
      </c>
      <c r="AR836">
        <v>0.31844087744123628</v>
      </c>
      <c r="AS836">
        <v>-0.64647248253751555</v>
      </c>
      <c r="AT836">
        <v>2.745540743581738E-2</v>
      </c>
      <c r="AU836">
        <v>-3.0838470088781559E-4</v>
      </c>
      <c r="AV836">
        <v>1</v>
      </c>
      <c r="AW836">
        <v>1</v>
      </c>
      <c r="AX836" s="4" t="s">
        <v>50</v>
      </c>
      <c r="AY836">
        <v>1</v>
      </c>
      <c r="AZ836">
        <v>5</v>
      </c>
      <c r="BA836">
        <v>0</v>
      </c>
      <c r="BB836" s="5">
        <v>0</v>
      </c>
      <c r="BC836" s="7">
        <f t="shared" ref="BC836:BC899" si="27">IF(AND(AX836="+",AX835="+"),IF(BB836=0,1,IF(BB836=1,5,9)),IF(AND(AX836="+",AX835="-"),IF(BB836=0,2,IF(BB836=1,6,10)),IF(AND(AX836="-",AX835="+"),IF(BB836=0,3,IF(BB836=1,7,11)),IF(BB836=0,4,IF(BB836=1,8,12)))))</f>
        <v>1</v>
      </c>
      <c r="BD836" s="7">
        <f t="shared" si="26"/>
        <v>1</v>
      </c>
    </row>
    <row r="837" spans="1:56" x14ac:dyDescent="0.2">
      <c r="A837" s="1" t="s">
        <v>886</v>
      </c>
      <c r="B837">
        <v>2.729651831774961E-2</v>
      </c>
      <c r="C837">
        <v>-0.3185941457704613</v>
      </c>
      <c r="D837">
        <v>-6.4675521278327083E-2</v>
      </c>
      <c r="E837">
        <v>-0.1665385859255662</v>
      </c>
      <c r="F837">
        <v>-8.3874044126620764E-2</v>
      </c>
      <c r="G837">
        <v>0.31842134134514732</v>
      </c>
      <c r="H837">
        <v>-1.2883536645669329</v>
      </c>
      <c r="I837">
        <v>0.11276589156452869</v>
      </c>
      <c r="J837">
        <v>-1.0868635688814119</v>
      </c>
      <c r="K837">
        <v>-4.0023084067439978</v>
      </c>
      <c r="L837">
        <v>0.36606753569729239</v>
      </c>
      <c r="M837">
        <v>6.6855468836217222E-2</v>
      </c>
      <c r="N837">
        <v>-0.48635828190239028</v>
      </c>
      <c r="O837">
        <v>-3.330493224099838E-3</v>
      </c>
      <c r="P837">
        <v>0.43534089277065391</v>
      </c>
      <c r="Q837">
        <v>0.1017835820283458</v>
      </c>
      <c r="R837">
        <v>-0.99880480195463128</v>
      </c>
      <c r="S837">
        <v>-0.28140296704681722</v>
      </c>
      <c r="T837">
        <v>-0.20935419073420311</v>
      </c>
      <c r="U837">
        <v>-0.151916871393766</v>
      </c>
      <c r="V837">
        <v>-2.7248590719958658E-2</v>
      </c>
      <c r="W837">
        <v>6.9957484590210922E-2</v>
      </c>
      <c r="X837">
        <v>0.26092114890990131</v>
      </c>
      <c r="Y837">
        <v>0.43534089277065391</v>
      </c>
      <c r="Z837">
        <v>0.29934538604085781</v>
      </c>
      <c r="AA837">
        <v>-2.443452890524314E-3</v>
      </c>
      <c r="AB837">
        <v>-0.39403100074187852</v>
      </c>
      <c r="AC837">
        <v>3.668200834749571E-3</v>
      </c>
      <c r="AD837">
        <v>0.84474056774672945</v>
      </c>
      <c r="AE837">
        <v>-0.3358738172871143</v>
      </c>
      <c r="AF837">
        <v>-0.16803315385725681</v>
      </c>
      <c r="AG837">
        <v>-0.18895177845994429</v>
      </c>
      <c r="AH837">
        <v>-0.1214892314138093</v>
      </c>
      <c r="AI837">
        <v>-0.14241381474401829</v>
      </c>
      <c r="AJ837">
        <v>-1.4435280799089369E-2</v>
      </c>
      <c r="AK837">
        <v>-6.1966959877133222E-2</v>
      </c>
      <c r="AL837">
        <v>1.13534233803762</v>
      </c>
      <c r="AM837">
        <v>0.40776420984494938</v>
      </c>
      <c r="AN837">
        <v>0.22109570182068519</v>
      </c>
      <c r="AO837">
        <v>1.30574415457293</v>
      </c>
      <c r="AP837">
        <v>-1.7343172320654899E-2</v>
      </c>
      <c r="AQ837">
        <v>0.83083302029970973</v>
      </c>
      <c r="AR837">
        <v>-0.2263004900302916</v>
      </c>
      <c r="AS837">
        <v>-0.13878700468468411</v>
      </c>
      <c r="AT837">
        <v>-5.5742492924308308E-2</v>
      </c>
      <c r="AU837">
        <v>4.6341316523802981E-2</v>
      </c>
      <c r="AV837">
        <v>1</v>
      </c>
      <c r="AW837">
        <v>1</v>
      </c>
      <c r="AX837" s="4" t="s">
        <v>50</v>
      </c>
      <c r="AY837">
        <v>1</v>
      </c>
      <c r="AZ837">
        <v>5</v>
      </c>
      <c r="BA837">
        <v>0</v>
      </c>
      <c r="BB837" s="5">
        <v>0</v>
      </c>
      <c r="BC837" s="7">
        <f t="shared" si="27"/>
        <v>1</v>
      </c>
      <c r="BD837" s="7">
        <f t="shared" si="26"/>
        <v>1</v>
      </c>
    </row>
    <row r="838" spans="1:56" x14ac:dyDescent="0.2">
      <c r="A838" s="1" t="s">
        <v>887</v>
      </c>
      <c r="B838">
        <v>-9.7899971920872367E-2</v>
      </c>
      <c r="C838">
        <v>-4.8495468382102377E-2</v>
      </c>
      <c r="D838">
        <v>0.41801482213532681</v>
      </c>
      <c r="E838">
        <v>0.20548033990306039</v>
      </c>
      <c r="F838">
        <v>0.21326692864086461</v>
      </c>
      <c r="G838">
        <v>0.31717443266158091</v>
      </c>
      <c r="H838">
        <v>-1.291336115770972</v>
      </c>
      <c r="I838">
        <v>0.1123271523165173</v>
      </c>
      <c r="J838">
        <v>-1.087048827152223</v>
      </c>
      <c r="K838">
        <v>-4.1099964396472277</v>
      </c>
      <c r="L838">
        <v>-0.22257534420437811</v>
      </c>
      <c r="M838">
        <v>-0.60251990268268718</v>
      </c>
      <c r="N838">
        <v>-0.60458150629862495</v>
      </c>
      <c r="O838">
        <v>-1.9687157875458421E-2</v>
      </c>
      <c r="P838">
        <v>1.8975446922208278E-2</v>
      </c>
      <c r="Q838">
        <v>-0.23181746310434059</v>
      </c>
      <c r="R838">
        <v>-0.1030107849565262</v>
      </c>
      <c r="S838">
        <v>-0.29758599491939691</v>
      </c>
      <c r="T838">
        <v>0.58445019009684718</v>
      </c>
      <c r="U838">
        <v>0.48920918326380242</v>
      </c>
      <c r="V838">
        <v>-2.4470143583008811E-2</v>
      </c>
      <c r="W838">
        <v>-0.26473555740314819</v>
      </c>
      <c r="X838">
        <v>-0.23513676540357101</v>
      </c>
      <c r="Y838">
        <v>1.8975446922208278E-2</v>
      </c>
      <c r="Z838">
        <v>0.84805688359689269</v>
      </c>
      <c r="AA838">
        <v>-1.705599477308908E-2</v>
      </c>
      <c r="AB838">
        <v>-6.8988644159875934E-2</v>
      </c>
      <c r="AC838">
        <v>-0.95112311838782659</v>
      </c>
      <c r="AD838">
        <v>9.9929228246982721E-2</v>
      </c>
      <c r="AE838">
        <v>-0.26389131263448989</v>
      </c>
      <c r="AF838">
        <v>-0.31800586482920928</v>
      </c>
      <c r="AG838">
        <v>0.7690067317312117</v>
      </c>
      <c r="AH838">
        <v>1.7310000101242231</v>
      </c>
      <c r="AI838">
        <v>-7.2190221117549677E-2</v>
      </c>
      <c r="AJ838">
        <v>0.219133703104611</v>
      </c>
      <c r="AK838">
        <v>0.10753585231288119</v>
      </c>
      <c r="AL838">
        <v>0.95328720759324947</v>
      </c>
      <c r="AM838">
        <v>-4.7344291799785353E-2</v>
      </c>
      <c r="AN838">
        <v>-0.24069739847729571</v>
      </c>
      <c r="AO838">
        <v>-8.2094866825691962E-2</v>
      </c>
      <c r="AP838">
        <v>-3.1422918167061768E-2</v>
      </c>
      <c r="AQ838">
        <v>-0.1311639061462844</v>
      </c>
      <c r="AR838">
        <v>0.581845091296047</v>
      </c>
      <c r="AS838">
        <v>6.3091843322287636E-2</v>
      </c>
      <c r="AT838">
        <v>-7.8406241129133705E-2</v>
      </c>
      <c r="AU838">
        <v>-3.1731343211825157E-2</v>
      </c>
      <c r="AV838">
        <v>1</v>
      </c>
      <c r="AW838">
        <v>1</v>
      </c>
      <c r="AX838" s="4" t="s">
        <v>50</v>
      </c>
      <c r="AY838">
        <v>1</v>
      </c>
      <c r="AZ838">
        <v>5</v>
      </c>
      <c r="BA838">
        <v>0</v>
      </c>
      <c r="BB838" s="5">
        <v>0</v>
      </c>
      <c r="BC838" s="7">
        <f t="shared" si="27"/>
        <v>1</v>
      </c>
      <c r="BD838" s="7">
        <f t="shared" si="26"/>
        <v>1</v>
      </c>
    </row>
    <row r="839" spans="1:56" x14ac:dyDescent="0.2">
      <c r="A839" s="1" t="s">
        <v>888</v>
      </c>
      <c r="B839">
        <v>-7.1783074634738056E-2</v>
      </c>
      <c r="C839">
        <v>6.0745900271050333E-2</v>
      </c>
      <c r="D839">
        <v>-6.4675521278327083E-2</v>
      </c>
      <c r="E839">
        <v>-1.265996661983489E-2</v>
      </c>
      <c r="F839">
        <v>0.1462380306823173</v>
      </c>
      <c r="G839">
        <v>-0.32031353182008387</v>
      </c>
      <c r="H839">
        <v>-0.46535994886142279</v>
      </c>
      <c r="I839">
        <v>-0.1015997758391006</v>
      </c>
      <c r="J839">
        <v>-0.40608253137335382</v>
      </c>
      <c r="K839">
        <v>-0.32785881849469789</v>
      </c>
      <c r="L839">
        <v>0.22313761812474711</v>
      </c>
      <c r="M839">
        <v>1.4066073599004749</v>
      </c>
      <c r="N839">
        <v>-1.2378008180350999</v>
      </c>
      <c r="O839">
        <v>0.2617681939590657</v>
      </c>
      <c r="P839">
        <v>0.1170505470343121</v>
      </c>
      <c r="Q839">
        <v>0.48858599119555812</v>
      </c>
      <c r="R839">
        <v>-0.33410353173292029</v>
      </c>
      <c r="S839">
        <v>-0.61554998982922327</v>
      </c>
      <c r="T839">
        <v>7.7377555224658026E-4</v>
      </c>
      <c r="U839">
        <v>1.1810560346690571</v>
      </c>
      <c r="V839">
        <v>-2.5272777651849179E-2</v>
      </c>
      <c r="W839">
        <v>-0.26293842998594369</v>
      </c>
      <c r="X839">
        <v>-0.15110136137215011</v>
      </c>
      <c r="Y839">
        <v>0.1170505470343121</v>
      </c>
      <c r="Z839">
        <v>0.78356499692443382</v>
      </c>
      <c r="AA839">
        <v>-2.941147317411626E-2</v>
      </c>
      <c r="AB839">
        <v>-0.16269958833874701</v>
      </c>
      <c r="AC839">
        <v>0.30115838238061571</v>
      </c>
      <c r="AD839">
        <v>0.27993782742126838</v>
      </c>
      <c r="AE839">
        <v>-0.12926540938259279</v>
      </c>
      <c r="AF839">
        <v>-0.56343540524385083</v>
      </c>
      <c r="AG839">
        <v>0.88781855300275037</v>
      </c>
      <c r="AH839">
        <v>0.84569095332511324</v>
      </c>
      <c r="AI839">
        <v>-0.1352456880166602</v>
      </c>
      <c r="AJ839">
        <v>-0.16807469194334931</v>
      </c>
      <c r="AK839">
        <v>1.290928344177132</v>
      </c>
      <c r="AL839">
        <v>0.55986990438260953</v>
      </c>
      <c r="AM839">
        <v>2.5131264055475E-2</v>
      </c>
      <c r="AN839">
        <v>-5.8246722213980973E-2</v>
      </c>
      <c r="AO839">
        <v>-0.40962031137037991</v>
      </c>
      <c r="AP839">
        <v>-1.8132723428337189E-2</v>
      </c>
      <c r="AQ839">
        <v>-0.1243772275478381</v>
      </c>
      <c r="AR839">
        <v>1.365332662716132</v>
      </c>
      <c r="AS839">
        <v>0.1713163279477313</v>
      </c>
      <c r="AT839">
        <v>4.2360719030123208E-2</v>
      </c>
      <c r="AU839">
        <v>-7.4874473127294564E-3</v>
      </c>
      <c r="AV839">
        <v>1</v>
      </c>
      <c r="AW839">
        <v>1</v>
      </c>
      <c r="AX839" s="4" t="s">
        <v>50</v>
      </c>
      <c r="AY839">
        <v>1</v>
      </c>
      <c r="AZ839">
        <v>5</v>
      </c>
      <c r="BA839">
        <v>0</v>
      </c>
      <c r="BB839" s="5">
        <v>0</v>
      </c>
      <c r="BC839" s="7">
        <f t="shared" si="27"/>
        <v>1</v>
      </c>
      <c r="BD839" s="7">
        <f t="shared" si="26"/>
        <v>1</v>
      </c>
    </row>
    <row r="840" spans="1:56" x14ac:dyDescent="0.2">
      <c r="A840" s="1" t="s">
        <v>889</v>
      </c>
      <c r="B840">
        <v>-0.25637548204528621</v>
      </c>
      <c r="C840">
        <v>5.2430462513842389E-2</v>
      </c>
      <c r="D840">
        <v>0.38806863935895192</v>
      </c>
      <c r="E840">
        <v>-0.23016749360181971</v>
      </c>
      <c r="F840">
        <v>0.4547017043639201</v>
      </c>
      <c r="G840">
        <v>0.37313107135883411</v>
      </c>
      <c r="H840">
        <v>-0.65787952789905957</v>
      </c>
      <c r="I840">
        <v>0.22810588224059719</v>
      </c>
      <c r="J840">
        <v>0.23987627309347651</v>
      </c>
      <c r="K840">
        <v>-0.7507436668542361</v>
      </c>
      <c r="L840">
        <v>-0.1734806116659873</v>
      </c>
      <c r="M840">
        <v>1.487005486938358</v>
      </c>
      <c r="N840">
        <v>-0.56024351637617076</v>
      </c>
      <c r="O840">
        <v>1.2396702645372079E-2</v>
      </c>
      <c r="P840">
        <v>-0.25970726607115258</v>
      </c>
      <c r="Q840">
        <v>0.99768051027208182</v>
      </c>
      <c r="R840">
        <v>-8.288029968129236E-2</v>
      </c>
      <c r="S840">
        <v>-1.1147087119808541</v>
      </c>
      <c r="T840">
        <v>-0.37188836889974319</v>
      </c>
      <c r="U840">
        <v>1.2541599179823839</v>
      </c>
      <c r="V840">
        <v>-2.7226143222801251E-2</v>
      </c>
      <c r="W840">
        <v>-0.21087897430570429</v>
      </c>
      <c r="X840">
        <v>-0.23505942440584471</v>
      </c>
      <c r="Y840">
        <v>-0.25970726607115258</v>
      </c>
      <c r="Z840">
        <v>-0.74621336858937171</v>
      </c>
      <c r="AA840">
        <v>1.8285212434138332E-2</v>
      </c>
      <c r="AB840">
        <v>-0.1470365915955853</v>
      </c>
      <c r="AC840">
        <v>-0.9822264261540683</v>
      </c>
      <c r="AD840">
        <v>-0.62573728295037012</v>
      </c>
      <c r="AE840">
        <v>-7.7747945175028324E-2</v>
      </c>
      <c r="AF840">
        <v>-0.207718249295925</v>
      </c>
      <c r="AG840">
        <v>-1.258147537176449</v>
      </c>
      <c r="AH840">
        <v>5.4321043815985952E-2</v>
      </c>
      <c r="AI840">
        <v>-0.11519395655361279</v>
      </c>
      <c r="AJ840">
        <v>-0.1063612794847217</v>
      </c>
      <c r="AK840">
        <v>-6.3544269172259152E-2</v>
      </c>
      <c r="AL840">
        <v>-0.46298027738629571</v>
      </c>
      <c r="AM840">
        <v>-0.80916918770863255</v>
      </c>
      <c r="AN840">
        <v>-0.3486607237537076</v>
      </c>
      <c r="AO840">
        <v>-0.93198305255682468</v>
      </c>
      <c r="AP840">
        <v>-4.3149143497397603E-2</v>
      </c>
      <c r="AQ840">
        <v>-0.62734328887542168</v>
      </c>
      <c r="AR840">
        <v>0.1225595491160985</v>
      </c>
      <c r="AS840">
        <v>-0.20201507712055761</v>
      </c>
      <c r="AT840">
        <v>-0.21431426348535909</v>
      </c>
      <c r="AU840">
        <v>-6.6387779220765233E-2</v>
      </c>
      <c r="AV840">
        <v>1</v>
      </c>
      <c r="AW840">
        <v>1</v>
      </c>
      <c r="AX840" s="4" t="s">
        <v>50</v>
      </c>
      <c r="AY840">
        <v>1</v>
      </c>
      <c r="AZ840">
        <v>6</v>
      </c>
      <c r="BA840">
        <v>1</v>
      </c>
      <c r="BB840" s="5">
        <v>0</v>
      </c>
      <c r="BC840" s="7">
        <f t="shared" si="27"/>
        <v>1</v>
      </c>
      <c r="BD840" s="7">
        <f t="shared" si="26"/>
        <v>1</v>
      </c>
    </row>
    <row r="841" spans="1:56" x14ac:dyDescent="0.2">
      <c r="A841" s="1" t="s">
        <v>890</v>
      </c>
      <c r="B841">
        <v>-0.2221564201970917</v>
      </c>
      <c r="C841">
        <v>5.239497231831413E-2</v>
      </c>
      <c r="D841">
        <v>8.5272306182329866E-2</v>
      </c>
      <c r="E841">
        <v>0.31935313479505928</v>
      </c>
      <c r="F841">
        <v>0.33692855132540012</v>
      </c>
      <c r="G841">
        <v>-0.34149272835804861</v>
      </c>
      <c r="H841">
        <v>-0.44839069800194542</v>
      </c>
      <c r="I841">
        <v>-0.1089455282606515</v>
      </c>
      <c r="J841">
        <v>-0.40289580092486532</v>
      </c>
      <c r="K841">
        <v>-0.32602190706044482</v>
      </c>
      <c r="L841">
        <v>-0.1737309223808978</v>
      </c>
      <c r="M841">
        <v>1.3688748633598731</v>
      </c>
      <c r="N841">
        <v>1.308085782696802</v>
      </c>
      <c r="O841">
        <v>1.7680806358165688E-2</v>
      </c>
      <c r="P841">
        <v>0.26919821372530961</v>
      </c>
      <c r="Q841">
        <v>0.47586765208158238</v>
      </c>
      <c r="R841">
        <v>-0.1030107849565262</v>
      </c>
      <c r="S841">
        <v>-1.1154888018367759</v>
      </c>
      <c r="T841">
        <v>-0.19673720264008601</v>
      </c>
      <c r="U841">
        <v>1.3417424523023269</v>
      </c>
      <c r="V841">
        <v>-2.318847901404085E-2</v>
      </c>
      <c r="W841">
        <v>-0.25247008047622621</v>
      </c>
      <c r="X841">
        <v>-0.2153357289551758</v>
      </c>
      <c r="Y841">
        <v>0.26919821372530961</v>
      </c>
      <c r="Z841">
        <v>0.33390315405839949</v>
      </c>
      <c r="AA841">
        <v>3.63521396145094E-2</v>
      </c>
      <c r="AB841">
        <v>-2.5491885677218868E-3</v>
      </c>
      <c r="AC841">
        <v>0.13332848487439899</v>
      </c>
      <c r="AD841">
        <v>0.33835732468986218</v>
      </c>
      <c r="AE841">
        <v>0.60953409225462218</v>
      </c>
      <c r="AF841">
        <v>-0.3182602010285665</v>
      </c>
      <c r="AG841">
        <v>-0.2837696360645709</v>
      </c>
      <c r="AH841">
        <v>0.25575462841295998</v>
      </c>
      <c r="AI841">
        <v>-0.23412523344089761</v>
      </c>
      <c r="AJ841">
        <v>-8.7603110118760194E-2</v>
      </c>
      <c r="AK841">
        <v>-0.39659353152353938</v>
      </c>
      <c r="AL841">
        <v>-0.95558540805099734</v>
      </c>
      <c r="AM841">
        <v>-5.2508543785626409E-2</v>
      </c>
      <c r="AN841">
        <v>-0.36047151472630218</v>
      </c>
      <c r="AO841">
        <v>1.1711341422886801</v>
      </c>
      <c r="AP841">
        <v>0.45777234603822248</v>
      </c>
      <c r="AQ841">
        <v>-0.59682844024687565</v>
      </c>
      <c r="AR841">
        <v>1.403493360625842</v>
      </c>
      <c r="AS841">
        <v>-8.9755769406915237E-2</v>
      </c>
      <c r="AT841">
        <v>-0.23002275933887789</v>
      </c>
      <c r="AU841">
        <v>-4.3421324454821372E-2</v>
      </c>
      <c r="AV841">
        <v>1</v>
      </c>
      <c r="AW841">
        <v>1</v>
      </c>
      <c r="AX841" s="4" t="s">
        <v>50</v>
      </c>
      <c r="AY841">
        <v>1</v>
      </c>
      <c r="AZ841">
        <v>8</v>
      </c>
      <c r="BA841">
        <v>0</v>
      </c>
      <c r="BB841" s="5">
        <v>0</v>
      </c>
      <c r="BC841" s="7">
        <f t="shared" si="27"/>
        <v>1</v>
      </c>
      <c r="BD841" s="7">
        <f t="shared" si="26"/>
        <v>1</v>
      </c>
    </row>
    <row r="842" spans="1:56" x14ac:dyDescent="0.2">
      <c r="A842" s="1" t="s">
        <v>891</v>
      </c>
      <c r="B842">
        <v>-0.1093949021314246</v>
      </c>
      <c r="C842">
        <v>5.2359543003048299E-2</v>
      </c>
      <c r="D842">
        <v>-8.9633527777936872E-2</v>
      </c>
      <c r="E842">
        <v>-0.16569764633420109</v>
      </c>
      <c r="F842">
        <v>-0.29332664828972232</v>
      </c>
      <c r="G842">
        <v>-0.34677056732357109</v>
      </c>
      <c r="H842">
        <v>-0.44413786652614451</v>
      </c>
      <c r="I842">
        <v>-0.11077533680436399</v>
      </c>
      <c r="J842">
        <v>-0.40210204004822991</v>
      </c>
      <c r="K842">
        <v>-0.32555646611559957</v>
      </c>
      <c r="L842">
        <v>-0.63563160977875277</v>
      </c>
      <c r="M842">
        <v>1.405109094004825</v>
      </c>
      <c r="N842">
        <v>0.3642878934952723</v>
      </c>
      <c r="O842">
        <v>1.468801674239263E-3</v>
      </c>
      <c r="P842">
        <v>1.317061938938624</v>
      </c>
      <c r="Q842">
        <v>-0.2185969133101727</v>
      </c>
      <c r="R842">
        <v>-0.1080427714667974</v>
      </c>
      <c r="S842">
        <v>1.4057381889316849</v>
      </c>
      <c r="T842">
        <v>0.61729748661780071</v>
      </c>
      <c r="U842">
        <v>1.3279175575844031</v>
      </c>
      <c r="V842">
        <v>-2.7303465182005399E-2</v>
      </c>
      <c r="W842">
        <v>-0.17875626330779171</v>
      </c>
      <c r="X842">
        <v>-0.26999521295125162</v>
      </c>
      <c r="Y842">
        <v>1.317061938938624</v>
      </c>
      <c r="Z842">
        <v>0.19265073520463011</v>
      </c>
      <c r="AA842">
        <v>-5.4403345447620481E-2</v>
      </c>
      <c r="AB842">
        <v>0.52686874690154328</v>
      </c>
      <c r="AC842">
        <v>-0.26250680983922248</v>
      </c>
      <c r="AD842">
        <v>-0.37177179271427202</v>
      </c>
      <c r="AE842">
        <v>1.2984942821454331</v>
      </c>
      <c r="AF842">
        <v>-0.38556567658082491</v>
      </c>
      <c r="AG842">
        <v>0.19598607144217739</v>
      </c>
      <c r="AH842">
        <v>-0.15896434399298781</v>
      </c>
      <c r="AI842">
        <v>-0.15389011175485859</v>
      </c>
      <c r="AJ842">
        <v>-0.35339225768045179</v>
      </c>
      <c r="AK842">
        <v>-0.41835235235551049</v>
      </c>
      <c r="AL842">
        <v>-0.20954556600383889</v>
      </c>
      <c r="AM842">
        <v>-0.3394794489761685</v>
      </c>
      <c r="AN842">
        <v>-0.31810715815505042</v>
      </c>
      <c r="AO842">
        <v>-0.67564375015510048</v>
      </c>
      <c r="AP842">
        <v>-1.689789589799132E-2</v>
      </c>
      <c r="AQ842">
        <v>-0.41990607994428669</v>
      </c>
      <c r="AR842">
        <v>0.6912213238515198</v>
      </c>
      <c r="AS842">
        <v>0.23900067454465329</v>
      </c>
      <c r="AT842">
        <v>-0.1240828277021675</v>
      </c>
      <c r="AU842">
        <v>-5.2245332250686637E-2</v>
      </c>
      <c r="AV842">
        <v>1</v>
      </c>
      <c r="AW842">
        <v>1</v>
      </c>
      <c r="AX842" s="4" t="s">
        <v>50</v>
      </c>
      <c r="AY842">
        <v>1</v>
      </c>
      <c r="AZ842">
        <v>7</v>
      </c>
      <c r="BA842">
        <v>1</v>
      </c>
      <c r="BB842" s="5">
        <v>0</v>
      </c>
      <c r="BC842" s="7">
        <f t="shared" si="27"/>
        <v>1</v>
      </c>
      <c r="BD842" s="7">
        <f t="shared" si="26"/>
        <v>1</v>
      </c>
    </row>
    <row r="843" spans="1:56" x14ac:dyDescent="0.2">
      <c r="A843" s="1" t="s">
        <v>892</v>
      </c>
      <c r="B843">
        <v>-0.16289853954889411</v>
      </c>
      <c r="C843">
        <v>-1.2579693840904611</v>
      </c>
      <c r="D843">
        <v>-0.26481957822987989</v>
      </c>
      <c r="E843">
        <v>-0.30660237728945972</v>
      </c>
      <c r="F843">
        <v>-0.21312762064750479</v>
      </c>
      <c r="G843">
        <v>-0.35204184210515582</v>
      </c>
      <c r="H843">
        <v>-0.43988119324344688</v>
      </c>
      <c r="I843">
        <v>-0.1126025583277524</v>
      </c>
      <c r="J843">
        <v>-0.4013094510477595</v>
      </c>
      <c r="K843">
        <v>-0.32508853298653828</v>
      </c>
      <c r="L843">
        <v>0.3590617966164642</v>
      </c>
      <c r="M843">
        <v>1.2874244763269631</v>
      </c>
      <c r="N843">
        <v>-0.23725520176819939</v>
      </c>
      <c r="O843">
        <v>2.8208353637167061E-2</v>
      </c>
      <c r="P843">
        <v>0.80761000492534518</v>
      </c>
      <c r="Q843">
        <v>0.1078924738367298</v>
      </c>
      <c r="R843">
        <v>-9.7978798446255011E-2</v>
      </c>
      <c r="S843">
        <v>0.62520581999637836</v>
      </c>
      <c r="T843">
        <v>0.65918132760398473</v>
      </c>
      <c r="U843">
        <v>-1.013734592664661</v>
      </c>
      <c r="V843">
        <v>-2.2808224290157639E-2</v>
      </c>
      <c r="W843">
        <v>-0.12551482136620551</v>
      </c>
      <c r="X843">
        <v>-9.2282135381764524E-2</v>
      </c>
      <c r="Y843">
        <v>0.80761000492534518</v>
      </c>
      <c r="Z843">
        <v>4.1345887303298703</v>
      </c>
      <c r="AA843">
        <v>5.9744254845868677E-2</v>
      </c>
      <c r="AB843">
        <v>0.11724401080310839</v>
      </c>
      <c r="AC843">
        <v>9.6658358826036225E-2</v>
      </c>
      <c r="AD843">
        <v>7.4882765024843617E-2</v>
      </c>
      <c r="AE843">
        <v>-0.61113358274648166</v>
      </c>
      <c r="AF843">
        <v>-0.1227946939499273</v>
      </c>
      <c r="AG843">
        <v>1.1079829576722039E-2</v>
      </c>
      <c r="AH843">
        <v>-0.52042563021497679</v>
      </c>
      <c r="AI843">
        <v>-0.26301582930117789</v>
      </c>
      <c r="AJ843">
        <v>-0.31365455847934898</v>
      </c>
      <c r="AK843">
        <v>-0.32489039979139861</v>
      </c>
      <c r="AL843">
        <v>1.177767425065501</v>
      </c>
      <c r="AM843">
        <v>9.3862279447700675E-2</v>
      </c>
      <c r="AN843">
        <v>-0.1882622405046713</v>
      </c>
      <c r="AO843">
        <v>9.5672910048772667E-4</v>
      </c>
      <c r="AP843">
        <v>-2.5298883157402849E-2</v>
      </c>
      <c r="AQ843">
        <v>1.3689065535640419E-2</v>
      </c>
      <c r="AR843">
        <v>4.1084486351636487E-2</v>
      </c>
      <c r="AS843">
        <v>-6.4653290985459799E-2</v>
      </c>
      <c r="AT843">
        <v>-7.8506444425836722E-2</v>
      </c>
      <c r="AU843">
        <v>-2.012146858611075E-2</v>
      </c>
      <c r="AV843">
        <v>1</v>
      </c>
      <c r="AW843">
        <v>1</v>
      </c>
      <c r="AX843" s="4" t="s">
        <v>50</v>
      </c>
      <c r="AY843">
        <v>1</v>
      </c>
      <c r="AZ843">
        <v>6</v>
      </c>
      <c r="BA843">
        <v>1</v>
      </c>
      <c r="BB843" s="5">
        <v>0</v>
      </c>
      <c r="BC843" s="7">
        <f t="shared" si="27"/>
        <v>1</v>
      </c>
      <c r="BD843" s="7">
        <f t="shared" si="26"/>
        <v>1</v>
      </c>
    </row>
    <row r="844" spans="1:56" x14ac:dyDescent="0.2">
      <c r="A844" s="1" t="s">
        <v>893</v>
      </c>
      <c r="B844">
        <v>-0.1783161134714181</v>
      </c>
      <c r="C844">
        <v>-0.2488339537544991</v>
      </c>
      <c r="D844">
        <v>-6.4675521278327083E-2</v>
      </c>
      <c r="E844">
        <v>-5.0988499522681148E-2</v>
      </c>
      <c r="F844">
        <v>0.15929953000009159</v>
      </c>
      <c r="G844">
        <v>-0.357306661872067</v>
      </c>
      <c r="H844">
        <v>-0.43562086200720029</v>
      </c>
      <c r="I844">
        <v>-0.1144272249808512</v>
      </c>
      <c r="J844">
        <v>-0.40051803549545822</v>
      </c>
      <c r="K844">
        <v>-0.32461810430398108</v>
      </c>
      <c r="L844">
        <v>-4.4441114013561607E-2</v>
      </c>
      <c r="M844">
        <v>1.2027237234262811</v>
      </c>
      <c r="N844">
        <v>-0.87567340464195109</v>
      </c>
      <c r="O844">
        <v>1.312845280269499E-3</v>
      </c>
      <c r="P844">
        <v>-0.51725626568838312</v>
      </c>
      <c r="Q844">
        <v>-0.75430749446194911</v>
      </c>
      <c r="R844">
        <v>-0.40568141012906661</v>
      </c>
      <c r="S844">
        <v>-1.3706507198752169</v>
      </c>
      <c r="T844">
        <v>0.64206210178022971</v>
      </c>
      <c r="U844">
        <v>1.1034400475261119</v>
      </c>
      <c r="V844">
        <v>-2.5251677490299222E-2</v>
      </c>
      <c r="W844">
        <v>0.23943360483701259</v>
      </c>
      <c r="X844">
        <v>-0.12453650231527449</v>
      </c>
      <c r="Y844">
        <v>-0.51725626568838312</v>
      </c>
      <c r="Z844">
        <v>0.1022612903365646</v>
      </c>
      <c r="AA844">
        <v>-2.309024614047079E-2</v>
      </c>
      <c r="AB844">
        <v>0.15397657971237499</v>
      </c>
      <c r="AC844">
        <v>0.17973345039641489</v>
      </c>
      <c r="AD844">
        <v>-0.1093571762995747</v>
      </c>
      <c r="AE844">
        <v>-0.2860055697307114</v>
      </c>
      <c r="AF844">
        <v>-9.4590267682193058E-2</v>
      </c>
      <c r="AG844">
        <v>-0.32911888239452708</v>
      </c>
      <c r="AH844">
        <v>-0.45300038761657901</v>
      </c>
      <c r="AI844">
        <v>-0.20280979161778531</v>
      </c>
      <c r="AJ844">
        <v>0.31302426371972381</v>
      </c>
      <c r="AK844">
        <v>-9.4393930480178814E-2</v>
      </c>
      <c r="AL844">
        <v>-0.17125305078817321</v>
      </c>
      <c r="AM844">
        <v>0.1268529049601988</v>
      </c>
      <c r="AN844">
        <v>-0.1230969132184999</v>
      </c>
      <c r="AO844">
        <v>-0.30936249490780482</v>
      </c>
      <c r="AP844">
        <v>-3.2167092812474631E-2</v>
      </c>
      <c r="AQ844">
        <v>0.48868189460924089</v>
      </c>
      <c r="AR844">
        <v>3.1644758882463049E-2</v>
      </c>
      <c r="AS844">
        <v>-0.26836897108419677</v>
      </c>
      <c r="AT844">
        <v>-7.851175511213479E-2</v>
      </c>
      <c r="AU844">
        <v>-1.178214378343834E-2</v>
      </c>
      <c r="AV844">
        <v>1</v>
      </c>
      <c r="AW844">
        <v>1</v>
      </c>
      <c r="AX844" s="4" t="s">
        <v>50</v>
      </c>
      <c r="AY844">
        <v>1</v>
      </c>
      <c r="AZ844">
        <v>8</v>
      </c>
      <c r="BA844">
        <v>0</v>
      </c>
      <c r="BB844" s="5">
        <v>0</v>
      </c>
      <c r="BC844" s="7">
        <f t="shared" si="27"/>
        <v>1</v>
      </c>
      <c r="BD844" s="7">
        <f t="shared" si="26"/>
        <v>1</v>
      </c>
    </row>
    <row r="845" spans="1:56" x14ac:dyDescent="0.2">
      <c r="A845" s="1" t="s">
        <v>894</v>
      </c>
      <c r="B845">
        <v>-0.11177356642028879</v>
      </c>
      <c r="C845">
        <v>-0.34024694350490658</v>
      </c>
      <c r="D845">
        <v>-0.31606376421307608</v>
      </c>
      <c r="E845">
        <v>-0.25622865255048471</v>
      </c>
      <c r="F845">
        <v>-0.24530826186019919</v>
      </c>
      <c r="G845">
        <v>0.26242895125996679</v>
      </c>
      <c r="H845">
        <v>-0.56849839684437031</v>
      </c>
      <c r="I845">
        <v>0.18973265478939641</v>
      </c>
      <c r="J845">
        <v>0.25652056517721589</v>
      </c>
      <c r="K845">
        <v>-0.740916906065888</v>
      </c>
      <c r="L845">
        <v>-0.1206285621096861</v>
      </c>
      <c r="M845">
        <v>-9.6498062483740668E-2</v>
      </c>
      <c r="N845">
        <v>-0.99081180488960852</v>
      </c>
      <c r="O845">
        <v>-3.0829931752220319E-2</v>
      </c>
      <c r="P845">
        <v>-0.46204889013704542</v>
      </c>
      <c r="Q845">
        <v>-0.22184697329448541</v>
      </c>
      <c r="R845">
        <v>-0.1030107849565262</v>
      </c>
      <c r="S845">
        <v>-0.2301833132354211</v>
      </c>
      <c r="T845">
        <v>-0.23934072593340741</v>
      </c>
      <c r="U845">
        <v>1.3267179189976861</v>
      </c>
      <c r="V845">
        <v>-2.333422100643882E-2</v>
      </c>
      <c r="W845">
        <v>-0.42058945765148492</v>
      </c>
      <c r="X845">
        <v>-0.14057567826143361</v>
      </c>
      <c r="Y845">
        <v>-0.46204889013704542</v>
      </c>
      <c r="Z845">
        <v>-0.42797407524472891</v>
      </c>
      <c r="AA845">
        <v>1.8947796357179619E-2</v>
      </c>
      <c r="AB845">
        <v>-5.3029833652412879E-2</v>
      </c>
      <c r="AC845">
        <v>1.164256942680383</v>
      </c>
      <c r="AD845">
        <v>1.9345126579056179E-2</v>
      </c>
      <c r="AE845">
        <v>1.2587130385854319</v>
      </c>
      <c r="AF845">
        <v>0.13332686481637129</v>
      </c>
      <c r="AG845">
        <v>3.5713488543980987E-2</v>
      </c>
      <c r="AH845">
        <v>-0.2709824843132268</v>
      </c>
      <c r="AI845">
        <v>-0.1208651295292468</v>
      </c>
      <c r="AJ845">
        <v>-5.8222383954755833E-2</v>
      </c>
      <c r="AK845">
        <v>-0.19925041774686189</v>
      </c>
      <c r="AL845">
        <v>0.28523319078874532</v>
      </c>
      <c r="AM845">
        <v>0.44924547556767391</v>
      </c>
      <c r="AN845">
        <v>-0.12311267009234141</v>
      </c>
      <c r="AO845">
        <v>-0.12597247624512681</v>
      </c>
      <c r="AP845">
        <v>-4.7115221086781881E-3</v>
      </c>
      <c r="AQ845">
        <v>-0.1269046137786583</v>
      </c>
      <c r="AR845">
        <v>-3.2774623924015853E-2</v>
      </c>
      <c r="AS845">
        <v>-0.23433489724710649</v>
      </c>
      <c r="AT845">
        <v>-0.11659142047769561</v>
      </c>
      <c r="AU845">
        <v>-6.5018223475489072E-3</v>
      </c>
      <c r="AV845">
        <v>1</v>
      </c>
      <c r="AW845">
        <v>1</v>
      </c>
      <c r="AX845" s="4" t="s">
        <v>50</v>
      </c>
      <c r="AY845">
        <v>1</v>
      </c>
      <c r="AZ845">
        <v>7</v>
      </c>
      <c r="BA845">
        <v>1</v>
      </c>
      <c r="BB845" s="5">
        <v>0</v>
      </c>
      <c r="BC845" s="7">
        <f t="shared" si="27"/>
        <v>1</v>
      </c>
      <c r="BD845" s="7">
        <f t="shared" si="26"/>
        <v>1</v>
      </c>
    </row>
    <row r="846" spans="1:56" x14ac:dyDescent="0.2">
      <c r="A846" s="1" t="s">
        <v>895</v>
      </c>
      <c r="B846">
        <v>4.0618625563550087E-2</v>
      </c>
      <c r="C846">
        <v>-0.34283107424725029</v>
      </c>
      <c r="D846">
        <v>-0.1151154143029678</v>
      </c>
      <c r="E846">
        <v>-0.30855311411276182</v>
      </c>
      <c r="F846">
        <v>-0.2296531216635874</v>
      </c>
      <c r="G846">
        <v>-7.8903819537034181E-2</v>
      </c>
      <c r="H846">
        <v>-0.47643326428240867</v>
      </c>
      <c r="I846">
        <v>2.6754298320111891E-2</v>
      </c>
      <c r="J846">
        <v>-6.7273784148972574E-2</v>
      </c>
      <c r="K846">
        <v>-0.52989486779775352</v>
      </c>
      <c r="L846">
        <v>-0.1207440474101111</v>
      </c>
      <c r="M846">
        <v>-9.6498062483740668E-2</v>
      </c>
      <c r="N846">
        <v>-0.25941540539581037</v>
      </c>
      <c r="O846">
        <v>-8.4344187239163898E-2</v>
      </c>
      <c r="P846">
        <v>0.4723722700258432</v>
      </c>
      <c r="Q846">
        <v>1.815844474729577E-2</v>
      </c>
      <c r="R846">
        <v>-0.9023195524260188</v>
      </c>
      <c r="S846">
        <v>-1.0199409674843201</v>
      </c>
      <c r="T846">
        <v>0.65166782932676959</v>
      </c>
      <c r="U846">
        <v>1.2883500982714311</v>
      </c>
      <c r="V846">
        <v>-9.9688660099003183E-3</v>
      </c>
      <c r="W846">
        <v>-9.1386683952121947E-2</v>
      </c>
      <c r="X846">
        <v>-0.13907612202288391</v>
      </c>
      <c r="Y846">
        <v>0.4723722700258432</v>
      </c>
      <c r="Z846">
        <v>-0.49711752959296551</v>
      </c>
      <c r="AA846">
        <v>-1.078690158250053E-2</v>
      </c>
      <c r="AB846">
        <v>-5.3029833652412879E-2</v>
      </c>
      <c r="AC846">
        <v>0.39244428297705403</v>
      </c>
      <c r="AD846">
        <v>0.6714481187908885</v>
      </c>
      <c r="AE846">
        <v>0.41659269562770418</v>
      </c>
      <c r="AF846">
        <v>0.148217653174089</v>
      </c>
      <c r="AG846">
        <v>0.21233521000951619</v>
      </c>
      <c r="AH846">
        <v>-0.28493928769731869</v>
      </c>
      <c r="AI846">
        <v>4.8576680002413178E-2</v>
      </c>
      <c r="AJ846">
        <v>-0.1224907592329559</v>
      </c>
      <c r="AK846">
        <v>-0.17830507832849191</v>
      </c>
      <c r="AL846">
        <v>-0.15264178873802009</v>
      </c>
      <c r="AM846">
        <v>0.2073029833052405</v>
      </c>
      <c r="AN846">
        <v>0.11602276221977451</v>
      </c>
      <c r="AO846">
        <v>0.1749521488441651</v>
      </c>
      <c r="AP846">
        <v>9.4733528960222371E-2</v>
      </c>
      <c r="AQ846">
        <v>1.2200945038787361</v>
      </c>
      <c r="AR846">
        <v>0.2233742000478387</v>
      </c>
      <c r="AS846">
        <v>-0.17117855292082251</v>
      </c>
      <c r="AT846">
        <v>-0.13191441673182511</v>
      </c>
      <c r="AU846">
        <v>2.6084858941431269E-2</v>
      </c>
      <c r="AV846">
        <v>1</v>
      </c>
      <c r="AW846">
        <v>1</v>
      </c>
      <c r="AX846" s="4" t="s">
        <v>50</v>
      </c>
      <c r="AY846">
        <v>1</v>
      </c>
      <c r="AZ846">
        <v>5</v>
      </c>
      <c r="BA846">
        <v>0</v>
      </c>
      <c r="BB846" s="5">
        <v>0</v>
      </c>
      <c r="BC846" s="7">
        <f t="shared" si="27"/>
        <v>1</v>
      </c>
      <c r="BD846" s="7">
        <f t="shared" si="26"/>
        <v>1</v>
      </c>
    </row>
    <row r="847" spans="1:56" x14ac:dyDescent="0.2">
      <c r="A847" s="1" t="s">
        <v>896</v>
      </c>
      <c r="B847">
        <v>-0.27723176286209628</v>
      </c>
      <c r="C847">
        <v>-0.34284141333103579</v>
      </c>
      <c r="D847">
        <v>0.33733150071639267</v>
      </c>
      <c r="E847">
        <v>0.32214782581153778</v>
      </c>
      <c r="F847">
        <v>0.1597894590925652</v>
      </c>
      <c r="G847">
        <v>-0.38876608600809343</v>
      </c>
      <c r="H847">
        <v>-0.40999241703427619</v>
      </c>
      <c r="I847">
        <v>-0.12532335566355071</v>
      </c>
      <c r="J847">
        <v>-0.39579427088290919</v>
      </c>
      <c r="K847">
        <v>-0.32174294467933517</v>
      </c>
      <c r="L847">
        <v>-0.58449683161725052</v>
      </c>
      <c r="M847">
        <v>-0.12617127914361709</v>
      </c>
      <c r="N847">
        <v>0.30469913108890678</v>
      </c>
      <c r="O847">
        <v>-2.5469054877579191E-2</v>
      </c>
      <c r="P847">
        <v>0.73425444355089942</v>
      </c>
      <c r="Q847">
        <v>-0.66979545338352986</v>
      </c>
      <c r="R847">
        <v>-1.545078143205239</v>
      </c>
      <c r="S847">
        <v>-0.1575534687156947</v>
      </c>
      <c r="T847">
        <v>0.69883381768485964</v>
      </c>
      <c r="U847">
        <v>-0.19703125271532451</v>
      </c>
      <c r="V847">
        <v>-2.647251547492337E-2</v>
      </c>
      <c r="W847">
        <v>-0.31299644275964822</v>
      </c>
      <c r="X847">
        <v>-0.25381912470164802</v>
      </c>
      <c r="Y847">
        <v>0.73425444355089942</v>
      </c>
      <c r="Z847">
        <v>-0.73997022460109418</v>
      </c>
      <c r="AA847">
        <v>-4.5112983533965589E-2</v>
      </c>
      <c r="AB847">
        <v>-5.3029833652412879E-2</v>
      </c>
      <c r="AC847">
        <v>-1.063063797028684</v>
      </c>
      <c r="AD847">
        <v>-0.14162280289724799</v>
      </c>
      <c r="AE847">
        <v>-1.093831427245809</v>
      </c>
      <c r="AF847">
        <v>-0.21891788961988859</v>
      </c>
      <c r="AG847">
        <v>-0.25187477305170491</v>
      </c>
      <c r="AH847">
        <v>-0.35606186634579412</v>
      </c>
      <c r="AI847">
        <v>-0.34063995204625658</v>
      </c>
      <c r="AJ847">
        <v>0.2935345965252279</v>
      </c>
      <c r="AK847">
        <v>0.29285489253388403</v>
      </c>
      <c r="AL847">
        <v>-1.038719875715818</v>
      </c>
      <c r="AM847">
        <v>-0.45865865950524609</v>
      </c>
      <c r="AN847">
        <v>-0.1121731481445726</v>
      </c>
      <c r="AO847">
        <v>-0.5111537815412952</v>
      </c>
      <c r="AP847">
        <v>6.6098657356310389E-2</v>
      </c>
      <c r="AQ847">
        <v>0.62676718641900842</v>
      </c>
      <c r="AR847">
        <v>-0.55525766471455895</v>
      </c>
      <c r="AS847">
        <v>2.5886583362904701E-2</v>
      </c>
      <c r="AT847">
        <v>-0.4080156972042781</v>
      </c>
      <c r="AU847">
        <v>-2.3469359208789561E-2</v>
      </c>
      <c r="AV847">
        <v>1</v>
      </c>
      <c r="AW847">
        <v>1</v>
      </c>
      <c r="AX847" s="4" t="s">
        <v>50</v>
      </c>
      <c r="AY847">
        <v>1</v>
      </c>
      <c r="AZ847">
        <v>6</v>
      </c>
      <c r="BA847">
        <v>1</v>
      </c>
      <c r="BB847" s="5">
        <v>0</v>
      </c>
      <c r="BC847" s="7">
        <f t="shared" si="27"/>
        <v>1</v>
      </c>
      <c r="BD847" s="7">
        <f t="shared" si="26"/>
        <v>1</v>
      </c>
    </row>
    <row r="848" spans="1:56" x14ac:dyDescent="0.2">
      <c r="A848" s="1" t="s">
        <v>897</v>
      </c>
      <c r="B848">
        <v>-6.7771971812918969E-2</v>
      </c>
      <c r="C848">
        <v>-0.37178561761868878</v>
      </c>
      <c r="D848">
        <v>8.5192376500557179E-2</v>
      </c>
      <c r="E848">
        <v>-6.3795618457570202E-2</v>
      </c>
      <c r="F848">
        <v>-0.1321172321754745</v>
      </c>
      <c r="G848">
        <v>-0.39398874260439443</v>
      </c>
      <c r="H848">
        <v>-0.4057116693648703</v>
      </c>
      <c r="I848">
        <v>-0.1271310269147449</v>
      </c>
      <c r="J848">
        <v>-0.39501111236246911</v>
      </c>
      <c r="K848">
        <v>-0.3212549579872806</v>
      </c>
      <c r="L848">
        <v>1.718805308425744</v>
      </c>
      <c r="M848">
        <v>-0.19436941990170681</v>
      </c>
      <c r="N848">
        <v>0.1833124281823047</v>
      </c>
      <c r="O848">
        <v>-2.013292832335873E-2</v>
      </c>
      <c r="P848">
        <v>0.35723167300321279</v>
      </c>
      <c r="Q848">
        <v>0.41156054624215938</v>
      </c>
      <c r="R848">
        <v>-0.1030107849565262</v>
      </c>
      <c r="S848">
        <v>1.2518319427129769</v>
      </c>
      <c r="T848">
        <v>-0.69062164721382946</v>
      </c>
      <c r="U848">
        <v>0.38632879681915339</v>
      </c>
      <c r="V848">
        <v>-2.329935686036563E-2</v>
      </c>
      <c r="W848">
        <v>-0.175180671833427</v>
      </c>
      <c r="X848">
        <v>-0.51517418437553686</v>
      </c>
      <c r="Y848">
        <v>0.35723167300321279</v>
      </c>
      <c r="Z848">
        <v>0.63945972279395991</v>
      </c>
      <c r="AA848">
        <v>-8.8015586664871845E-2</v>
      </c>
      <c r="AB848">
        <v>-5.3029833652412879E-2</v>
      </c>
      <c r="AC848">
        <v>-0.31924806066354161</v>
      </c>
      <c r="AD848">
        <v>-0.1040748761419778</v>
      </c>
      <c r="AE848">
        <v>-0.40334207317816267</v>
      </c>
      <c r="AF848">
        <v>0.56205964661935626</v>
      </c>
      <c r="AG848">
        <v>1.167914165931238</v>
      </c>
      <c r="AH848">
        <v>9.3417146627020914E-2</v>
      </c>
      <c r="AI848">
        <v>9.5961658984779249E-2</v>
      </c>
      <c r="AJ848">
        <v>0.62546075663317602</v>
      </c>
      <c r="AK848">
        <v>-0.1885522835570512</v>
      </c>
      <c r="AL848">
        <v>0.31417258076316551</v>
      </c>
      <c r="AM848">
        <v>-0.35397715379301592</v>
      </c>
      <c r="AN848">
        <v>9.3812968645158645E-2</v>
      </c>
      <c r="AO848">
        <v>-0.45730036704386529</v>
      </c>
      <c r="AP848">
        <v>0.16447973629261831</v>
      </c>
      <c r="AQ848">
        <v>-0.96730529974017032</v>
      </c>
      <c r="AR848">
        <v>0.36128561988951402</v>
      </c>
      <c r="AS848">
        <v>0.17868718413862489</v>
      </c>
      <c r="AT848">
        <v>-0.30236614398864908</v>
      </c>
      <c r="AU848">
        <v>-3.575146181597791E-3</v>
      </c>
      <c r="AV848">
        <v>1</v>
      </c>
      <c r="AW848">
        <v>1</v>
      </c>
      <c r="AX848" s="4" t="s">
        <v>50</v>
      </c>
      <c r="AY848">
        <v>1</v>
      </c>
      <c r="AZ848">
        <v>7</v>
      </c>
      <c r="BA848">
        <v>1</v>
      </c>
      <c r="BB848" s="5">
        <v>0</v>
      </c>
      <c r="BC848" s="7">
        <f t="shared" si="27"/>
        <v>1</v>
      </c>
      <c r="BD848" s="7">
        <f t="shared" si="26"/>
        <v>1</v>
      </c>
    </row>
    <row r="849" spans="1:56" x14ac:dyDescent="0.2">
      <c r="A849" s="1" t="s">
        <v>898</v>
      </c>
      <c r="B849">
        <v>-0.16387820222025479</v>
      </c>
      <c r="C849">
        <v>-1.114813790350158</v>
      </c>
      <c r="D849">
        <v>-6.4675521278327083E-2</v>
      </c>
      <c r="E849">
        <v>7.7014608063549886E-2</v>
      </c>
      <c r="F849">
        <v>9.4499110458947724E-2</v>
      </c>
      <c r="G849">
        <v>0.1526282025835114</v>
      </c>
      <c r="H849">
        <v>-0.47866136777336771</v>
      </c>
      <c r="I849">
        <v>0.15172102283889871</v>
      </c>
      <c r="J849">
        <v>0.2729916872773116</v>
      </c>
      <c r="K849">
        <v>-0.73072190732907538</v>
      </c>
      <c r="L849">
        <v>0.1998488325554181</v>
      </c>
      <c r="M849">
        <v>-2.0639894514794341E-2</v>
      </c>
      <c r="N849">
        <v>-1.124671179302893</v>
      </c>
      <c r="O849">
        <v>-4.1533679824241797E-2</v>
      </c>
      <c r="P849">
        <v>-7.1780028272811172E-2</v>
      </c>
      <c r="Q849">
        <v>1.0138720352185699</v>
      </c>
      <c r="R849">
        <v>-0.1030107849565262</v>
      </c>
      <c r="S849">
        <v>4.3329894345276593E-2</v>
      </c>
      <c r="T849">
        <v>-0.7455748602792257</v>
      </c>
      <c r="U849">
        <v>-1.082433645709137</v>
      </c>
      <c r="V849">
        <v>-2.5151537265353619E-2</v>
      </c>
      <c r="W849">
        <v>-0.1435150837157822</v>
      </c>
      <c r="X849">
        <v>-0.19416993183784079</v>
      </c>
      <c r="Y849">
        <v>-7.1780028272811172E-2</v>
      </c>
      <c r="Z849">
        <v>0.2030226104932685</v>
      </c>
      <c r="AA849">
        <v>0.13644655647339571</v>
      </c>
      <c r="AB849">
        <v>-5.3029833652412879E-2</v>
      </c>
      <c r="AC849">
        <v>-0.1947563819202375</v>
      </c>
      <c r="AD849">
        <v>0.20903151222566591</v>
      </c>
      <c r="AE849">
        <v>0.44821831297681919</v>
      </c>
      <c r="AF849">
        <v>-0.19122890884167129</v>
      </c>
      <c r="AG849">
        <v>1.355847980904709</v>
      </c>
      <c r="AH849">
        <v>-0.2383777148148713</v>
      </c>
      <c r="AI849">
        <v>-0.2112769178335078</v>
      </c>
      <c r="AJ849">
        <v>-1.7645487298203848E-2</v>
      </c>
      <c r="AK849">
        <v>-0.37697318806953312</v>
      </c>
      <c r="AL849">
        <v>0.65758087008327115</v>
      </c>
      <c r="AM849">
        <v>0.23594969786732531</v>
      </c>
      <c r="AN849">
        <v>-0.26389316068966218</v>
      </c>
      <c r="AO849">
        <v>0.1202258511559557</v>
      </c>
      <c r="AP849">
        <v>4.6895003288300881E-2</v>
      </c>
      <c r="AQ849">
        <v>-0.36552275962813813</v>
      </c>
      <c r="AR849">
        <v>1.303740792584603</v>
      </c>
      <c r="AS849">
        <v>7.8927124792716852E-2</v>
      </c>
      <c r="AT849">
        <v>-0.55322663087899837</v>
      </c>
      <c r="AU849">
        <v>-2.7414987041517722E-2</v>
      </c>
      <c r="AV849">
        <v>1</v>
      </c>
      <c r="AW849">
        <v>1</v>
      </c>
      <c r="AX849" s="4" t="s">
        <v>50</v>
      </c>
      <c r="AY849">
        <v>1</v>
      </c>
      <c r="AZ849">
        <v>6</v>
      </c>
      <c r="BA849">
        <v>1</v>
      </c>
      <c r="BB849" s="5">
        <v>0</v>
      </c>
      <c r="BC849" s="7">
        <f t="shared" si="27"/>
        <v>1</v>
      </c>
      <c r="BD849" s="7">
        <f t="shared" si="26"/>
        <v>1</v>
      </c>
    </row>
    <row r="850" spans="1:56" x14ac:dyDescent="0.2">
      <c r="A850" s="1" t="s">
        <v>899</v>
      </c>
      <c r="B850">
        <v>-0.1240979141732452</v>
      </c>
      <c r="C850">
        <v>-1.1417906710061501</v>
      </c>
      <c r="D850">
        <v>-6.4675521278327083E-2</v>
      </c>
      <c r="E850">
        <v>-0.1917894196717643</v>
      </c>
      <c r="F850">
        <v>-0.14817768508142579</v>
      </c>
      <c r="G850">
        <v>-0.41482445963449022</v>
      </c>
      <c r="H850">
        <v>-0.38856885493112953</v>
      </c>
      <c r="I850">
        <v>-0.13433899541276509</v>
      </c>
      <c r="J850">
        <v>-0.39189034837544762</v>
      </c>
      <c r="K850">
        <v>-0.31927778098686022</v>
      </c>
      <c r="L850">
        <v>0.19944992244786741</v>
      </c>
      <c r="M850">
        <v>1.394454001598757</v>
      </c>
      <c r="N850">
        <v>-0.1049680813561749</v>
      </c>
      <c r="O850">
        <v>-3.6188547808165189E-2</v>
      </c>
      <c r="P850">
        <v>-0.1023597121800289</v>
      </c>
      <c r="Q850">
        <v>1.10335279131933</v>
      </c>
      <c r="R850">
        <v>-0.2291507920417285</v>
      </c>
      <c r="S850">
        <v>-0.3312245613107489</v>
      </c>
      <c r="T850">
        <v>0.4822391541686466</v>
      </c>
      <c r="U850">
        <v>-1.4822050813048571</v>
      </c>
      <c r="V850">
        <v>-1.293022004163959E-2</v>
      </c>
      <c r="W850">
        <v>-0.15058913333248591</v>
      </c>
      <c r="X850">
        <v>-0.129029043503539</v>
      </c>
      <c r="Y850">
        <v>-0.1023597121800289</v>
      </c>
      <c r="Z850">
        <v>0.49315947307107422</v>
      </c>
      <c r="AA850">
        <v>8.9099679372719578E-2</v>
      </c>
      <c r="AB850">
        <v>-5.3029833652412879E-2</v>
      </c>
      <c r="AC850">
        <v>-0.40151398719106163</v>
      </c>
      <c r="AD850">
        <v>-0.25441271049901643</v>
      </c>
      <c r="AE850">
        <v>-0.35513246774175111</v>
      </c>
      <c r="AF850">
        <v>-0.25618199324585728</v>
      </c>
      <c r="AG850">
        <v>5.1023067820496161E-3</v>
      </c>
      <c r="AH850">
        <v>-0.228073666907051</v>
      </c>
      <c r="AI850">
        <v>-0.14960005240829341</v>
      </c>
      <c r="AJ850">
        <v>-0.83481767589908584</v>
      </c>
      <c r="AK850">
        <v>-0.40922057368989712</v>
      </c>
      <c r="AL850">
        <v>0.47336286794818899</v>
      </c>
      <c r="AM850">
        <v>0.3447234830552548</v>
      </c>
      <c r="AN850">
        <v>-7.961487947115585E-2</v>
      </c>
      <c r="AO850">
        <v>0.12300623044299031</v>
      </c>
      <c r="AP850">
        <v>0.31032792950961768</v>
      </c>
      <c r="AQ850">
        <v>-4.0732096558032151E-2</v>
      </c>
      <c r="AR850">
        <v>1.492867525149465</v>
      </c>
      <c r="AS850">
        <v>6.8127731949133982E-3</v>
      </c>
      <c r="AT850">
        <v>1.063800633371188</v>
      </c>
      <c r="AU850">
        <v>-1.4373417414092109E-3</v>
      </c>
      <c r="AV850">
        <v>1</v>
      </c>
      <c r="AW850">
        <v>1</v>
      </c>
      <c r="AX850" s="4" t="s">
        <v>50</v>
      </c>
      <c r="AY850">
        <v>1</v>
      </c>
      <c r="AZ850">
        <v>7</v>
      </c>
      <c r="BA850">
        <v>1</v>
      </c>
      <c r="BB850" s="5">
        <v>0</v>
      </c>
      <c r="BC850" s="7">
        <f t="shared" si="27"/>
        <v>1</v>
      </c>
      <c r="BD850" s="7">
        <f t="shared" si="26"/>
        <v>1</v>
      </c>
    </row>
    <row r="851" spans="1:56" x14ac:dyDescent="0.2">
      <c r="A851" s="1" t="s">
        <v>900</v>
      </c>
      <c r="B851">
        <v>-2.187946357849747E-2</v>
      </c>
      <c r="C851">
        <v>-1.170092098348086</v>
      </c>
      <c r="D851">
        <v>-1.48258824328495E-2</v>
      </c>
      <c r="E851">
        <v>5.1412726219561201E-2</v>
      </c>
      <c r="F851">
        <v>1.352375525042793E-2</v>
      </c>
      <c r="G851">
        <v>-0.16229356226465849</v>
      </c>
      <c r="H851">
        <v>-0.40788312797882409</v>
      </c>
      <c r="I851">
        <v>-2.0966123337869229E-3</v>
      </c>
      <c r="J851">
        <v>-5.4781272611108912E-2</v>
      </c>
      <c r="K851">
        <v>-0.52200626753166457</v>
      </c>
      <c r="L851">
        <v>1.2927280014150619</v>
      </c>
      <c r="M851">
        <v>1.4122712671532001</v>
      </c>
      <c r="N851">
        <v>-0.1773147076925557</v>
      </c>
      <c r="O851">
        <v>-4.1535925520974702E-2</v>
      </c>
      <c r="P851">
        <v>-0.81064305984891871</v>
      </c>
      <c r="Q851">
        <v>1.347954364339597</v>
      </c>
      <c r="R851">
        <v>-8.7228735846281921E-2</v>
      </c>
      <c r="S851">
        <v>-6.1705351468087317E-2</v>
      </c>
      <c r="T851">
        <v>-0.54460964338559548</v>
      </c>
      <c r="U851">
        <v>1.3001961188017681</v>
      </c>
      <c r="V851">
        <v>-1.3562775955574501E-2</v>
      </c>
      <c r="W851">
        <v>-2.0462145276259901E-2</v>
      </c>
      <c r="X851">
        <v>-0.16527714689793849</v>
      </c>
      <c r="Y851">
        <v>-0.81064305984891871</v>
      </c>
      <c r="Z851">
        <v>0.34936857275918382</v>
      </c>
      <c r="AA851">
        <v>7.7105005816796718E-2</v>
      </c>
      <c r="AB851">
        <v>-5.3029833652412879E-2</v>
      </c>
      <c r="AC851">
        <v>0.20108882460791189</v>
      </c>
      <c r="AD851">
        <v>1.3795739919652421</v>
      </c>
      <c r="AE851">
        <v>-0.93661062046980492</v>
      </c>
      <c r="AF851">
        <v>-5.4193779977277333E-2</v>
      </c>
      <c r="AG851">
        <v>0.51158454737987313</v>
      </c>
      <c r="AH851">
        <v>0.36331421053225021</v>
      </c>
      <c r="AI851">
        <v>-0.31491286151435938</v>
      </c>
      <c r="AJ851">
        <v>-0.59084558085839578</v>
      </c>
      <c r="AK851">
        <v>-0.3047198636940161</v>
      </c>
      <c r="AL851">
        <v>1.3823022409250829</v>
      </c>
      <c r="AM851">
        <v>0.24861668873370449</v>
      </c>
      <c r="AN851">
        <v>0.23429078394755601</v>
      </c>
      <c r="AO851">
        <v>1.5884793025010051</v>
      </c>
      <c r="AP851">
        <v>0.35012325919261678</v>
      </c>
      <c r="AQ851">
        <v>-0.34592095016489449</v>
      </c>
      <c r="AR851">
        <v>0.68393082311141151</v>
      </c>
      <c r="AS851">
        <v>0.61575236549221368</v>
      </c>
      <c r="AT851">
        <v>0.1116316199254996</v>
      </c>
      <c r="AU851">
        <v>3.744845803490747E-2</v>
      </c>
      <c r="AV851">
        <v>1</v>
      </c>
      <c r="AW851">
        <v>1</v>
      </c>
      <c r="AX851" s="4" t="s">
        <v>50</v>
      </c>
      <c r="AY851">
        <v>1</v>
      </c>
      <c r="AZ851">
        <v>5</v>
      </c>
      <c r="BA851">
        <v>0</v>
      </c>
      <c r="BB851" s="5">
        <v>0</v>
      </c>
      <c r="BC851" s="7">
        <f t="shared" si="27"/>
        <v>1</v>
      </c>
      <c r="BD851" s="7">
        <f t="shared" si="26"/>
        <v>1</v>
      </c>
    </row>
    <row r="852" spans="1:56" x14ac:dyDescent="0.2">
      <c r="A852" s="1" t="s">
        <v>901</v>
      </c>
      <c r="B852">
        <v>-4.2141349960018067E-2</v>
      </c>
      <c r="C852">
        <v>-0.70719795089501691</v>
      </c>
      <c r="D852">
        <v>-6.4675521278327083E-2</v>
      </c>
      <c r="E852">
        <v>-6.3795618457570202E-2</v>
      </c>
      <c r="F852">
        <v>-2.7358685242779052E-3</v>
      </c>
      <c r="G852">
        <v>-0.43039652982186272</v>
      </c>
      <c r="H852">
        <v>-0.37569619909964558</v>
      </c>
      <c r="I852">
        <v>-0.13972197949272361</v>
      </c>
      <c r="J852">
        <v>-0.38956227913262181</v>
      </c>
      <c r="K852">
        <v>-0.31776833192195197</v>
      </c>
      <c r="L852">
        <v>-0.32373863989584623</v>
      </c>
      <c r="M852">
        <v>1.278058872166947</v>
      </c>
      <c r="N852">
        <v>1.19490727232503</v>
      </c>
      <c r="O852">
        <v>-3.0850148691556011E-2</v>
      </c>
      <c r="P852">
        <v>-0.7828508422941296</v>
      </c>
      <c r="Q852">
        <v>-0.77400032500575611</v>
      </c>
      <c r="R852">
        <v>-0.1030107849565262</v>
      </c>
      <c r="S852">
        <v>-0.63134188960401982</v>
      </c>
      <c r="T852">
        <v>-0.35733955052739902</v>
      </c>
      <c r="U852">
        <v>-0.46650374314489662</v>
      </c>
      <c r="V852">
        <v>-2.863820735323451E-2</v>
      </c>
      <c r="W852">
        <v>0.23645454971363941</v>
      </c>
      <c r="X852">
        <v>-4.2261821905887738E-2</v>
      </c>
      <c r="Y852">
        <v>-0.7828508422941296</v>
      </c>
      <c r="Z852">
        <v>-0.4615599507960923</v>
      </c>
      <c r="AA852">
        <v>-6.8949728121936093E-3</v>
      </c>
      <c r="AB852">
        <v>-5.3029833652412879E-2</v>
      </c>
      <c r="AC852">
        <v>0.60985799872399971</v>
      </c>
      <c r="AD852">
        <v>0.47234301352220998</v>
      </c>
      <c r="AE852">
        <v>-0.2395716549408651</v>
      </c>
      <c r="AF852">
        <v>9.4572013173719424E-2</v>
      </c>
      <c r="AG852">
        <v>0.50866104254370859</v>
      </c>
      <c r="AH852">
        <v>0.34137038839819972</v>
      </c>
      <c r="AI852">
        <v>-0.27785530946682641</v>
      </c>
      <c r="AJ852">
        <v>-0.44631191470324499</v>
      </c>
      <c r="AK852">
        <v>-0.31562659397141779</v>
      </c>
      <c r="AL852">
        <v>1.243829474678223</v>
      </c>
      <c r="AM852">
        <v>0.45974806389404799</v>
      </c>
      <c r="AN852">
        <v>-0.1985464173157519</v>
      </c>
      <c r="AO852">
        <v>1.3242559732949131</v>
      </c>
      <c r="AP852">
        <v>0.31428590143516438</v>
      </c>
      <c r="AQ852">
        <v>0.42862382363377</v>
      </c>
      <c r="AR852">
        <v>0.17882077945526231</v>
      </c>
      <c r="AS852">
        <v>-8.4926717479441111E-2</v>
      </c>
      <c r="AT852">
        <v>0.30705135436778402</v>
      </c>
      <c r="AU852">
        <v>-8.2168612531453786E-3</v>
      </c>
      <c r="AV852">
        <v>1</v>
      </c>
      <c r="AW852">
        <v>1</v>
      </c>
      <c r="AX852" s="4" t="s">
        <v>50</v>
      </c>
      <c r="AY852">
        <v>1</v>
      </c>
      <c r="AZ852">
        <v>5</v>
      </c>
      <c r="BA852">
        <v>0</v>
      </c>
      <c r="BB852" s="5">
        <v>0</v>
      </c>
      <c r="BC852" s="7">
        <f t="shared" si="27"/>
        <v>1</v>
      </c>
      <c r="BD852" s="7">
        <f t="shared" si="26"/>
        <v>1</v>
      </c>
    </row>
    <row r="853" spans="1:56" x14ac:dyDescent="0.2">
      <c r="A853" s="1" t="s">
        <v>902</v>
      </c>
      <c r="B853">
        <v>-0.10159834045437011</v>
      </c>
      <c r="C853">
        <v>0.32023858726058529</v>
      </c>
      <c r="D853">
        <v>-0.18939919378336351</v>
      </c>
      <c r="E853">
        <v>0.114920248109767</v>
      </c>
      <c r="F853">
        <v>-0.27753907638862652</v>
      </c>
      <c r="G853">
        <v>4.3619347889034071E-2</v>
      </c>
      <c r="H853">
        <v>-0.38856070815518151</v>
      </c>
      <c r="I853">
        <v>0.1140388590373845</v>
      </c>
      <c r="J853">
        <v>0.28928811329267268</v>
      </c>
      <c r="K853">
        <v>-0.72015566065516956</v>
      </c>
      <c r="L853">
        <v>0.14467077448041901</v>
      </c>
      <c r="M853">
        <v>-1.7180770377630881</v>
      </c>
      <c r="N853">
        <v>-0.31747269026128327</v>
      </c>
      <c r="O853">
        <v>6.5147247805214623E-2</v>
      </c>
      <c r="P853">
        <v>0.83455118999454958</v>
      </c>
      <c r="Q853">
        <v>-0.55397602302887039</v>
      </c>
      <c r="R853">
        <v>-0.1030107849565262</v>
      </c>
      <c r="S853">
        <v>-0.66855308376843747</v>
      </c>
      <c r="T853">
        <v>0.36136225962599688</v>
      </c>
      <c r="U853">
        <v>-1.540238669990591</v>
      </c>
      <c r="V853">
        <v>-2.0542043773373798E-2</v>
      </c>
      <c r="W853">
        <v>-0.14648752099161641</v>
      </c>
      <c r="X853">
        <v>-0.11720865335200779</v>
      </c>
      <c r="Y853">
        <v>0.83455118999454958</v>
      </c>
      <c r="Z853">
        <v>-0.77320139559223233</v>
      </c>
      <c r="AA853">
        <v>-6.3533266565694316E-2</v>
      </c>
      <c r="AB853">
        <v>-5.3029833652412879E-2</v>
      </c>
      <c r="AC853">
        <v>0.28440739089697681</v>
      </c>
      <c r="AD853">
        <v>0.30057412072197298</v>
      </c>
      <c r="AE853">
        <v>0.93655493969318282</v>
      </c>
      <c r="AF853">
        <v>-0.1560292534545786</v>
      </c>
      <c r="AG853">
        <v>-0.38606177847167972</v>
      </c>
      <c r="AH853">
        <v>-0.1060190624729983</v>
      </c>
      <c r="AI853">
        <v>-0.48936622826955373</v>
      </c>
      <c r="AJ853">
        <v>-0.22714883138770231</v>
      </c>
      <c r="AK853">
        <v>-9.4111071025395274E-2</v>
      </c>
      <c r="AL853">
        <v>0.88998498472890086</v>
      </c>
      <c r="AM853">
        <v>-0.18577839323003101</v>
      </c>
      <c r="AN853">
        <v>-0.144571601046276</v>
      </c>
      <c r="AO853">
        <v>0.2077858810415113</v>
      </c>
      <c r="AP853">
        <v>0.73934594178303303</v>
      </c>
      <c r="AQ853">
        <v>0.72085309116448648</v>
      </c>
      <c r="AR853">
        <v>0.55281004371472042</v>
      </c>
      <c r="AS853">
        <v>-0.18781090769704301</v>
      </c>
      <c r="AT853">
        <v>1.4746687430768799</v>
      </c>
      <c r="AU853">
        <v>-1.638889678031874E-2</v>
      </c>
      <c r="AV853">
        <v>1</v>
      </c>
      <c r="AW853">
        <v>1</v>
      </c>
      <c r="AX853" s="4" t="s">
        <v>50</v>
      </c>
      <c r="AY853">
        <v>1</v>
      </c>
      <c r="AZ853">
        <v>5</v>
      </c>
      <c r="BA853">
        <v>0</v>
      </c>
      <c r="BB853" s="5">
        <v>0</v>
      </c>
      <c r="BC853" s="7">
        <f t="shared" si="27"/>
        <v>1</v>
      </c>
      <c r="BD853" s="7">
        <f t="shared" si="26"/>
        <v>1</v>
      </c>
    </row>
    <row r="854" spans="1:56" x14ac:dyDescent="0.2">
      <c r="A854" s="1" t="s">
        <v>903</v>
      </c>
      <c r="B854">
        <v>0.18032051287348841</v>
      </c>
      <c r="C854">
        <v>0.31826503852315402</v>
      </c>
      <c r="D854">
        <v>-1.4746207981819829E-2</v>
      </c>
      <c r="E854">
        <v>-0.25530003170245058</v>
      </c>
      <c r="F854">
        <v>-0.1159571512509225</v>
      </c>
      <c r="G854">
        <v>-0.45109166655612698</v>
      </c>
      <c r="H854">
        <v>-0.3585216240596189</v>
      </c>
      <c r="I854">
        <v>-0.1468701939144193</v>
      </c>
      <c r="J854">
        <v>-0.3864749301901797</v>
      </c>
      <c r="K854">
        <v>-0.31572018527793833</v>
      </c>
      <c r="L854">
        <v>0.14445497481511921</v>
      </c>
      <c r="M854">
        <v>-1.674839832093749</v>
      </c>
      <c r="N854">
        <v>0.53043793441318166</v>
      </c>
      <c r="O854">
        <v>0.14970593152036951</v>
      </c>
      <c r="P854">
        <v>1.523914657104591</v>
      </c>
      <c r="Q854">
        <v>1.196220114010776</v>
      </c>
      <c r="R854">
        <v>-1.891007786905716E-2</v>
      </c>
      <c r="S854">
        <v>-7.5847972226875129E-2</v>
      </c>
      <c r="T854">
        <v>-0.48799247769629672</v>
      </c>
      <c r="U854">
        <v>0.1173564875178898</v>
      </c>
      <c r="V854">
        <v>-3.5777480494886979E-2</v>
      </c>
      <c r="W854">
        <v>-0.46474965473566959</v>
      </c>
      <c r="X854">
        <v>-0.1090128115912655</v>
      </c>
      <c r="Y854">
        <v>1.523914657104591</v>
      </c>
      <c r="Z854">
        <v>0.26359498322922181</v>
      </c>
      <c r="AA854">
        <v>9.9336627114902251E-2</v>
      </c>
      <c r="AB854">
        <v>-5.3029833652412879E-2</v>
      </c>
      <c r="AC854">
        <v>0.1231442613044753</v>
      </c>
      <c r="AD854">
        <v>1.046804282881632</v>
      </c>
      <c r="AE854">
        <v>0.4110435691631093</v>
      </c>
      <c r="AF854">
        <v>1.3818960295394421E-2</v>
      </c>
      <c r="AG854">
        <v>0.85329851445482963</v>
      </c>
      <c r="AH854">
        <v>-0.55427502663918049</v>
      </c>
      <c r="AI854">
        <v>-0.1410414673076372</v>
      </c>
      <c r="AJ854">
        <v>-0.62120232771913286</v>
      </c>
      <c r="AK854">
        <v>1.3070790371400529</v>
      </c>
      <c r="AL854">
        <v>0.38832771692715767</v>
      </c>
      <c r="AM854">
        <v>0.4179208427787896</v>
      </c>
      <c r="AN854">
        <v>6.8899730387077139E-3</v>
      </c>
      <c r="AO854">
        <v>1.5643131615300061</v>
      </c>
      <c r="AP854">
        <v>0.70251681720068937</v>
      </c>
      <c r="AQ854">
        <v>1.1449805426738431</v>
      </c>
      <c r="AR854">
        <v>1.846403110296893</v>
      </c>
      <c r="AS854">
        <v>-5.2979823609619912E-2</v>
      </c>
      <c r="AT854">
        <v>1.35196079895859</v>
      </c>
      <c r="AU854">
        <v>2.2195780194036091E-2</v>
      </c>
      <c r="AV854">
        <v>1</v>
      </c>
      <c r="AW854">
        <v>1</v>
      </c>
      <c r="AX854" s="4" t="s">
        <v>50</v>
      </c>
      <c r="AY854">
        <v>1</v>
      </c>
      <c r="AZ854">
        <v>5</v>
      </c>
      <c r="BA854">
        <v>0</v>
      </c>
      <c r="BB854" s="5">
        <v>0</v>
      </c>
      <c r="BC854" s="7">
        <f t="shared" si="27"/>
        <v>1</v>
      </c>
      <c r="BD854" s="7">
        <f t="shared" si="26"/>
        <v>1</v>
      </c>
    </row>
    <row r="855" spans="1:56" x14ac:dyDescent="0.2">
      <c r="A855" s="1" t="s">
        <v>904</v>
      </c>
      <c r="B855">
        <v>1.4144017604834389</v>
      </c>
      <c r="C855">
        <v>0.31631652742475341</v>
      </c>
      <c r="D855">
        <v>-0.13958945585205659</v>
      </c>
      <c r="E855">
        <v>-0.20467400927393969</v>
      </c>
      <c r="F855">
        <v>-0.29486501726564079</v>
      </c>
      <c r="G855">
        <v>-0.45625406140313213</v>
      </c>
      <c r="H855">
        <v>-0.35422727136235682</v>
      </c>
      <c r="I855">
        <v>-0.1486522516843517</v>
      </c>
      <c r="J855">
        <v>-0.38570609191149052</v>
      </c>
      <c r="K855">
        <v>-0.31520178580309188</v>
      </c>
      <c r="L855">
        <v>0.60154602448065897</v>
      </c>
      <c r="M855">
        <v>1.389418852604438</v>
      </c>
      <c r="N855">
        <v>-0.40697769659650618</v>
      </c>
      <c r="O855">
        <v>1.4445663018635579</v>
      </c>
      <c r="P855">
        <v>1.416511211022659</v>
      </c>
      <c r="Q855">
        <v>1.3404351151353979</v>
      </c>
      <c r="R855">
        <v>-7.6753534069037219E-2</v>
      </c>
      <c r="S855">
        <v>-7.5847972226875129E-2</v>
      </c>
      <c r="T855">
        <v>-7.3213387202927901E-2</v>
      </c>
      <c r="U855">
        <v>0.68722906101363601</v>
      </c>
      <c r="V855">
        <v>5.5825903150290247E-3</v>
      </c>
      <c r="W855">
        <v>1.954561060358857</v>
      </c>
      <c r="X855">
        <v>1.5316573170250261</v>
      </c>
      <c r="Y855">
        <v>1.416511211022659</v>
      </c>
      <c r="Z855">
        <v>1.7449791819972369</v>
      </c>
      <c r="AA855">
        <v>0.1821448021092148</v>
      </c>
      <c r="AB855">
        <v>-5.3029833652412879E-2</v>
      </c>
      <c r="AC855">
        <v>1.1922335335226051</v>
      </c>
      <c r="AD855">
        <v>1.5631363002558321</v>
      </c>
      <c r="AE855">
        <v>1.129316607099647</v>
      </c>
      <c r="AF855">
        <v>0.71380468700477251</v>
      </c>
      <c r="AG855">
        <v>1.9118997420503621</v>
      </c>
      <c r="AH855">
        <v>0.81490605421166362</v>
      </c>
      <c r="AI855">
        <v>0.3456905637904189</v>
      </c>
      <c r="AJ855">
        <v>0.4916754012727747</v>
      </c>
      <c r="AK855">
        <v>1.434603844862937</v>
      </c>
      <c r="AL855">
        <v>1.294879785334319</v>
      </c>
      <c r="AM855">
        <v>2.065663117478747</v>
      </c>
      <c r="AN855">
        <v>1.130737670607278</v>
      </c>
      <c r="AO855">
        <v>2.0499279623909419</v>
      </c>
      <c r="AP855">
        <v>0.73070491526996573</v>
      </c>
      <c r="AQ855">
        <v>2.1942820466384059</v>
      </c>
      <c r="AR855">
        <v>1.7420924101658291</v>
      </c>
      <c r="AS855">
        <v>1.1196029604262201</v>
      </c>
      <c r="AT855">
        <v>1.6401079409085899</v>
      </c>
      <c r="AU855">
        <v>0.20331634696771139</v>
      </c>
      <c r="AV855">
        <v>1</v>
      </c>
      <c r="AW855">
        <v>1</v>
      </c>
      <c r="AX855" s="4" t="s">
        <v>50</v>
      </c>
      <c r="AY855">
        <v>2</v>
      </c>
      <c r="AZ855">
        <v>5</v>
      </c>
      <c r="BA855">
        <v>0</v>
      </c>
      <c r="BB855" s="5">
        <v>2</v>
      </c>
      <c r="BC855" s="7">
        <f t="shared" si="27"/>
        <v>9</v>
      </c>
      <c r="BD855" s="7">
        <f t="shared" si="26"/>
        <v>10</v>
      </c>
    </row>
    <row r="856" spans="1:56" x14ac:dyDescent="0.2">
      <c r="A856" s="1" t="s">
        <v>905</v>
      </c>
      <c r="B856">
        <v>0.53064142727533148</v>
      </c>
      <c r="C856">
        <v>0.47091219941945939</v>
      </c>
      <c r="D856">
        <v>1.0238413295402491E-2</v>
      </c>
      <c r="E856">
        <v>8.987131903634249E-2</v>
      </c>
      <c r="F856">
        <v>-2.2154567069823691E-3</v>
      </c>
      <c r="G856">
        <v>-0.46141210505774111</v>
      </c>
      <c r="H856">
        <v>-0.34993301377647162</v>
      </c>
      <c r="I856">
        <v>-0.15043237069292181</v>
      </c>
      <c r="J856">
        <v>-0.38493845588113118</v>
      </c>
      <c r="K856">
        <v>-0.31468083703330141</v>
      </c>
      <c r="L856">
        <v>-0.54888678661357093</v>
      </c>
      <c r="M856">
        <v>-0.78114603341532651</v>
      </c>
      <c r="N856">
        <v>0.31944797885555559</v>
      </c>
      <c r="O856">
        <v>1.4081217520009079</v>
      </c>
      <c r="P856">
        <v>1.002340330471363</v>
      </c>
      <c r="Q856">
        <v>-1.3591762714476749</v>
      </c>
      <c r="R856">
        <v>-9.7760717002308692E-2</v>
      </c>
      <c r="S856">
        <v>-7.5847972226875129E-2</v>
      </c>
      <c r="T856">
        <v>-0.56332684850426473</v>
      </c>
      <c r="U856">
        <v>-1.2558373964605021</v>
      </c>
      <c r="V856">
        <v>-3.3072975525199139E-2</v>
      </c>
      <c r="W856">
        <v>0.68579815952693457</v>
      </c>
      <c r="X856">
        <v>0.47205150485200259</v>
      </c>
      <c r="Y856">
        <v>1.002340330471363</v>
      </c>
      <c r="Z856">
        <v>-1.382216242677393</v>
      </c>
      <c r="AA856">
        <v>-4.240770141205371E-2</v>
      </c>
      <c r="AB856">
        <v>-5.3029833652412879E-2</v>
      </c>
      <c r="AC856">
        <v>-0.1372998693205123</v>
      </c>
      <c r="AD856">
        <v>0.32263853609799698</v>
      </c>
      <c r="AE856">
        <v>-0.7964510859835886</v>
      </c>
      <c r="AF856">
        <v>-0.76784609355067135</v>
      </c>
      <c r="AG856">
        <v>0.90464248776874157</v>
      </c>
      <c r="AH856">
        <v>-1.1877253283030009</v>
      </c>
      <c r="AI856">
        <v>0.19080007642956431</v>
      </c>
      <c r="AJ856">
        <v>-0.88266024345446137</v>
      </c>
      <c r="AK856">
        <v>-0.6668519152808472</v>
      </c>
      <c r="AL856">
        <v>-0.57460586305834926</v>
      </c>
      <c r="AM856">
        <v>2.1202782064495018</v>
      </c>
      <c r="AN856">
        <v>1.989808673072534</v>
      </c>
      <c r="AO856">
        <v>0.62920851191224825</v>
      </c>
      <c r="AP856">
        <v>-7.2153808495346106E-3</v>
      </c>
      <c r="AQ856">
        <v>-0.41923594406065451</v>
      </c>
      <c r="AR856">
        <v>-3.9756775112914221E-2</v>
      </c>
      <c r="AS856">
        <v>-0.34740125681394041</v>
      </c>
      <c r="AT856">
        <v>1.6020653603677619</v>
      </c>
      <c r="AU856">
        <v>0.28701559965375711</v>
      </c>
      <c r="AV856">
        <v>0</v>
      </c>
      <c r="AW856">
        <v>0</v>
      </c>
      <c r="AX856" s="4" t="s">
        <v>57</v>
      </c>
      <c r="AY856">
        <v>4</v>
      </c>
      <c r="AZ856">
        <v>1</v>
      </c>
      <c r="BA856">
        <v>0</v>
      </c>
      <c r="BB856" s="5">
        <v>2</v>
      </c>
      <c r="BC856" s="7">
        <f t="shared" si="27"/>
        <v>11</v>
      </c>
      <c r="BD856" s="7">
        <f t="shared" si="26"/>
        <v>12</v>
      </c>
    </row>
    <row r="857" spans="1:56" x14ac:dyDescent="0.2">
      <c r="A857" s="1" t="s">
        <v>906</v>
      </c>
      <c r="B857">
        <v>-0.1201549949120842</v>
      </c>
      <c r="C857">
        <v>-0.83909536926279349</v>
      </c>
      <c r="D857">
        <v>-0.11460483457483429</v>
      </c>
      <c r="E857">
        <v>-0.26878420073237508</v>
      </c>
      <c r="F857">
        <v>-6.7326964915498916E-2</v>
      </c>
      <c r="G857">
        <v>-0.46656589929461029</v>
      </c>
      <c r="H857">
        <v>-0.34563904064764589</v>
      </c>
      <c r="I857">
        <v>-0.1522105805424413</v>
      </c>
      <c r="J857">
        <v>-0.38417202341221679</v>
      </c>
      <c r="K857">
        <v>-0.31415733701135129</v>
      </c>
      <c r="L857">
        <v>-1.4419313969626331</v>
      </c>
      <c r="M857">
        <v>-1.1607510384273001</v>
      </c>
      <c r="N857">
        <v>-0.86914397357276796</v>
      </c>
      <c r="O857">
        <v>-5.6694204628039521E-2</v>
      </c>
      <c r="P857">
        <v>0.70859720452397645</v>
      </c>
      <c r="Q857">
        <v>0.4931245329085559</v>
      </c>
      <c r="R857">
        <v>-0.1660420199991802</v>
      </c>
      <c r="S857">
        <v>-7.5847972226875129E-2</v>
      </c>
      <c r="T857">
        <v>-0.63738838093630623</v>
      </c>
      <c r="U857">
        <v>-0.95605461718540841</v>
      </c>
      <c r="V857">
        <v>-1.9529396202777851E-2</v>
      </c>
      <c r="W857">
        <v>0.99793791577804303</v>
      </c>
      <c r="X857">
        <v>0.31918654801338509</v>
      </c>
      <c r="Y857">
        <v>0.70859720452397645</v>
      </c>
      <c r="Z857">
        <v>-0.93188282955271817</v>
      </c>
      <c r="AA857">
        <v>-0.18894024978214249</v>
      </c>
      <c r="AB857">
        <v>-5.3029833652412879E-2</v>
      </c>
      <c r="AC857">
        <v>-0.99464465778376032</v>
      </c>
      <c r="AD857">
        <v>-0.45998808637080779</v>
      </c>
      <c r="AE857">
        <v>-0.62151240816014219</v>
      </c>
      <c r="AF857">
        <v>-0.33088683252789769</v>
      </c>
      <c r="AG857">
        <v>-0.71746321919285672</v>
      </c>
      <c r="AH857">
        <v>-0.41332732706647718</v>
      </c>
      <c r="AI857">
        <v>-0.32610090144695181</v>
      </c>
      <c r="AJ857">
        <v>-1.0614319631503091</v>
      </c>
      <c r="AK857">
        <v>-1.290872060057153</v>
      </c>
      <c r="AL857">
        <v>-0.38820103926451049</v>
      </c>
      <c r="AM857">
        <v>0.170739468052131</v>
      </c>
      <c r="AN857">
        <v>1.0325426023099979</v>
      </c>
      <c r="AO857">
        <v>-0.58175659624839293</v>
      </c>
      <c r="AP857">
        <v>-2.115163839513455E-2</v>
      </c>
      <c r="AQ857">
        <v>-0.32906612308490951</v>
      </c>
      <c r="AR857">
        <v>-0.29652896908815402</v>
      </c>
      <c r="AS857">
        <v>-0.15005634945391641</v>
      </c>
      <c r="AT857">
        <v>-0.2198107561282715</v>
      </c>
      <c r="AU857">
        <v>0.1237799322594943</v>
      </c>
      <c r="AV857">
        <v>0</v>
      </c>
      <c r="AW857">
        <v>0</v>
      </c>
      <c r="AX857" s="4" t="s">
        <v>57</v>
      </c>
      <c r="AY857">
        <v>4</v>
      </c>
      <c r="AZ857">
        <v>1</v>
      </c>
      <c r="BA857">
        <v>0</v>
      </c>
      <c r="BB857" s="5">
        <v>2</v>
      </c>
      <c r="BC857" s="7">
        <f t="shared" si="27"/>
        <v>12</v>
      </c>
      <c r="BD857" s="7">
        <f t="shared" si="26"/>
        <v>12</v>
      </c>
    </row>
    <row r="858" spans="1:56" x14ac:dyDescent="0.2">
      <c r="A858" s="1" t="s">
        <v>907</v>
      </c>
      <c r="B858">
        <v>-0.12561323119146439</v>
      </c>
      <c r="C858">
        <v>0.22268978618202481</v>
      </c>
      <c r="D858">
        <v>-0.46603691381673362</v>
      </c>
      <c r="E858">
        <v>-0.21805990154825611</v>
      </c>
      <c r="F858">
        <v>-0.2302573142810731</v>
      </c>
      <c r="G858">
        <v>-2.303381429418994</v>
      </c>
      <c r="H858">
        <v>3.6111560703213523E-2</v>
      </c>
      <c r="I858">
        <v>-0.38459936357454788</v>
      </c>
      <c r="J858">
        <v>0.13119345354858189</v>
      </c>
      <c r="K858">
        <v>-0.90620851353304255</v>
      </c>
      <c r="L858">
        <v>1.7927262826157989E-2</v>
      </c>
      <c r="M858">
        <v>-9.6498062483740668E-2</v>
      </c>
      <c r="N858">
        <v>0.58343887554695006</v>
      </c>
      <c r="O858">
        <v>1.4023339274506199</v>
      </c>
      <c r="P858">
        <v>1.614596637124273</v>
      </c>
      <c r="Q858">
        <v>1.347911603512294</v>
      </c>
      <c r="R858">
        <v>-0.1292934062835556</v>
      </c>
      <c r="S858">
        <v>-7.5847972226875129E-2</v>
      </c>
      <c r="T858">
        <v>0.14617960540130151</v>
      </c>
      <c r="U858">
        <v>1.0457805825408799</v>
      </c>
      <c r="V858">
        <v>-2.690131554478855E-2</v>
      </c>
      <c r="W858">
        <v>-0.23750718663064599</v>
      </c>
      <c r="X858">
        <v>0.38610408125653772</v>
      </c>
      <c r="Y858">
        <v>1.614596637124273</v>
      </c>
      <c r="Z858">
        <v>0.76895608635385393</v>
      </c>
      <c r="AA858">
        <v>-0.12728397673669531</v>
      </c>
      <c r="AB858">
        <v>-5.3029833652412879E-2</v>
      </c>
      <c r="AC858">
        <v>-0.30919460252180392</v>
      </c>
      <c r="AD858">
        <v>-0.2491456239281529</v>
      </c>
      <c r="AE858">
        <v>-1.0109687494965209</v>
      </c>
      <c r="AF858">
        <v>-0.43894442918251692</v>
      </c>
      <c r="AG858">
        <v>-0.50128600189064276</v>
      </c>
      <c r="AH858">
        <v>-0.65262268280968971</v>
      </c>
      <c r="AI858">
        <v>-0.39434003530703471</v>
      </c>
      <c r="AJ858">
        <v>-5.076796865363134E-2</v>
      </c>
      <c r="AK858">
        <v>-0.46923237081694202</v>
      </c>
      <c r="AL858">
        <v>1.324554517522835</v>
      </c>
      <c r="AM858">
        <v>0.79322513611745837</v>
      </c>
      <c r="AN858">
        <v>0.19243599579217119</v>
      </c>
      <c r="AO858">
        <v>-0.55403306260378671</v>
      </c>
      <c r="AP858">
        <v>-4.9623877751133728E-2</v>
      </c>
      <c r="AQ858">
        <v>-0.45171027111591638</v>
      </c>
      <c r="AR858">
        <v>1.6099872829401281</v>
      </c>
      <c r="AS858">
        <v>1.1279644399427711</v>
      </c>
      <c r="AT858">
        <v>0.29455308458030588</v>
      </c>
      <c r="AU858">
        <v>3.7444352968016771E-2</v>
      </c>
      <c r="AV858">
        <v>1</v>
      </c>
      <c r="AW858">
        <v>0</v>
      </c>
      <c r="AX858" s="4" t="s">
        <v>57</v>
      </c>
      <c r="AY858">
        <v>3</v>
      </c>
      <c r="AZ858">
        <v>5</v>
      </c>
      <c r="BA858">
        <v>0</v>
      </c>
      <c r="BB858" s="5">
        <v>0</v>
      </c>
      <c r="BC858" s="7">
        <f t="shared" si="27"/>
        <v>4</v>
      </c>
      <c r="BD858" s="7">
        <f t="shared" si="26"/>
        <v>3</v>
      </c>
    </row>
    <row r="859" spans="1:56" x14ac:dyDescent="0.2">
      <c r="A859" s="1" t="s">
        <v>908</v>
      </c>
      <c r="B859">
        <v>-0.40498142783939112</v>
      </c>
      <c r="C859">
        <v>0.22176333753696939</v>
      </c>
      <c r="D859">
        <v>-8.9875121829324986E-2</v>
      </c>
      <c r="E859">
        <v>-0.11531715283094961</v>
      </c>
      <c r="F859">
        <v>-9.9973766787751717E-2</v>
      </c>
      <c r="G859">
        <v>-0.44511920866927129</v>
      </c>
      <c r="H859">
        <v>-0.33006854487004311</v>
      </c>
      <c r="I859">
        <v>-0.14991289830939331</v>
      </c>
      <c r="J859">
        <v>-0.37017050662196338</v>
      </c>
      <c r="K859">
        <v>-0.31150150487219791</v>
      </c>
      <c r="L859">
        <v>1.7920781373207729E-2</v>
      </c>
      <c r="M859">
        <v>-9.6498062483740668E-2</v>
      </c>
      <c r="N859">
        <v>-0.52588665042048521</v>
      </c>
      <c r="O859">
        <v>1.3447800295018231</v>
      </c>
      <c r="P859">
        <v>-0.2052599683304405</v>
      </c>
      <c r="Q859">
        <v>1.239365313977447</v>
      </c>
      <c r="R859">
        <v>-0.25040716375313837</v>
      </c>
      <c r="S859">
        <v>-1.514937437680155</v>
      </c>
      <c r="T859">
        <v>-0.1524732037901648</v>
      </c>
      <c r="U859">
        <v>-1.1392933345528291</v>
      </c>
      <c r="V859">
        <v>-1.6733610410305619E-2</v>
      </c>
      <c r="W859">
        <v>-0.35178767413977458</v>
      </c>
      <c r="X859">
        <v>-8.6982753313677955E-2</v>
      </c>
      <c r="Y859">
        <v>-0.2052599683304405</v>
      </c>
      <c r="Z859">
        <v>6.307848030726966E-2</v>
      </c>
      <c r="AA859">
        <v>-9.588350483282515E-2</v>
      </c>
      <c r="AB859">
        <v>-5.3029833652412879E-2</v>
      </c>
      <c r="AC859">
        <v>-0.23689520744053719</v>
      </c>
      <c r="AD859">
        <v>-0.85440510304283013</v>
      </c>
      <c r="AE859">
        <v>-0.78677949536357517</v>
      </c>
      <c r="AF859">
        <v>-0.49353936318025682</v>
      </c>
      <c r="AG859">
        <v>-0.6895483351638475</v>
      </c>
      <c r="AH859">
        <v>-0.72510093245493823</v>
      </c>
      <c r="AI859">
        <v>-3.581789709083591E-2</v>
      </c>
      <c r="AJ859">
        <v>0.24192637016372409</v>
      </c>
      <c r="AK859">
        <v>-0.1154871473861897</v>
      </c>
      <c r="AL859">
        <v>-0.99234911754326616</v>
      </c>
      <c r="AM859">
        <v>-0.5667529691493659</v>
      </c>
      <c r="AN859">
        <v>-0.82033786130164876</v>
      </c>
      <c r="AO859">
        <v>-1.8569103266859111</v>
      </c>
      <c r="AP859">
        <v>-0.36698002268915902</v>
      </c>
      <c r="AQ859">
        <v>0.42085525156853559</v>
      </c>
      <c r="AR859">
        <v>0.45020680090256859</v>
      </c>
      <c r="AS859">
        <v>-0.2753096266134285</v>
      </c>
      <c r="AT859">
        <v>-0.53235164148629377</v>
      </c>
      <c r="AU859">
        <v>-0.117183027466847</v>
      </c>
      <c r="AV859">
        <v>1</v>
      </c>
      <c r="AW859">
        <v>1</v>
      </c>
      <c r="AX859" s="4" t="s">
        <v>50</v>
      </c>
      <c r="AY859">
        <v>1</v>
      </c>
      <c r="AZ859">
        <v>6</v>
      </c>
      <c r="BA859">
        <v>1</v>
      </c>
      <c r="BB859" s="5">
        <v>0</v>
      </c>
      <c r="BC859" s="7">
        <f t="shared" si="27"/>
        <v>2</v>
      </c>
      <c r="BD859" s="7">
        <f t="shared" si="26"/>
        <v>1</v>
      </c>
    </row>
    <row r="860" spans="1:56" x14ac:dyDescent="0.2">
      <c r="A860" s="1" t="s">
        <v>909</v>
      </c>
      <c r="B860">
        <v>-0.1268883589946099</v>
      </c>
      <c r="C860">
        <v>0.22084496601331791</v>
      </c>
      <c r="D860">
        <v>1.088266133111785E-2</v>
      </c>
      <c r="E860">
        <v>0.15482527769188389</v>
      </c>
      <c r="F860">
        <v>0.1932810860196485</v>
      </c>
      <c r="G860">
        <v>-0.43476913184408339</v>
      </c>
      <c r="H860">
        <v>-0.32773478989324278</v>
      </c>
      <c r="I860">
        <v>-0.14803482274999491</v>
      </c>
      <c r="J860">
        <v>-0.36611241261078392</v>
      </c>
      <c r="K860">
        <v>-0.31096266044608373</v>
      </c>
      <c r="L860">
        <v>2.2281499828988031E-4</v>
      </c>
      <c r="M860">
        <v>-3.4196695205506451</v>
      </c>
      <c r="N860">
        <v>-0.65173073367241197</v>
      </c>
      <c r="O860">
        <v>-1.0063485890232551</v>
      </c>
      <c r="P860">
        <v>1.4550273256638011</v>
      </c>
      <c r="Q860">
        <v>-1.1515358151547741</v>
      </c>
      <c r="R860">
        <v>-9.2470423936343804E-2</v>
      </c>
      <c r="S860">
        <v>-0.51140260548522343</v>
      </c>
      <c r="T860">
        <v>-0.20652741189594129</v>
      </c>
      <c r="U860">
        <v>-8.0870384745375182E-2</v>
      </c>
      <c r="V860">
        <v>-9.4369497480961267E-3</v>
      </c>
      <c r="W860">
        <v>0.22473411564904261</v>
      </c>
      <c r="X860">
        <v>0.3078402755143575</v>
      </c>
      <c r="Y860">
        <v>1.4550273256638011</v>
      </c>
      <c r="Z860">
        <v>0.53561677407910957</v>
      </c>
      <c r="AA860">
        <v>0.16389236492329151</v>
      </c>
      <c r="AB860">
        <v>-5.3029833652412879E-2</v>
      </c>
      <c r="AC860">
        <v>-6.2143748344610471E-2</v>
      </c>
      <c r="AD860">
        <v>0.54658678797586391</v>
      </c>
      <c r="AE860">
        <v>0.73344288942047398</v>
      </c>
      <c r="AF860">
        <v>-0.4047811989555371</v>
      </c>
      <c r="AG860">
        <v>0.60140946266607043</v>
      </c>
      <c r="AH860">
        <v>-0.29843084390920799</v>
      </c>
      <c r="AI860">
        <v>-0.25919090577985432</v>
      </c>
      <c r="AJ860">
        <v>-4.9887433288662852E-3</v>
      </c>
      <c r="AK860">
        <v>-8.4241294069676204E-2</v>
      </c>
      <c r="AL860">
        <v>-0.41697855566765291</v>
      </c>
      <c r="AM860">
        <v>0.36990429080418308</v>
      </c>
      <c r="AN860">
        <v>-0.24352038445636401</v>
      </c>
      <c r="AO860">
        <v>0.83216984212568534</v>
      </c>
      <c r="AP860">
        <v>0.2714849043419072</v>
      </c>
      <c r="AQ860">
        <v>1.1053798152999601</v>
      </c>
      <c r="AR860">
        <v>1.0894932449819421</v>
      </c>
      <c r="AS860">
        <v>-1.1575347363770611E-2</v>
      </c>
      <c r="AT860">
        <v>-0.42503519743265078</v>
      </c>
      <c r="AU860">
        <v>-1.421672865343061E-2</v>
      </c>
      <c r="AV860">
        <v>1</v>
      </c>
      <c r="AW860">
        <v>1</v>
      </c>
      <c r="AX860" s="4" t="s">
        <v>50</v>
      </c>
      <c r="AY860">
        <v>1</v>
      </c>
      <c r="AZ860">
        <v>7</v>
      </c>
      <c r="BA860">
        <v>1</v>
      </c>
      <c r="BB860" s="5">
        <v>0</v>
      </c>
      <c r="BC860" s="7">
        <f t="shared" si="27"/>
        <v>1</v>
      </c>
      <c r="BD860" s="7">
        <f t="shared" si="26"/>
        <v>1</v>
      </c>
    </row>
    <row r="861" spans="1:56" x14ac:dyDescent="0.2">
      <c r="A861" s="1" t="s">
        <v>910</v>
      </c>
      <c r="B861">
        <v>-0.13806142185429901</v>
      </c>
      <c r="C861">
        <v>0.1230827767593994</v>
      </c>
      <c r="D861">
        <v>-8.984804731760801E-2</v>
      </c>
      <c r="E861">
        <v>-3.8134797575925541E-2</v>
      </c>
      <c r="F861">
        <v>4.6283744489056727E-2</v>
      </c>
      <c r="G861">
        <v>-0.42442866836429971</v>
      </c>
      <c r="H861">
        <v>-0.32540172164199688</v>
      </c>
      <c r="I861">
        <v>-0.14615883485965059</v>
      </c>
      <c r="J861">
        <v>-0.3620606737940103</v>
      </c>
      <c r="K861">
        <v>-0.31042125318181157</v>
      </c>
      <c r="L861">
        <v>-0.44296702192123988</v>
      </c>
      <c r="M861">
        <v>1.2648064315769809</v>
      </c>
      <c r="N861">
        <v>0.1188958717252516</v>
      </c>
      <c r="O861">
        <v>0.29723752480061227</v>
      </c>
      <c r="P861">
        <v>0.90676553667718318</v>
      </c>
      <c r="Q861">
        <v>0.12311063087586389</v>
      </c>
      <c r="R861">
        <v>-0.1979409354422845</v>
      </c>
      <c r="S861">
        <v>-1.033598183528798</v>
      </c>
      <c r="T861">
        <v>0.39158480475541391</v>
      </c>
      <c r="U861">
        <v>0.80608439651370078</v>
      </c>
      <c r="V861">
        <v>4.0381374242909182E-3</v>
      </c>
      <c r="W861">
        <v>0.17908090110551941</v>
      </c>
      <c r="X861">
        <v>5.1439177352296743E-2</v>
      </c>
      <c r="Y861">
        <v>0.90676553667718318</v>
      </c>
      <c r="Z861">
        <v>0.91486540700510866</v>
      </c>
      <c r="AA861">
        <v>-1.916941549460319E-2</v>
      </c>
      <c r="AB861">
        <v>-5.3029833652412879E-2</v>
      </c>
      <c r="AC861">
        <v>-0.1591771427083441</v>
      </c>
      <c r="AD861">
        <v>-0.99254438059287642</v>
      </c>
      <c r="AE861">
        <v>-0.8676236305649252</v>
      </c>
      <c r="AF861">
        <v>6.9695098196347574E-2</v>
      </c>
      <c r="AG861">
        <v>0.44104566787159127</v>
      </c>
      <c r="AH861">
        <v>-0.34061088226957908</v>
      </c>
      <c r="AI861">
        <v>-0.32589590098631033</v>
      </c>
      <c r="AJ861">
        <v>-0.37344027682540759</v>
      </c>
      <c r="AK861">
        <v>-0.24055062348367859</v>
      </c>
      <c r="AL861">
        <v>0.54113984071019672</v>
      </c>
      <c r="AM861">
        <v>-0.74925675773820999</v>
      </c>
      <c r="AN861">
        <v>-0.33607541510324229</v>
      </c>
      <c r="AO861">
        <v>-0.29566220187571168</v>
      </c>
      <c r="AP861">
        <v>0.71601247501546539</v>
      </c>
      <c r="AQ861">
        <v>2.1407854315438168</v>
      </c>
      <c r="AR861">
        <v>0.53442442133322166</v>
      </c>
      <c r="AS861">
        <v>8.930336421768971E-3</v>
      </c>
      <c r="AT861">
        <v>-1.038373248721661</v>
      </c>
      <c r="AU861">
        <v>-4.7087305465641022E-2</v>
      </c>
      <c r="AV861">
        <v>1</v>
      </c>
      <c r="AW861">
        <v>1</v>
      </c>
      <c r="AX861" s="4" t="s">
        <v>50</v>
      </c>
      <c r="AY861">
        <v>1</v>
      </c>
      <c r="AZ861">
        <v>5</v>
      </c>
      <c r="BA861">
        <v>0</v>
      </c>
      <c r="BB861" s="5">
        <v>0</v>
      </c>
      <c r="BC861" s="7">
        <f t="shared" si="27"/>
        <v>1</v>
      </c>
      <c r="BD861" s="7">
        <f t="shared" si="26"/>
        <v>1</v>
      </c>
    </row>
    <row r="862" spans="1:56" x14ac:dyDescent="0.2">
      <c r="A862" s="1" t="s">
        <v>911</v>
      </c>
      <c r="B862">
        <v>7.337629736873906E-2</v>
      </c>
      <c r="C862">
        <v>0.61692015014966373</v>
      </c>
      <c r="D862">
        <v>-0.12514481380203921</v>
      </c>
      <c r="E862">
        <v>0.128264888676622</v>
      </c>
      <c r="F862">
        <v>-5.111690383286617E-2</v>
      </c>
      <c r="G862">
        <v>-0.41409821141960751</v>
      </c>
      <c r="H862">
        <v>-0.32306939586171202</v>
      </c>
      <c r="I862">
        <v>-0.14428496440768721</v>
      </c>
      <c r="J862">
        <v>-0.35801535379735761</v>
      </c>
      <c r="K862">
        <v>-0.30987728173366791</v>
      </c>
      <c r="L862">
        <v>-2.3609343283780908</v>
      </c>
      <c r="M862">
        <v>0.64609229891895192</v>
      </c>
      <c r="N862">
        <v>-0.20479882278983941</v>
      </c>
      <c r="O862">
        <v>1.32619842452748</v>
      </c>
      <c r="P862">
        <v>-0.38832663607407769</v>
      </c>
      <c r="Q862">
        <v>1.1451770573349189</v>
      </c>
      <c r="R862">
        <v>-0.1082891002444208</v>
      </c>
      <c r="S862">
        <v>0.70800524820252608</v>
      </c>
      <c r="T862">
        <v>0.71147697383491859</v>
      </c>
      <c r="U862">
        <v>-0.72295012149753723</v>
      </c>
      <c r="V862">
        <v>1.4192502250100891E-2</v>
      </c>
      <c r="W862">
        <v>0.28056158522350649</v>
      </c>
      <c r="X862">
        <v>0.13514056999288329</v>
      </c>
      <c r="Y862">
        <v>-0.38832663607407769</v>
      </c>
      <c r="Z862">
        <v>1.893631778692606</v>
      </c>
      <c r="AA862">
        <v>5.3056228699015183E-2</v>
      </c>
      <c r="AB862">
        <v>-5.3029833652412879E-2</v>
      </c>
      <c r="AC862">
        <v>0.26116559890242008</v>
      </c>
      <c r="AD862">
        <v>1.360210834699511</v>
      </c>
      <c r="AE862">
        <v>-1.345117140121189</v>
      </c>
      <c r="AF862">
        <v>-1.083218298584367</v>
      </c>
      <c r="AG862">
        <v>1.1750776495144331</v>
      </c>
      <c r="AH862">
        <v>-0.24640644706822001</v>
      </c>
      <c r="AI862">
        <v>-0.63152257521843447</v>
      </c>
      <c r="AJ862">
        <v>-0.4869481890320338</v>
      </c>
      <c r="AK862">
        <v>0.50767330146626677</v>
      </c>
      <c r="AL862">
        <v>0.40918847271013259</v>
      </c>
      <c r="AM862">
        <v>1.2051970948686661</v>
      </c>
      <c r="AN862">
        <v>0.88665747918344606</v>
      </c>
      <c r="AO862">
        <v>1.8648114321738349</v>
      </c>
      <c r="AP862">
        <v>-2.513701617220231E-2</v>
      </c>
      <c r="AQ862">
        <v>2.0950803541146392</v>
      </c>
      <c r="AR862">
        <v>0.46861672611339011</v>
      </c>
      <c r="AS862">
        <v>-0.22864300175646321</v>
      </c>
      <c r="AT862">
        <v>1.188287298163518</v>
      </c>
      <c r="AU862">
        <v>0.15222740433438309</v>
      </c>
      <c r="AV862">
        <v>1</v>
      </c>
      <c r="AW862">
        <v>1</v>
      </c>
      <c r="AX862" s="4" t="s">
        <v>50</v>
      </c>
      <c r="AY862">
        <v>1</v>
      </c>
      <c r="AZ862">
        <v>5</v>
      </c>
      <c r="BA862">
        <v>0</v>
      </c>
      <c r="BB862" s="5">
        <v>0</v>
      </c>
      <c r="BC862" s="7">
        <f t="shared" si="27"/>
        <v>1</v>
      </c>
      <c r="BD862" s="7">
        <f t="shared" si="26"/>
        <v>1</v>
      </c>
    </row>
    <row r="863" spans="1:56" x14ac:dyDescent="0.2">
      <c r="A863" s="1" t="s">
        <v>912</v>
      </c>
      <c r="B863">
        <v>0.906788996325261</v>
      </c>
      <c r="C863">
        <v>-0.76283443100881443</v>
      </c>
      <c r="D863">
        <v>-0.82720031184579856</v>
      </c>
      <c r="E863">
        <v>-0.48725275510737681</v>
      </c>
      <c r="F863">
        <v>7.8338918815881273E-2</v>
      </c>
      <c r="G863">
        <v>0.18545710557519651</v>
      </c>
      <c r="H863">
        <v>-0.24245410154826491</v>
      </c>
      <c r="I863">
        <v>0.1223039714040081</v>
      </c>
      <c r="J863">
        <v>0.40349865970614601</v>
      </c>
      <c r="K863">
        <v>-0.69625252616930189</v>
      </c>
      <c r="L863">
        <v>-1.6147958233920761</v>
      </c>
      <c r="M863">
        <v>1.3783008845760221</v>
      </c>
      <c r="N863">
        <v>-0.23136096432681161</v>
      </c>
      <c r="O863">
        <v>1.394817730660955</v>
      </c>
      <c r="P863">
        <v>-0.42495113802503259</v>
      </c>
      <c r="Q863">
        <v>-0.39836448801784241</v>
      </c>
      <c r="R863">
        <v>-0.27216316197360102</v>
      </c>
      <c r="S863">
        <v>0.66328825017182047</v>
      </c>
      <c r="T863">
        <v>-2.08823782508866</v>
      </c>
      <c r="U863">
        <v>1.240338092316019</v>
      </c>
      <c r="V863">
        <v>6.432162566183273E-3</v>
      </c>
      <c r="W863">
        <v>3.3395278296614317E-2</v>
      </c>
      <c r="X863">
        <v>0.52799251648309797</v>
      </c>
      <c r="Y863">
        <v>-0.42495113802503259</v>
      </c>
      <c r="Z863">
        <v>1.4632616116392529</v>
      </c>
      <c r="AA863">
        <v>7.8125393764573586E-2</v>
      </c>
      <c r="AB863">
        <v>-5.3029833652412879E-2</v>
      </c>
      <c r="AC863">
        <v>1.1157243583464429</v>
      </c>
      <c r="AD863">
        <v>1.5165305700844729</v>
      </c>
      <c r="AE863">
        <v>0.39329332640523729</v>
      </c>
      <c r="AF863">
        <v>0.34691999499989568</v>
      </c>
      <c r="AG863">
        <v>1.216972455648762</v>
      </c>
      <c r="AH863">
        <v>-0.172928348651428</v>
      </c>
      <c r="AI863">
        <v>0.14522999335679521</v>
      </c>
      <c r="AJ863">
        <v>0.76532490790152319</v>
      </c>
      <c r="AK863">
        <v>0.90198237004662873</v>
      </c>
      <c r="AL863">
        <v>0.23789943008311409</v>
      </c>
      <c r="AM863">
        <v>2.4575851958973201</v>
      </c>
      <c r="AN863">
        <v>2.3897680697139809</v>
      </c>
      <c r="AO863">
        <v>1.907208263062834</v>
      </c>
      <c r="AP863">
        <v>-2.330465387415941E-2</v>
      </c>
      <c r="AQ863">
        <v>2.112241934668154</v>
      </c>
      <c r="AR863">
        <v>0.78969603236439123</v>
      </c>
      <c r="AS863">
        <v>8.4560835328575862E-2</v>
      </c>
      <c r="AT863">
        <v>1.515603250134288</v>
      </c>
      <c r="AU863">
        <v>0.36235866878259698</v>
      </c>
      <c r="AV863">
        <v>1</v>
      </c>
      <c r="AW863">
        <v>1</v>
      </c>
      <c r="AX863" s="4" t="s">
        <v>50</v>
      </c>
      <c r="AY863">
        <v>2</v>
      </c>
      <c r="AZ863">
        <v>5</v>
      </c>
      <c r="BA863">
        <v>0</v>
      </c>
      <c r="BB863" s="5">
        <v>2</v>
      </c>
      <c r="BC863" s="7">
        <f t="shared" si="27"/>
        <v>9</v>
      </c>
      <c r="BD863" s="7">
        <f t="shared" si="26"/>
        <v>10</v>
      </c>
    </row>
    <row r="864" spans="1:56" x14ac:dyDescent="0.2">
      <c r="A864" s="1" t="s">
        <v>913</v>
      </c>
      <c r="B864">
        <v>0.25784143509036789</v>
      </c>
      <c r="C864">
        <v>-0.77548568776253601</v>
      </c>
      <c r="D864">
        <v>-2.8813649668610469E-2</v>
      </c>
      <c r="E864">
        <v>5.8279515523227147E-4</v>
      </c>
      <c r="F864">
        <v>-2.716006558589253E-3</v>
      </c>
      <c r="G864">
        <v>-0.37288426677786241</v>
      </c>
      <c r="H864">
        <v>-0.31374863022531913</v>
      </c>
      <c r="I864">
        <v>-0.13681124814870971</v>
      </c>
      <c r="J864">
        <v>-0.34189952176352362</v>
      </c>
      <c r="K864">
        <v>-0.30767572995048997</v>
      </c>
      <c r="L864">
        <v>-1.638876159673156</v>
      </c>
      <c r="M864">
        <v>-1.4378755036230599</v>
      </c>
      <c r="N864">
        <v>-0.31726321282463649</v>
      </c>
      <c r="O864">
        <v>-0.60133414085224035</v>
      </c>
      <c r="P864">
        <v>-1.0328037307251019</v>
      </c>
      <c r="Q864">
        <v>-1.0093777211532129</v>
      </c>
      <c r="R864">
        <v>-0.1030107849565262</v>
      </c>
      <c r="S864">
        <v>-1.3026931409880149</v>
      </c>
      <c r="T864">
        <v>-0.98476321170498504</v>
      </c>
      <c r="U864">
        <v>-0.87447875258594321</v>
      </c>
      <c r="V864">
        <v>-2.005177558704584E-2</v>
      </c>
      <c r="W864">
        <v>-0.1220615540315875</v>
      </c>
      <c r="X864">
        <v>-0.1117068000214361</v>
      </c>
      <c r="Y864">
        <v>-1.0328037307251019</v>
      </c>
      <c r="Z864">
        <v>0.48067731187285861</v>
      </c>
      <c r="AA864">
        <v>7.1177691066393961E-2</v>
      </c>
      <c r="AB864">
        <v>-5.3029833652412879E-2</v>
      </c>
      <c r="AC864">
        <v>-0.4837667618357267</v>
      </c>
      <c r="AD864">
        <v>1.9342157312475641E-2</v>
      </c>
      <c r="AE864">
        <v>-0.4692556757457515</v>
      </c>
      <c r="AF864">
        <v>-0.24509744820289819</v>
      </c>
      <c r="AG864">
        <v>-0.51716527836998127</v>
      </c>
      <c r="AH864">
        <v>-0.22898041158910629</v>
      </c>
      <c r="AI864">
        <v>-0.30223923119779739</v>
      </c>
      <c r="AJ864">
        <v>-0.17932611056694631</v>
      </c>
      <c r="AK864">
        <v>0.76776571657772308</v>
      </c>
      <c r="AL864">
        <v>-0.78387188133249119</v>
      </c>
      <c r="AM864">
        <v>0.97037185180879315</v>
      </c>
      <c r="AN864">
        <v>2.1702219020380711</v>
      </c>
      <c r="AO864">
        <v>-0.33725029478846802</v>
      </c>
      <c r="AP864">
        <v>-3.6142899269330522E-2</v>
      </c>
      <c r="AQ864">
        <v>1.4191065933299609</v>
      </c>
      <c r="AR864">
        <v>0.81437042180537433</v>
      </c>
      <c r="AS864">
        <v>6.1753489235979828E-2</v>
      </c>
      <c r="AT864">
        <v>1.4420506262933781</v>
      </c>
      <c r="AU864">
        <v>0.29196344616841441</v>
      </c>
      <c r="AV864">
        <v>0</v>
      </c>
      <c r="AW864">
        <v>0</v>
      </c>
      <c r="AX864" s="4" t="s">
        <v>57</v>
      </c>
      <c r="AY864">
        <v>4</v>
      </c>
      <c r="AZ864">
        <v>1</v>
      </c>
      <c r="BA864">
        <v>0</v>
      </c>
      <c r="BB864" s="5">
        <v>2</v>
      </c>
      <c r="BC864" s="7">
        <f t="shared" si="27"/>
        <v>11</v>
      </c>
      <c r="BD864" s="7">
        <f t="shared" si="26"/>
        <v>12</v>
      </c>
    </row>
    <row r="865" spans="1:56" x14ac:dyDescent="0.2">
      <c r="A865" s="1" t="s">
        <v>914</v>
      </c>
      <c r="B865">
        <v>0.79686643704829285</v>
      </c>
      <c r="C865">
        <v>-0.78855744643247316</v>
      </c>
      <c r="D865">
        <v>-0.7092339110753042</v>
      </c>
      <c r="E865">
        <v>-0.14105911958585721</v>
      </c>
      <c r="F865">
        <v>1.332513525482712E-2</v>
      </c>
      <c r="G865">
        <v>0.3088198410677167</v>
      </c>
      <c r="H865">
        <v>-0.21451518042812001</v>
      </c>
      <c r="I865">
        <v>0.14467135841503631</v>
      </c>
      <c r="J865">
        <v>0.45168584454005412</v>
      </c>
      <c r="K865">
        <v>-0.68958621811903786</v>
      </c>
      <c r="L865">
        <v>-1.6636895430616649</v>
      </c>
      <c r="M865">
        <v>-1.1600465430911191</v>
      </c>
      <c r="N865">
        <v>-0.82787022179003</v>
      </c>
      <c r="O865">
        <v>0.26166096096426622</v>
      </c>
      <c r="P865">
        <v>0.54735688477036082</v>
      </c>
      <c r="Q865">
        <v>-0.86533207154846614</v>
      </c>
      <c r="R865">
        <v>-0.1135987006843379</v>
      </c>
      <c r="S865">
        <v>0.47108793863354742</v>
      </c>
      <c r="T865">
        <v>0.37436983146407771</v>
      </c>
      <c r="U865">
        <v>0.80765961138533848</v>
      </c>
      <c r="V865">
        <v>-3.2349975959563168E-2</v>
      </c>
      <c r="W865">
        <v>1.397438110650717E-2</v>
      </c>
      <c r="X865">
        <v>-6.7630361254205185E-2</v>
      </c>
      <c r="Y865">
        <v>0.54735688477036082</v>
      </c>
      <c r="Z865">
        <v>-4.7758049115934217E-2</v>
      </c>
      <c r="AA865">
        <v>0.1328922845358716</v>
      </c>
      <c r="AB865">
        <v>-5.3029833652412879E-2</v>
      </c>
      <c r="AC865">
        <v>-0.22758647848088701</v>
      </c>
      <c r="AD865">
        <v>0.98319681935157843</v>
      </c>
      <c r="AE865">
        <v>-0.54591470360747796</v>
      </c>
      <c r="AF865">
        <v>0.1169000240987372</v>
      </c>
      <c r="AG865">
        <v>0.14773803170242919</v>
      </c>
      <c r="AH865">
        <v>1.326314346170528</v>
      </c>
      <c r="AI865">
        <v>0.31259918433373829</v>
      </c>
      <c r="AJ865">
        <v>-0.84001266281059617</v>
      </c>
      <c r="AK865">
        <v>1.731185814556933</v>
      </c>
      <c r="AL865">
        <v>-0.13282702246102221</v>
      </c>
      <c r="AM865">
        <v>1.6221254865126371</v>
      </c>
      <c r="AN865">
        <v>2.0240574335104609</v>
      </c>
      <c r="AO865">
        <v>1.259878592707778</v>
      </c>
      <c r="AP865">
        <v>-3.1863791248206867E-2</v>
      </c>
      <c r="AQ865">
        <v>-5.2980469913575197E-2</v>
      </c>
      <c r="AR865">
        <v>1.7575808578074821</v>
      </c>
      <c r="AS865">
        <v>0.6541121791910175</v>
      </c>
      <c r="AT865">
        <v>1.6159128784215311</v>
      </c>
      <c r="AU865">
        <v>0.28586223425132351</v>
      </c>
      <c r="AV865">
        <v>0</v>
      </c>
      <c r="AW865">
        <v>0</v>
      </c>
      <c r="AX865" s="4" t="s">
        <v>57</v>
      </c>
      <c r="AY865">
        <v>4</v>
      </c>
      <c r="AZ865">
        <v>1</v>
      </c>
      <c r="BA865">
        <v>0</v>
      </c>
      <c r="BB865" s="5">
        <v>2</v>
      </c>
      <c r="BC865" s="7">
        <f t="shared" si="27"/>
        <v>12</v>
      </c>
      <c r="BD865" s="7">
        <f t="shared" si="26"/>
        <v>12</v>
      </c>
    </row>
    <row r="866" spans="1:56" x14ac:dyDescent="0.2">
      <c r="A866" s="1" t="s">
        <v>915</v>
      </c>
      <c r="B866">
        <v>0.14996106173407139</v>
      </c>
      <c r="C866">
        <v>-0.1070087301878742</v>
      </c>
      <c r="D866">
        <v>0.22002307173069391</v>
      </c>
      <c r="E866">
        <v>-0.1669894329718653</v>
      </c>
      <c r="F866">
        <v>-6.7326964915498916E-2</v>
      </c>
      <c r="G866">
        <v>0.40094528889322723</v>
      </c>
      <c r="H866">
        <v>-0.1935960262968188</v>
      </c>
      <c r="I866">
        <v>0.16137405003910421</v>
      </c>
      <c r="J866">
        <v>0.48761099199092062</v>
      </c>
      <c r="K866">
        <v>-0.68450550044251934</v>
      </c>
      <c r="L866">
        <v>0.4398180594230362</v>
      </c>
      <c r="M866">
        <v>-0.8334220881169756</v>
      </c>
      <c r="N866">
        <v>-1.8693455582453038E-2</v>
      </c>
      <c r="O866">
        <v>-0.50844364832596345</v>
      </c>
      <c r="P866">
        <v>-0.38288465261381338</v>
      </c>
      <c r="Q866">
        <v>1.345819006485204</v>
      </c>
      <c r="R866">
        <v>-9.7716592929578086E-2</v>
      </c>
      <c r="S866">
        <v>-1.160739457788079</v>
      </c>
      <c r="T866">
        <v>-1.0290795655648299</v>
      </c>
      <c r="U866">
        <v>0.2844621145683211</v>
      </c>
      <c r="V866">
        <v>-3.3545086501650667E-2</v>
      </c>
      <c r="W866">
        <v>0.27338153984969499</v>
      </c>
      <c r="X866">
        <v>-0.37554957958864021</v>
      </c>
      <c r="Y866">
        <v>-0.38288465261381338</v>
      </c>
      <c r="Z866">
        <v>1.9944921653483729</v>
      </c>
      <c r="AA866">
        <v>0.18132003806252001</v>
      </c>
      <c r="AB866">
        <v>-5.3029833652412879E-2</v>
      </c>
      <c r="AC866">
        <v>0.93202577907062267</v>
      </c>
      <c r="AD866">
        <v>-0.1147459503098863</v>
      </c>
      <c r="AE866">
        <v>1.2929402148943101</v>
      </c>
      <c r="AF866">
        <v>-0.21105295432742899</v>
      </c>
      <c r="AG866">
        <v>0.42689264289709888</v>
      </c>
      <c r="AH866">
        <v>0.15221905923363949</v>
      </c>
      <c r="AI866">
        <v>0.39169504700708269</v>
      </c>
      <c r="AJ866">
        <v>-7.2862857762909752E-2</v>
      </c>
      <c r="AK866">
        <v>1.592693638320609</v>
      </c>
      <c r="AL866">
        <v>-9.1982684538277702E-4</v>
      </c>
      <c r="AM866">
        <v>0.6873964458077142</v>
      </c>
      <c r="AN866">
        <v>-0.20012421891358759</v>
      </c>
      <c r="AO866">
        <v>0.17664755590352871</v>
      </c>
      <c r="AP866">
        <v>-3.3698394167009073E-2</v>
      </c>
      <c r="AQ866">
        <v>-0.98570485164492438</v>
      </c>
      <c r="AR866">
        <v>0.40579520244772671</v>
      </c>
      <c r="AS866">
        <v>8.4932900262982378E-2</v>
      </c>
      <c r="AT866">
        <v>7.2433875264454094E-3</v>
      </c>
      <c r="AU866">
        <v>-1.302658382467276E-2</v>
      </c>
      <c r="AV866">
        <v>0</v>
      </c>
      <c r="AW866">
        <v>0</v>
      </c>
      <c r="AX866" s="4" t="s">
        <v>57</v>
      </c>
      <c r="AY866">
        <v>4</v>
      </c>
      <c r="AZ866">
        <v>1</v>
      </c>
      <c r="BA866">
        <v>0</v>
      </c>
      <c r="BB866" s="5">
        <v>2</v>
      </c>
      <c r="BC866" s="7">
        <f t="shared" si="27"/>
        <v>12</v>
      </c>
      <c r="BD866" s="7">
        <f t="shared" si="26"/>
        <v>12</v>
      </c>
    </row>
    <row r="867" spans="1:56" x14ac:dyDescent="0.2">
      <c r="A867" s="1" t="s">
        <v>916</v>
      </c>
      <c r="B867">
        <v>7.1546348574610874E-3</v>
      </c>
      <c r="C867">
        <v>-0.1072992863444179</v>
      </c>
      <c r="D867">
        <v>-9.0485853021650367E-2</v>
      </c>
      <c r="E867">
        <v>-0.14132326840194179</v>
      </c>
      <c r="F867">
        <v>-0.18027461022941449</v>
      </c>
      <c r="G867">
        <v>-0.30123468622746169</v>
      </c>
      <c r="H867">
        <v>-0.29747869083632278</v>
      </c>
      <c r="I867">
        <v>-0.1238205332792071</v>
      </c>
      <c r="J867">
        <v>-0.31395830266300012</v>
      </c>
      <c r="K867">
        <v>-0.30372405492779569</v>
      </c>
      <c r="L867">
        <v>0.43797629650175729</v>
      </c>
      <c r="M867">
        <v>-0.44591979552476202</v>
      </c>
      <c r="N867">
        <v>-1.1281177213636491</v>
      </c>
      <c r="O867">
        <v>-0.22691716783325699</v>
      </c>
      <c r="P867">
        <v>-5.4884135576007097E-2</v>
      </c>
      <c r="Q867">
        <v>1.3466731584304401</v>
      </c>
      <c r="R867">
        <v>8.0591917150583947E-3</v>
      </c>
      <c r="S867">
        <v>1.411260210485332</v>
      </c>
      <c r="T867">
        <v>0.26850291743999732</v>
      </c>
      <c r="U867">
        <v>0.40839342116381372</v>
      </c>
      <c r="V867">
        <v>-2.5676743450891389E-2</v>
      </c>
      <c r="W867">
        <v>0.27999453365856858</v>
      </c>
      <c r="X867">
        <v>-0.38501047647180131</v>
      </c>
      <c r="Y867">
        <v>-5.4884135576007097E-2</v>
      </c>
      <c r="Z867">
        <v>1.7602633558929981</v>
      </c>
      <c r="AA867">
        <v>0.1905874821885172</v>
      </c>
      <c r="AB867">
        <v>-5.3029833652412879E-2</v>
      </c>
      <c r="AC867">
        <v>1.173124755063442</v>
      </c>
      <c r="AD867">
        <v>0.7878494826146234</v>
      </c>
      <c r="AE867">
        <v>0.3996208785082847</v>
      </c>
      <c r="AF867">
        <v>-0.19517975920173961</v>
      </c>
      <c r="AG867">
        <v>-0.75693922950120285</v>
      </c>
      <c r="AH867">
        <v>-0.33245313544355048</v>
      </c>
      <c r="AI867">
        <v>0.24821293761901461</v>
      </c>
      <c r="AJ867">
        <v>1.4058097811533621</v>
      </c>
      <c r="AK867">
        <v>-0.12666837997626049</v>
      </c>
      <c r="AL867">
        <v>6.7741545822642329E-2</v>
      </c>
      <c r="AM867">
        <v>-0.21458251843527629</v>
      </c>
      <c r="AN867">
        <v>-9.0467054915057993E-2</v>
      </c>
      <c r="AO867">
        <v>-1.05571960363446</v>
      </c>
      <c r="AP867">
        <v>-2.9417894963168909E-2</v>
      </c>
      <c r="AQ867">
        <v>-0.36714078946080342</v>
      </c>
      <c r="AR867">
        <v>-0.87239884692503467</v>
      </c>
      <c r="AS867">
        <v>-0.1606948921394272</v>
      </c>
      <c r="AT867">
        <v>0.17101548301956171</v>
      </c>
      <c r="AU867">
        <v>-2.1530994000390359E-2</v>
      </c>
      <c r="AV867">
        <v>1</v>
      </c>
      <c r="AW867">
        <v>0</v>
      </c>
      <c r="AX867" s="4" t="s">
        <v>57</v>
      </c>
      <c r="AY867">
        <v>4</v>
      </c>
      <c r="AZ867">
        <v>5</v>
      </c>
      <c r="BA867">
        <v>0</v>
      </c>
      <c r="BB867" s="5">
        <v>2</v>
      </c>
      <c r="BC867" s="7">
        <f t="shared" si="27"/>
        <v>12</v>
      </c>
      <c r="BD867" s="7">
        <f t="shared" si="26"/>
        <v>12</v>
      </c>
    </row>
    <row r="868" spans="1:56" x14ac:dyDescent="0.2">
      <c r="A868" s="1" t="s">
        <v>917</v>
      </c>
      <c r="B868">
        <v>-0.14018683351488989</v>
      </c>
      <c r="C868">
        <v>-0.1075912757528108</v>
      </c>
      <c r="D868">
        <v>-0.29761049686519248</v>
      </c>
      <c r="E868">
        <v>-0.21919253373653461</v>
      </c>
      <c r="F868">
        <v>-0.16433290665167941</v>
      </c>
      <c r="G868">
        <v>-0.29105446093140469</v>
      </c>
      <c r="H868">
        <v>-0.29515959698814009</v>
      </c>
      <c r="I868">
        <v>-0.1219743497926819</v>
      </c>
      <c r="J868">
        <v>-0.30999483584738868</v>
      </c>
      <c r="K868">
        <v>-0.30314923763168022</v>
      </c>
      <c r="L868">
        <v>0.43614960005518633</v>
      </c>
      <c r="M868">
        <v>0.30397623095414089</v>
      </c>
      <c r="N868">
        <v>0.93004751252440054</v>
      </c>
      <c r="O868">
        <v>-0.16149171786171801</v>
      </c>
      <c r="P868">
        <v>-0.14111311543924679</v>
      </c>
      <c r="Q868">
        <v>1.3491590214533979</v>
      </c>
      <c r="R868">
        <v>-8.1877951846428335E-2</v>
      </c>
      <c r="S868">
        <v>0.64732321458953723</v>
      </c>
      <c r="T868">
        <v>0.16195171003710221</v>
      </c>
      <c r="U868">
        <v>-1.1862675130803151</v>
      </c>
      <c r="V868">
        <v>-2.7730346518272619E-2</v>
      </c>
      <c r="W868">
        <v>0.22118989316058471</v>
      </c>
      <c r="X868">
        <v>-0.30485993697494168</v>
      </c>
      <c r="Y868">
        <v>-0.14111311543924679</v>
      </c>
      <c r="Z868">
        <v>1.3950274257609341</v>
      </c>
      <c r="AA868">
        <v>-5.8298576218740822E-2</v>
      </c>
      <c r="AB868">
        <v>-5.3029833652412879E-2</v>
      </c>
      <c r="AC868">
        <v>0.60487881463964899</v>
      </c>
      <c r="AD868">
        <v>0.69019404000674522</v>
      </c>
      <c r="AE868">
        <v>-0.66438576482334422</v>
      </c>
      <c r="AF868">
        <v>-0.49063258058298581</v>
      </c>
      <c r="AG868">
        <v>0.2047329447455653</v>
      </c>
      <c r="AH868">
        <v>-0.27423519715242012</v>
      </c>
      <c r="AI868">
        <v>0.33276585328759228</v>
      </c>
      <c r="AJ868">
        <v>0.96653631245857663</v>
      </c>
      <c r="AK868">
        <v>-1.2749883093729251</v>
      </c>
      <c r="AL868">
        <v>1.135989520323733E-2</v>
      </c>
      <c r="AM868">
        <v>-0.52131865964646795</v>
      </c>
      <c r="AN868">
        <v>-0.2277891146906674</v>
      </c>
      <c r="AO868">
        <v>-0.46908224551675998</v>
      </c>
      <c r="AP868">
        <v>-3.247551832462621E-2</v>
      </c>
      <c r="AQ868">
        <v>1.9260555054017461</v>
      </c>
      <c r="AR868">
        <v>-0.36578099892782567</v>
      </c>
      <c r="AS868">
        <v>1.019406825726479E-2</v>
      </c>
      <c r="AT868">
        <v>-0.59228186073846845</v>
      </c>
      <c r="AU868">
        <v>-2.7281466516454519E-2</v>
      </c>
      <c r="AV868">
        <v>1</v>
      </c>
      <c r="AW868">
        <v>0</v>
      </c>
      <c r="AX868" s="4" t="s">
        <v>57</v>
      </c>
      <c r="AY868">
        <v>4</v>
      </c>
      <c r="AZ868">
        <v>5</v>
      </c>
      <c r="BA868">
        <v>0</v>
      </c>
      <c r="BB868" s="5">
        <v>0</v>
      </c>
      <c r="BC868" s="7">
        <f t="shared" si="27"/>
        <v>4</v>
      </c>
      <c r="BD868" s="7">
        <f t="shared" si="26"/>
        <v>4</v>
      </c>
    </row>
    <row r="869" spans="1:56" x14ac:dyDescent="0.2">
      <c r="A869" s="1" t="s">
        <v>918</v>
      </c>
      <c r="B869">
        <v>2.360995020413378E-2</v>
      </c>
      <c r="C869">
        <v>-0.38205412353898549</v>
      </c>
      <c r="D869">
        <v>-0.22061129278863209</v>
      </c>
      <c r="E869">
        <v>-0.18064353849587109</v>
      </c>
      <c r="F869">
        <v>0.1103806404457011</v>
      </c>
      <c r="G869">
        <v>-0.28088921941133388</v>
      </c>
      <c r="H869">
        <v>-0.29284196333238022</v>
      </c>
      <c r="I869">
        <v>-0.1201306595432251</v>
      </c>
      <c r="J869">
        <v>-0.30603858079417018</v>
      </c>
      <c r="K869">
        <v>-0.30257184606229831</v>
      </c>
      <c r="L869">
        <v>0.2910406145444539</v>
      </c>
      <c r="M869">
        <v>-0.1712179019396021</v>
      </c>
      <c r="N869">
        <v>0.5621162541278748</v>
      </c>
      <c r="O869">
        <v>-0.2194446735435249</v>
      </c>
      <c r="P869">
        <v>0.96005590203931768</v>
      </c>
      <c r="Q869">
        <v>1.1017485725542171</v>
      </c>
      <c r="R869">
        <v>-3.9657025669170468E-2</v>
      </c>
      <c r="S869">
        <v>-1.2412439749672679</v>
      </c>
      <c r="T869">
        <v>0.62338138108690444</v>
      </c>
      <c r="U869">
        <v>0.1889911890807576</v>
      </c>
      <c r="V869">
        <v>-2.2346577824889451E-2</v>
      </c>
      <c r="W869">
        <v>0.25151249979266083</v>
      </c>
      <c r="X869">
        <v>-0.2252407883647338</v>
      </c>
      <c r="Y869">
        <v>0.96005590203931768</v>
      </c>
      <c r="Z869">
        <v>-1.092121644062552E-2</v>
      </c>
      <c r="AA869">
        <v>2.537735020290251E-3</v>
      </c>
      <c r="AB869">
        <v>-5.3029833652412879E-2</v>
      </c>
      <c r="AC869">
        <v>-0.35039284579403329</v>
      </c>
      <c r="AD869">
        <v>0.32970156501969111</v>
      </c>
      <c r="AE869">
        <v>-0.35620529369603898</v>
      </c>
      <c r="AF869">
        <v>-3.6789797433882318E-2</v>
      </c>
      <c r="AG869">
        <v>0.38058981901959371</v>
      </c>
      <c r="AH869">
        <v>-0.30197302660269032</v>
      </c>
      <c r="AI869">
        <v>-1.198382477902968E-2</v>
      </c>
      <c r="AJ869">
        <v>0.10611690230404559</v>
      </c>
      <c r="AK869">
        <v>0.12785082516138141</v>
      </c>
      <c r="AL869">
        <v>7.3033857597641916E-2</v>
      </c>
      <c r="AM869">
        <v>0.57324298402508234</v>
      </c>
      <c r="AN869">
        <v>0.54799611945934978</v>
      </c>
      <c r="AO869">
        <v>0.56194189508704773</v>
      </c>
      <c r="AP869">
        <v>-3.0640933462867399E-2</v>
      </c>
      <c r="AQ869">
        <v>0.36695095719873089</v>
      </c>
      <c r="AR869">
        <v>1.6942006994301231</v>
      </c>
      <c r="AS869">
        <v>-0.22325456194638049</v>
      </c>
      <c r="AT869">
        <v>0.34283182804892393</v>
      </c>
      <c r="AU869">
        <v>7.9967443154961793E-2</v>
      </c>
      <c r="AV869">
        <v>1</v>
      </c>
      <c r="AW869">
        <v>0</v>
      </c>
      <c r="AX869" s="4" t="s">
        <v>57</v>
      </c>
      <c r="AY869">
        <v>3</v>
      </c>
      <c r="AZ869">
        <v>5</v>
      </c>
      <c r="BA869">
        <v>0</v>
      </c>
      <c r="BB869" s="5">
        <v>0</v>
      </c>
      <c r="BC869" s="7">
        <f t="shared" si="27"/>
        <v>4</v>
      </c>
      <c r="BD869" s="7">
        <f t="shared" si="26"/>
        <v>3</v>
      </c>
    </row>
    <row r="870" spans="1:56" x14ac:dyDescent="0.2">
      <c r="A870" s="1" t="s">
        <v>919</v>
      </c>
      <c r="B870">
        <v>-0.28780553526877989</v>
      </c>
      <c r="C870">
        <v>-0.75502442367816558</v>
      </c>
      <c r="D870">
        <v>0.24667882088691051</v>
      </c>
      <c r="E870">
        <v>0.1049019986458071</v>
      </c>
      <c r="F870">
        <v>-2.8547843498796109E-3</v>
      </c>
      <c r="G870">
        <v>-0.27073933259393151</v>
      </c>
      <c r="H870">
        <v>-0.29052584438603102</v>
      </c>
      <c r="I870">
        <v>-0.1182894905240605</v>
      </c>
      <c r="J870">
        <v>-0.30208959578200523</v>
      </c>
      <c r="K870">
        <v>-0.30199188003366351</v>
      </c>
      <c r="L870">
        <v>-0.3739504941855617</v>
      </c>
      <c r="M870">
        <v>-1.103853323243113E-2</v>
      </c>
      <c r="N870">
        <v>0.63517294341358632</v>
      </c>
      <c r="O870">
        <v>-0.43466434240274598</v>
      </c>
      <c r="P870">
        <v>1.404138313440362</v>
      </c>
      <c r="Q870">
        <v>-1.263299284137368</v>
      </c>
      <c r="R870">
        <v>-5.0267171866886638E-2</v>
      </c>
      <c r="S870">
        <v>-1.0720487788315669</v>
      </c>
      <c r="T870">
        <v>0.30024374430786449</v>
      </c>
      <c r="U870">
        <v>1.155417285997733</v>
      </c>
      <c r="V870">
        <v>-3.1362596061735829E-3</v>
      </c>
      <c r="W870">
        <v>-0.52626342843939178</v>
      </c>
      <c r="X870">
        <v>-0.30792156430381712</v>
      </c>
      <c r="Y870">
        <v>1.404138313440362</v>
      </c>
      <c r="Z870">
        <v>0.40723105220722228</v>
      </c>
      <c r="AA870">
        <v>-3.0194884131646789E-2</v>
      </c>
      <c r="AB870">
        <v>-5.3029833652412879E-2</v>
      </c>
      <c r="AC870">
        <v>-0.77340094475812671</v>
      </c>
      <c r="AD870">
        <v>-0.53043144480716853</v>
      </c>
      <c r="AE870">
        <v>0.17076730571166371</v>
      </c>
      <c r="AF870">
        <v>-0.14736243017401551</v>
      </c>
      <c r="AG870">
        <v>0.1203218294819506</v>
      </c>
      <c r="AH870">
        <v>-0.22968408354022221</v>
      </c>
      <c r="AI870">
        <v>-4.187478163875092E-2</v>
      </c>
      <c r="AJ870">
        <v>0.4470342652518593</v>
      </c>
      <c r="AK870">
        <v>2.620082188760374</v>
      </c>
      <c r="AL870">
        <v>2.6710454100889389E-2</v>
      </c>
      <c r="AM870">
        <v>-1.5511091990726309</v>
      </c>
      <c r="AN870">
        <v>-0.70144349307731235</v>
      </c>
      <c r="AO870">
        <v>1.938866572284397</v>
      </c>
      <c r="AP870">
        <v>-1.7191087217547248E-2</v>
      </c>
      <c r="AQ870">
        <v>1.1920187894268091</v>
      </c>
      <c r="AR870">
        <v>1.6125497031084719</v>
      </c>
      <c r="AS870">
        <v>-0.1522474461355853</v>
      </c>
      <c r="AT870">
        <v>-0.17475200659599929</v>
      </c>
      <c r="AU870">
        <v>-8.9482951198910712E-2</v>
      </c>
      <c r="AV870">
        <v>1</v>
      </c>
      <c r="AW870">
        <v>1</v>
      </c>
      <c r="AX870" s="4" t="s">
        <v>50</v>
      </c>
      <c r="AY870">
        <v>1</v>
      </c>
      <c r="AZ870">
        <v>6</v>
      </c>
      <c r="BA870">
        <v>1</v>
      </c>
      <c r="BB870" s="5">
        <v>0</v>
      </c>
      <c r="BC870" s="7">
        <f t="shared" si="27"/>
        <v>2</v>
      </c>
      <c r="BD870" s="7">
        <f t="shared" si="26"/>
        <v>1</v>
      </c>
    </row>
    <row r="871" spans="1:56" x14ac:dyDescent="0.2">
      <c r="A871" s="1" t="s">
        <v>920</v>
      </c>
      <c r="B871">
        <v>-0.90578447836669607</v>
      </c>
      <c r="C871">
        <v>-0.2029015647679443</v>
      </c>
      <c r="D871">
        <v>0.39851101218488549</v>
      </c>
      <c r="E871">
        <v>3.9751599756317792E-2</v>
      </c>
      <c r="F871">
        <v>-0.24481622231945779</v>
      </c>
      <c r="G871">
        <v>0.61439718715785996</v>
      </c>
      <c r="H871">
        <v>-0.1449283908260888</v>
      </c>
      <c r="I871">
        <v>0.2000901732972542</v>
      </c>
      <c r="J871">
        <v>0.57068949282380221</v>
      </c>
      <c r="K871">
        <v>-0.67238026843004883</v>
      </c>
      <c r="L871">
        <v>0.74255106713618724</v>
      </c>
      <c r="M871">
        <v>-0.88043311401384838</v>
      </c>
      <c r="N871">
        <v>-1.0605388038517389</v>
      </c>
      <c r="O871">
        <v>-0.69295484603184121</v>
      </c>
      <c r="P871">
        <v>-0.71649745185829927</v>
      </c>
      <c r="Q871">
        <v>-0.66515971427933085</v>
      </c>
      <c r="R871">
        <v>1.458061113949541</v>
      </c>
      <c r="S871">
        <v>-0.4582630378380676</v>
      </c>
      <c r="T871">
        <v>0.1157901280122155</v>
      </c>
      <c r="U871">
        <v>1.142593822177818</v>
      </c>
      <c r="V871">
        <v>-3.693395374052718E-2</v>
      </c>
      <c r="W871">
        <v>6.6379172897147072</v>
      </c>
      <c r="X871">
        <v>-0.41195138114048879</v>
      </c>
      <c r="Y871">
        <v>-0.71649745185829927</v>
      </c>
      <c r="Z871">
        <v>-0.68977003380669955</v>
      </c>
      <c r="AA871">
        <v>-0.2129433280991051</v>
      </c>
      <c r="AB871">
        <v>-5.3029833652412879E-2</v>
      </c>
      <c r="AC871">
        <v>-1.245920507787099</v>
      </c>
      <c r="AD871">
        <v>-1.6367937994436259</v>
      </c>
      <c r="AE871">
        <v>0.76175158062141091</v>
      </c>
      <c r="AF871">
        <v>-0.3130004168979274</v>
      </c>
      <c r="AG871">
        <v>0.1246228369851753</v>
      </c>
      <c r="AH871">
        <v>-0.38879856167809163</v>
      </c>
      <c r="AI871">
        <v>-0.46114549517422798</v>
      </c>
      <c r="AJ871">
        <v>-0.49589769765077879</v>
      </c>
      <c r="AK871">
        <v>-0.65738530149951102</v>
      </c>
      <c r="AL871">
        <v>-0.52819127545981615</v>
      </c>
      <c r="AM871">
        <v>-1.495318488952835</v>
      </c>
      <c r="AN871">
        <v>-2.1269588830425969</v>
      </c>
      <c r="AO871">
        <v>-0.4609851088013483</v>
      </c>
      <c r="AP871">
        <v>-3.3696949050182952E-2</v>
      </c>
      <c r="AQ871">
        <v>-0.36842153987720022</v>
      </c>
      <c r="AR871">
        <v>-0.2165549374444817</v>
      </c>
      <c r="AS871">
        <v>-0.40859540641041098</v>
      </c>
      <c r="AT871">
        <v>-1.055392840128573</v>
      </c>
      <c r="AU871">
        <v>-0.31004082455010318</v>
      </c>
      <c r="AV871">
        <v>1</v>
      </c>
      <c r="AW871">
        <v>1</v>
      </c>
      <c r="AX871" s="4" t="s">
        <v>50</v>
      </c>
      <c r="AY871">
        <v>2</v>
      </c>
      <c r="AZ871">
        <v>8</v>
      </c>
      <c r="BA871">
        <v>0</v>
      </c>
      <c r="BB871" s="5">
        <v>0</v>
      </c>
      <c r="BC871" s="7">
        <f t="shared" si="27"/>
        <v>1</v>
      </c>
      <c r="BD871" s="7">
        <f t="shared" si="26"/>
        <v>2</v>
      </c>
    </row>
    <row r="872" spans="1:56" x14ac:dyDescent="0.2">
      <c r="A872" s="1" t="s">
        <v>921</v>
      </c>
      <c r="B872">
        <v>-0.1674307032555602</v>
      </c>
      <c r="C872">
        <v>-0.2038574565105461</v>
      </c>
      <c r="D872">
        <v>-0.11591517219642419</v>
      </c>
      <c r="E872">
        <v>-0.16734283667145819</v>
      </c>
      <c r="F872">
        <v>-9.966227065894627E-2</v>
      </c>
      <c r="G872">
        <v>-0.23030068232508849</v>
      </c>
      <c r="H872">
        <v>-0.28127760180950528</v>
      </c>
      <c r="I872">
        <v>-0.1109505820473343</v>
      </c>
      <c r="J872">
        <v>-0.28636750744707917</v>
      </c>
      <c r="K872">
        <v>-0.2996462706956225</v>
      </c>
      <c r="L872">
        <v>0.73739757016850405</v>
      </c>
      <c r="M872">
        <v>0.13440601173899461</v>
      </c>
      <c r="N872">
        <v>-1.3218413632345101</v>
      </c>
      <c r="O872">
        <v>-6.5111162618469803E-2</v>
      </c>
      <c r="P872">
        <v>0.68772180320511511</v>
      </c>
      <c r="Q872">
        <v>-0.8935414675497666</v>
      </c>
      <c r="R872">
        <v>2.5258864910928269E-2</v>
      </c>
      <c r="S872">
        <v>1.171125892884778E-2</v>
      </c>
      <c r="T872">
        <v>0.1794987787965151</v>
      </c>
      <c r="U872">
        <v>-0.1342201183773748</v>
      </c>
      <c r="V872">
        <v>-2.4746842380171771E-2</v>
      </c>
      <c r="W872">
        <v>-0.4808954879111294</v>
      </c>
      <c r="X872">
        <v>-8.8528885420472755E-2</v>
      </c>
      <c r="Y872">
        <v>0.68772180320511511</v>
      </c>
      <c r="Z872">
        <v>0.88112509561764785</v>
      </c>
      <c r="AA872">
        <v>3.1718787877704019E-2</v>
      </c>
      <c r="AB872">
        <v>-5.3029833652412879E-2</v>
      </c>
      <c r="AC872">
        <v>0.3986167283892359</v>
      </c>
      <c r="AD872">
        <v>0.37746521191977189</v>
      </c>
      <c r="AE872">
        <v>-0.4069273470573026</v>
      </c>
      <c r="AF872">
        <v>-0.33160448934338899</v>
      </c>
      <c r="AG872">
        <v>0.54267462146181089</v>
      </c>
      <c r="AH872">
        <v>5.8820601008369E-2</v>
      </c>
      <c r="AI872">
        <v>-0.41126630391988139</v>
      </c>
      <c r="AJ872">
        <v>-0.98108644133177147</v>
      </c>
      <c r="AK872">
        <v>-3.3850208707699582E-3</v>
      </c>
      <c r="AL872">
        <v>-1.128908662432673</v>
      </c>
      <c r="AM872">
        <v>-4.5304549381950283E-2</v>
      </c>
      <c r="AN872">
        <v>0.51104283775975534</v>
      </c>
      <c r="AO872">
        <v>-0.67858296266301421</v>
      </c>
      <c r="AP872">
        <v>-3.0640933462867399E-2</v>
      </c>
      <c r="AQ872">
        <v>0.38753987022772918</v>
      </c>
      <c r="AR872">
        <v>1.565605668962029</v>
      </c>
      <c r="AS872">
        <v>-0.20688683910367101</v>
      </c>
      <c r="AT872">
        <v>-0.34663115319492838</v>
      </c>
      <c r="AU872">
        <v>6.1866431036340028E-2</v>
      </c>
      <c r="AV872">
        <v>1</v>
      </c>
      <c r="AW872">
        <v>0</v>
      </c>
      <c r="AX872" s="4" t="s">
        <v>57</v>
      </c>
      <c r="AY872">
        <v>4</v>
      </c>
      <c r="AZ872">
        <v>8</v>
      </c>
      <c r="BA872">
        <v>0</v>
      </c>
      <c r="BB872" s="5">
        <v>1</v>
      </c>
      <c r="BC872" s="7">
        <f t="shared" si="27"/>
        <v>7</v>
      </c>
      <c r="BD872" s="7">
        <f t="shared" si="26"/>
        <v>8</v>
      </c>
    </row>
    <row r="873" spans="1:56" x14ac:dyDescent="0.2">
      <c r="A873" s="1" t="s">
        <v>922</v>
      </c>
      <c r="B873">
        <v>-0.10736762990877689</v>
      </c>
      <c r="C873">
        <v>-0.20482192652920769</v>
      </c>
      <c r="D873">
        <v>-6.4675521278327083E-2</v>
      </c>
      <c r="E873">
        <v>-0.1026781272158438</v>
      </c>
      <c r="F873">
        <v>-6.7326964915498916E-2</v>
      </c>
      <c r="G873">
        <v>-0.2202330638252607</v>
      </c>
      <c r="H873">
        <v>-0.27896986986582079</v>
      </c>
      <c r="I873">
        <v>-0.1091224344195328</v>
      </c>
      <c r="J873">
        <v>-0.28245573257994938</v>
      </c>
      <c r="K873">
        <v>-0.2990534326719903</v>
      </c>
      <c r="L873">
        <v>0.73231430361123162</v>
      </c>
      <c r="M873">
        <v>1.3423196413554559</v>
      </c>
      <c r="N873">
        <v>0.64569825795054514</v>
      </c>
      <c r="O873">
        <v>7.1459338444004816E-2</v>
      </c>
      <c r="P873">
        <v>-0.5059267030753557</v>
      </c>
      <c r="Q873">
        <v>0.84517119354996706</v>
      </c>
      <c r="R873">
        <v>0.1220781775994641</v>
      </c>
      <c r="S873">
        <v>0.1604496204616046</v>
      </c>
      <c r="T873">
        <v>1.5420249060804569</v>
      </c>
      <c r="U873">
        <v>-1.278732667792412</v>
      </c>
      <c r="V873">
        <v>-2.2661511871002151E-2</v>
      </c>
      <c r="W873">
        <v>-4.6570892673134079E-2</v>
      </c>
      <c r="X873">
        <v>-0.38655833751740187</v>
      </c>
      <c r="Y873">
        <v>-0.5059267030753557</v>
      </c>
      <c r="Z873">
        <v>0.84472878150306674</v>
      </c>
      <c r="AA873">
        <v>3.8315985127408428E-2</v>
      </c>
      <c r="AB873">
        <v>-5.3029833652412879E-2</v>
      </c>
      <c r="AC873">
        <v>4.9717682384129651E-2</v>
      </c>
      <c r="AD873">
        <v>0.78480185084967047</v>
      </c>
      <c r="AE873">
        <v>-0.38537188892611979</v>
      </c>
      <c r="AF873">
        <v>-0.2103164394931015</v>
      </c>
      <c r="AG873">
        <v>0.82506475541117474</v>
      </c>
      <c r="AH873">
        <v>-7.6135602685424519E-2</v>
      </c>
      <c r="AI873">
        <v>-0.34080125959746771</v>
      </c>
      <c r="AJ873">
        <v>-0.38276643095007867</v>
      </c>
      <c r="AK873">
        <v>5.3216845354597753E-2</v>
      </c>
      <c r="AL873">
        <v>0.35702714025599541</v>
      </c>
      <c r="AM873">
        <v>0.60971425613607977</v>
      </c>
      <c r="AN873">
        <v>0.57063008055058517</v>
      </c>
      <c r="AO873">
        <v>5.114802240139691E-2</v>
      </c>
      <c r="AP873">
        <v>-3.2474759503827687E-2</v>
      </c>
      <c r="AQ873">
        <v>-0.48589344322323552</v>
      </c>
      <c r="AR873">
        <v>0.47150586509456222</v>
      </c>
      <c r="AS873">
        <v>0.1144979958228208</v>
      </c>
      <c r="AT873">
        <v>0.2380606609721668</v>
      </c>
      <c r="AU873">
        <v>8.0157178261687528E-2</v>
      </c>
      <c r="AV873">
        <v>1</v>
      </c>
      <c r="AW873">
        <v>0</v>
      </c>
      <c r="AX873" s="4" t="s">
        <v>57</v>
      </c>
      <c r="AY873">
        <v>4</v>
      </c>
      <c r="AZ873">
        <v>7</v>
      </c>
      <c r="BA873">
        <v>1</v>
      </c>
      <c r="BB873" s="5">
        <v>0</v>
      </c>
      <c r="BC873" s="7">
        <f t="shared" si="27"/>
        <v>4</v>
      </c>
      <c r="BD873" s="7">
        <f t="shared" si="26"/>
        <v>4</v>
      </c>
    </row>
    <row r="874" spans="1:56" x14ac:dyDescent="0.2">
      <c r="A874" s="1" t="s">
        <v>923</v>
      </c>
      <c r="B874">
        <v>-0.80908392255973904</v>
      </c>
      <c r="C874">
        <v>-0.5012706952100211</v>
      </c>
      <c r="D874">
        <v>8.8875646476045012E-2</v>
      </c>
      <c r="E874">
        <v>3.982764427356373E-2</v>
      </c>
      <c r="F874">
        <v>6.1895000674324983E-2</v>
      </c>
      <c r="G874">
        <v>-0.2101829835696149</v>
      </c>
      <c r="H874">
        <v>-0.27666397708565299</v>
      </c>
      <c r="I874">
        <v>-0.1072969731277487</v>
      </c>
      <c r="J874">
        <v>-0.27855156888000943</v>
      </c>
      <c r="K874">
        <v>-0.29845802093458901</v>
      </c>
      <c r="L874">
        <v>1.2434367363390411</v>
      </c>
      <c r="M874">
        <v>-0.1774702024916959</v>
      </c>
      <c r="N874">
        <v>0.11926468646761</v>
      </c>
      <c r="O874">
        <v>-0.16066311214511481</v>
      </c>
      <c r="P874">
        <v>-0.30725080347562839</v>
      </c>
      <c r="Q874">
        <v>-1.2092053688358471</v>
      </c>
      <c r="R874">
        <v>-0.1030107849565262</v>
      </c>
      <c r="S874">
        <v>-0.86457367730261536</v>
      </c>
      <c r="T874">
        <v>-1.065595770636331</v>
      </c>
      <c r="U874">
        <v>-4.1660338867028891E-2</v>
      </c>
      <c r="V874">
        <v>-3.8368800481879739E-2</v>
      </c>
      <c r="W874">
        <v>-0.36819491353780731</v>
      </c>
      <c r="X874">
        <v>-0.35767820717676119</v>
      </c>
      <c r="Y874">
        <v>-0.30725080347562839</v>
      </c>
      <c r="Z874">
        <v>0.23572682064832981</v>
      </c>
      <c r="AA874">
        <v>-4.3472361646294533E-2</v>
      </c>
      <c r="AB874">
        <v>-5.3029833652412879E-2</v>
      </c>
      <c r="AC874">
        <v>-1.182898218978091</v>
      </c>
      <c r="AD874">
        <v>-0.57470103789073701</v>
      </c>
      <c r="AE874">
        <v>-0.25642128971545358</v>
      </c>
      <c r="AF874">
        <v>-0.59946422247451847</v>
      </c>
      <c r="AG874">
        <v>-0.70553256908105244</v>
      </c>
      <c r="AH874">
        <v>-0.52183193797289562</v>
      </c>
      <c r="AI874">
        <v>-1.022580510023291</v>
      </c>
      <c r="AJ874">
        <v>-5.8755500402736888E-2</v>
      </c>
      <c r="AK874">
        <v>-0.84943420457084373</v>
      </c>
      <c r="AL874">
        <v>-1.413882760307819</v>
      </c>
      <c r="AM874">
        <v>-0.83402853349177242</v>
      </c>
      <c r="AN874">
        <v>-0.79836490307197805</v>
      </c>
      <c r="AO874">
        <v>-1.4720898736908259</v>
      </c>
      <c r="AP874">
        <v>-3.8589391717851369E-2</v>
      </c>
      <c r="AQ874">
        <v>-0.96045743162644537</v>
      </c>
      <c r="AR874">
        <v>-0.2059020626841227</v>
      </c>
      <c r="AS874">
        <v>0.39754961414426021</v>
      </c>
      <c r="AT874">
        <v>-0.5100490699455561</v>
      </c>
      <c r="AU874">
        <v>-0.12759834189348571</v>
      </c>
      <c r="AV874">
        <v>1</v>
      </c>
      <c r="AW874">
        <v>0</v>
      </c>
      <c r="AX874" s="4" t="s">
        <v>57</v>
      </c>
      <c r="AY874">
        <v>4</v>
      </c>
      <c r="AZ874">
        <v>6</v>
      </c>
      <c r="BA874">
        <v>1</v>
      </c>
      <c r="BB874" s="5">
        <v>0</v>
      </c>
      <c r="BC874" s="7">
        <f t="shared" si="27"/>
        <v>4</v>
      </c>
      <c r="BD874" s="7">
        <f t="shared" si="26"/>
        <v>4</v>
      </c>
    </row>
    <row r="875" spans="1:56" x14ac:dyDescent="0.2">
      <c r="A875" s="1" t="s">
        <v>924</v>
      </c>
      <c r="B875">
        <v>-0.34078149774283051</v>
      </c>
      <c r="C875">
        <v>-0.2163362228935371</v>
      </c>
      <c r="D875">
        <v>-6.4675521278327083E-2</v>
      </c>
      <c r="E875">
        <v>-0.10263056450980899</v>
      </c>
      <c r="F875">
        <v>-0.1157479569951278</v>
      </c>
      <c r="G875">
        <v>-0.20015079810222819</v>
      </c>
      <c r="H875">
        <v>-0.27435997706428622</v>
      </c>
      <c r="I875">
        <v>-0.10547422520262641</v>
      </c>
      <c r="J875">
        <v>-0.2746550717656937</v>
      </c>
      <c r="K875">
        <v>-0.29786003591994942</v>
      </c>
      <c r="L875">
        <v>-0.29067768878380029</v>
      </c>
      <c r="M875">
        <v>-1.555713346052326</v>
      </c>
      <c r="N875">
        <v>-0.93045384082807669</v>
      </c>
      <c r="O875">
        <v>-2.8653128984036401E-2</v>
      </c>
      <c r="P875">
        <v>0.27015202648954317</v>
      </c>
      <c r="Q875">
        <v>-1.3823323386923769</v>
      </c>
      <c r="R875">
        <v>-7.7485982036960291E-2</v>
      </c>
      <c r="S875">
        <v>1.104453418160501</v>
      </c>
      <c r="T875">
        <v>-1.6057454214496101</v>
      </c>
      <c r="U875">
        <v>-0.17455017395386291</v>
      </c>
      <c r="V875">
        <v>-6.5039649029533702E-3</v>
      </c>
      <c r="W875">
        <v>-0.41676224261316358</v>
      </c>
      <c r="X875">
        <v>-0.5174484819927998</v>
      </c>
      <c r="Y875">
        <v>0.27015202648954317</v>
      </c>
      <c r="Z875">
        <v>-1.9160789898614149E-2</v>
      </c>
      <c r="AA875">
        <v>-6.5293824303131257E-2</v>
      </c>
      <c r="AB875">
        <v>-5.3029833652412879E-2</v>
      </c>
      <c r="AC875">
        <v>-0.55648738036356993</v>
      </c>
      <c r="AD875">
        <v>0.68163930809769047</v>
      </c>
      <c r="AE875">
        <v>-1.2609956265146831</v>
      </c>
      <c r="AF875">
        <v>-0.71691192419141869</v>
      </c>
      <c r="AG875">
        <v>1.806206425044304</v>
      </c>
      <c r="AH875">
        <v>-0.55117185623351606</v>
      </c>
      <c r="AI875">
        <v>-0.40921844987478789</v>
      </c>
      <c r="AJ875">
        <v>-0.43945686307482418</v>
      </c>
      <c r="AK875">
        <v>-0.48085392621310302</v>
      </c>
      <c r="AL875">
        <v>-0.98396567526115719</v>
      </c>
      <c r="AM875">
        <v>-0.57121604569266415</v>
      </c>
      <c r="AN875">
        <v>-0.42839202459670661</v>
      </c>
      <c r="AO875">
        <v>-0.3193920706676982</v>
      </c>
      <c r="AP875">
        <v>-3.9816027385588627E-2</v>
      </c>
      <c r="AQ875">
        <v>-1.3916524966148509</v>
      </c>
      <c r="AR875">
        <v>3.0196068629636589E-2</v>
      </c>
      <c r="AS875">
        <v>-0.1183596169263543</v>
      </c>
      <c r="AT875">
        <v>-0.1118696878880113</v>
      </c>
      <c r="AU875">
        <v>-7.4226333989140386E-2</v>
      </c>
      <c r="AV875">
        <v>1</v>
      </c>
      <c r="AW875">
        <v>0</v>
      </c>
      <c r="AX875" s="4" t="s">
        <v>57</v>
      </c>
      <c r="AY875">
        <v>4</v>
      </c>
      <c r="AZ875">
        <v>8</v>
      </c>
      <c r="BA875">
        <v>0</v>
      </c>
      <c r="BB875" s="5">
        <v>1</v>
      </c>
      <c r="BC875" s="7">
        <f t="shared" si="27"/>
        <v>8</v>
      </c>
      <c r="BD875" s="7">
        <f t="shared" si="26"/>
        <v>8</v>
      </c>
    </row>
    <row r="876" spans="1:56" x14ac:dyDescent="0.2">
      <c r="A876" s="1" t="s">
        <v>925</v>
      </c>
      <c r="B876">
        <v>-0.39478277949881718</v>
      </c>
      <c r="C876">
        <v>0.33448583591172037</v>
      </c>
      <c r="D876">
        <v>-0.166987038114602</v>
      </c>
      <c r="E876">
        <v>-0.50592863950260891</v>
      </c>
      <c r="F876">
        <v>-0.18048316120510699</v>
      </c>
      <c r="G876">
        <v>4.5141965584777486</v>
      </c>
      <c r="H876">
        <v>0.73852462221896609</v>
      </c>
      <c r="I876">
        <v>0.87570529273603548</v>
      </c>
      <c r="J876">
        <v>3.5181280100966879</v>
      </c>
      <c r="K876">
        <v>-0.84027410351944332</v>
      </c>
      <c r="L876">
        <v>4.9059356945322249E-2</v>
      </c>
      <c r="M876">
        <v>-0.16367289751590811</v>
      </c>
      <c r="N876">
        <v>-0.48675692503515622</v>
      </c>
      <c r="O876">
        <v>-5.1437224477989561E-2</v>
      </c>
      <c r="P876">
        <v>0.55967740062105953</v>
      </c>
      <c r="Q876">
        <v>-0.71841575104434452</v>
      </c>
      <c r="R876">
        <v>0.17704583972823451</v>
      </c>
      <c r="S876">
        <v>1.4150389552164211</v>
      </c>
      <c r="T876">
        <v>-1.8431569643896739</v>
      </c>
      <c r="U876">
        <v>-0.80518721363195467</v>
      </c>
      <c r="V876">
        <v>5.9856845338893258E-3</v>
      </c>
      <c r="W876">
        <v>-0.83749097722608445</v>
      </c>
      <c r="X876">
        <v>-0.34802561172901242</v>
      </c>
      <c r="Y876">
        <v>0.55967740062105953</v>
      </c>
      <c r="Z876">
        <v>0.72088232375014261</v>
      </c>
      <c r="AA876">
        <v>5.642294913956776E-2</v>
      </c>
      <c r="AB876">
        <v>-5.3029833652412879E-2</v>
      </c>
      <c r="AC876">
        <v>-1.117122107535214</v>
      </c>
      <c r="AD876">
        <v>0.23984476274818181</v>
      </c>
      <c r="AE876">
        <v>-1.1970908764208099</v>
      </c>
      <c r="AF876">
        <v>-0.22251376859555891</v>
      </c>
      <c r="AG876">
        <v>-0.77186536672944162</v>
      </c>
      <c r="AH876">
        <v>-0.40628674794442698</v>
      </c>
      <c r="AI876">
        <v>-0.52112034994178891</v>
      </c>
      <c r="AJ876">
        <v>-0.34975874952662889</v>
      </c>
      <c r="AK876">
        <v>-0.53048864884878166</v>
      </c>
      <c r="AL876">
        <v>-0.55161733181510642</v>
      </c>
      <c r="AM876">
        <v>-0.53988454493537719</v>
      </c>
      <c r="AN876">
        <v>-0.17521288968337931</v>
      </c>
      <c r="AO876">
        <v>0.51666136729898071</v>
      </c>
      <c r="AP876">
        <v>-2.8805589152052991E-2</v>
      </c>
      <c r="AQ876">
        <v>0.61100275727746156</v>
      </c>
      <c r="AR876">
        <v>1.010104906315215</v>
      </c>
      <c r="AS876">
        <v>-8.2962713422662759E-2</v>
      </c>
      <c r="AT876">
        <v>2.167069798867638E-2</v>
      </c>
      <c r="AU876">
        <v>-2.7415307151763841E-2</v>
      </c>
      <c r="AV876">
        <v>1</v>
      </c>
      <c r="AW876">
        <v>0</v>
      </c>
      <c r="AX876" s="4" t="s">
        <v>57</v>
      </c>
      <c r="AY876">
        <v>4</v>
      </c>
      <c r="AZ876">
        <v>8</v>
      </c>
      <c r="BA876">
        <v>0</v>
      </c>
      <c r="BB876" s="5">
        <v>0</v>
      </c>
      <c r="BC876" s="7">
        <f t="shared" si="27"/>
        <v>4</v>
      </c>
      <c r="BD876" s="7">
        <f t="shared" si="26"/>
        <v>4</v>
      </c>
    </row>
    <row r="877" spans="1:56" x14ac:dyDescent="0.2">
      <c r="A877" s="1" t="s">
        <v>926</v>
      </c>
      <c r="B877">
        <v>0.26538559324049787</v>
      </c>
      <c r="C877">
        <v>0.33232682764798049</v>
      </c>
      <c r="D877">
        <v>-6.4675521278327083E-2</v>
      </c>
      <c r="E877">
        <v>-0.1160549922078053</v>
      </c>
      <c r="F877">
        <v>-8.3512052864043132E-2</v>
      </c>
      <c r="G877">
        <v>-0.17958769996370219</v>
      </c>
      <c r="H877">
        <v>-0.2695100117636518</v>
      </c>
      <c r="I877">
        <v>-0.1006344763362385</v>
      </c>
      <c r="J877">
        <v>-0.27752236018064508</v>
      </c>
      <c r="K877">
        <v>-0.29483153346373558</v>
      </c>
      <c r="L877">
        <v>4.9028774049052731E-2</v>
      </c>
      <c r="M877">
        <v>-6.2077483014228628E-2</v>
      </c>
      <c r="N877">
        <v>-0.44604051399505529</v>
      </c>
      <c r="O877">
        <v>0.29784740207758531</v>
      </c>
      <c r="P877">
        <v>9.9736726472491849E-2</v>
      </c>
      <c r="Q877">
        <v>1.114992868453677</v>
      </c>
      <c r="R877">
        <v>5.9330174656431332E-2</v>
      </c>
      <c r="S877">
        <v>1.320037148634245</v>
      </c>
      <c r="T877">
        <v>-1.621023234797927</v>
      </c>
      <c r="U877">
        <v>1.967697634379377E-2</v>
      </c>
      <c r="V877">
        <v>2.353228621506435E-3</v>
      </c>
      <c r="W877">
        <v>0.17250201547371161</v>
      </c>
      <c r="X877">
        <v>0.1618045850683377</v>
      </c>
      <c r="Y877">
        <v>9.9736726472491849E-2</v>
      </c>
      <c r="Z877">
        <v>0.52226523088952714</v>
      </c>
      <c r="AA877">
        <v>0.19084269974555229</v>
      </c>
      <c r="AB877">
        <v>-5.3029833652412879E-2</v>
      </c>
      <c r="AC877">
        <v>0.55963402087300274</v>
      </c>
      <c r="AD877">
        <v>1.386950344402246</v>
      </c>
      <c r="AE877">
        <v>-0.81680152919519444</v>
      </c>
      <c r="AF877">
        <v>-0.33237107595932092</v>
      </c>
      <c r="AG877">
        <v>-2.4287244162404301E-2</v>
      </c>
      <c r="AH877">
        <v>-0.31082315154796991</v>
      </c>
      <c r="AI877">
        <v>-0.29016622335273617</v>
      </c>
      <c r="AJ877">
        <v>0.85299758585347374</v>
      </c>
      <c r="AK877">
        <v>-0.48400192311584678</v>
      </c>
      <c r="AL877">
        <v>0.1714909422684783</v>
      </c>
      <c r="AM877">
        <v>1.8539747069131021</v>
      </c>
      <c r="AN877">
        <v>1.077154833359141</v>
      </c>
      <c r="AO877">
        <v>1.255671356857144</v>
      </c>
      <c r="AP877">
        <v>0.1356975563879653</v>
      </c>
      <c r="AQ877">
        <v>0.71982756601134801</v>
      </c>
      <c r="AR877">
        <v>0.23985236806479501</v>
      </c>
      <c r="AS877">
        <v>0.45745977410299749</v>
      </c>
      <c r="AT877">
        <v>0.63441690836630316</v>
      </c>
      <c r="AU877">
        <v>0.17839981580136449</v>
      </c>
      <c r="AV877">
        <v>1</v>
      </c>
      <c r="AW877">
        <v>0</v>
      </c>
      <c r="AX877" s="4" t="s">
        <v>57</v>
      </c>
      <c r="AY877">
        <v>4</v>
      </c>
      <c r="AZ877">
        <v>7</v>
      </c>
      <c r="BA877">
        <v>1</v>
      </c>
      <c r="BB877" s="5">
        <v>0</v>
      </c>
      <c r="BC877" s="7">
        <f t="shared" si="27"/>
        <v>4</v>
      </c>
      <c r="BD877" s="7">
        <f t="shared" si="26"/>
        <v>4</v>
      </c>
    </row>
    <row r="878" spans="1:56" x14ac:dyDescent="0.2">
      <c r="A878" s="1" t="s">
        <v>927</v>
      </c>
      <c r="B878">
        <v>0.51495285149407055</v>
      </c>
      <c r="C878">
        <v>0.33019645544563581</v>
      </c>
      <c r="D878">
        <v>0.29244171366283372</v>
      </c>
      <c r="E878">
        <v>6.6756166549904614E-2</v>
      </c>
      <c r="F878">
        <v>0.17492728085575021</v>
      </c>
      <c r="G878">
        <v>-0.1900763050211324</v>
      </c>
      <c r="H878">
        <v>-0.27202034165860223</v>
      </c>
      <c r="I878">
        <v>-0.1018185907147293</v>
      </c>
      <c r="J878">
        <v>-0.28911541839153199</v>
      </c>
      <c r="K878">
        <v>-0.29421812314763129</v>
      </c>
      <c r="L878">
        <v>4.8998223563009632E-2</v>
      </c>
      <c r="M878">
        <v>-0.41780230498749882</v>
      </c>
      <c r="N878">
        <v>-0.16029460026397041</v>
      </c>
      <c r="O878">
        <v>0.63337708092009226</v>
      </c>
      <c r="P878">
        <v>1.0545843949016429</v>
      </c>
      <c r="Q878">
        <v>0.67159331486035057</v>
      </c>
      <c r="R878">
        <v>-0.1030107849565262</v>
      </c>
      <c r="S878">
        <v>-0.29198030668543362</v>
      </c>
      <c r="T878">
        <v>0.88583481362185801</v>
      </c>
      <c r="U878">
        <v>-0.45331998177013999</v>
      </c>
      <c r="V878">
        <v>1.502005678352151E-2</v>
      </c>
      <c r="W878">
        <v>0.61962515181836841</v>
      </c>
      <c r="X878">
        <v>0.12523217828993699</v>
      </c>
      <c r="Y878">
        <v>1.0545843949016429</v>
      </c>
      <c r="Z878">
        <v>1.411737614632562</v>
      </c>
      <c r="AA878">
        <v>0.18349905343869291</v>
      </c>
      <c r="AB878">
        <v>-5.3029833652412879E-2</v>
      </c>
      <c r="AC878">
        <v>0.1611758039929452</v>
      </c>
      <c r="AD878">
        <v>1.5499670244879571</v>
      </c>
      <c r="AE878">
        <v>0.1069944551647404</v>
      </c>
      <c r="AF878">
        <v>-0.17823342657371419</v>
      </c>
      <c r="AG878">
        <v>0.23454096913236719</v>
      </c>
      <c r="AH878">
        <v>-0.1327194429584741</v>
      </c>
      <c r="AI878">
        <v>-0.2289414119018619</v>
      </c>
      <c r="AJ878">
        <v>-0.97493111494084261</v>
      </c>
      <c r="AK878">
        <v>-0.33982800309964928</v>
      </c>
      <c r="AL878">
        <v>-5.060379008731998E-2</v>
      </c>
      <c r="AM878">
        <v>1.847573524239863</v>
      </c>
      <c r="AN878">
        <v>2.0784294577902691</v>
      </c>
      <c r="AO878">
        <v>1.9772468657629969</v>
      </c>
      <c r="AP878">
        <v>2.4509378154740989E-2</v>
      </c>
      <c r="AQ878">
        <v>0.64056628489099854</v>
      </c>
      <c r="AR878">
        <v>0.72737775648890401</v>
      </c>
      <c r="AS878">
        <v>0.51448352471896786</v>
      </c>
      <c r="AT878">
        <v>1.2647722727699611</v>
      </c>
      <c r="AU878">
        <v>0.30311285811601829</v>
      </c>
      <c r="AV878">
        <v>1</v>
      </c>
      <c r="AW878">
        <v>0</v>
      </c>
      <c r="AX878" s="4" t="s">
        <v>57</v>
      </c>
      <c r="AY878">
        <v>4</v>
      </c>
      <c r="AZ878">
        <v>5</v>
      </c>
      <c r="BA878">
        <v>0</v>
      </c>
      <c r="BB878" s="5">
        <v>0</v>
      </c>
      <c r="BC878" s="7">
        <f t="shared" si="27"/>
        <v>4</v>
      </c>
      <c r="BD878" s="7">
        <f t="shared" si="26"/>
        <v>4</v>
      </c>
    </row>
    <row r="879" spans="1:56" x14ac:dyDescent="0.2">
      <c r="A879" s="1" t="s">
        <v>928</v>
      </c>
      <c r="B879">
        <v>-1.5886692566551199</v>
      </c>
      <c r="C879">
        <v>-0.81115922580267119</v>
      </c>
      <c r="D879">
        <v>0.28974063903306629</v>
      </c>
      <c r="E879">
        <v>0.28709367279271308</v>
      </c>
      <c r="F879">
        <v>-5.1216336811384558E-2</v>
      </c>
      <c r="G879">
        <v>-0.2005458041390035</v>
      </c>
      <c r="H879">
        <v>-0.27452850486202879</v>
      </c>
      <c r="I879">
        <v>-0.1030009561880872</v>
      </c>
      <c r="J879">
        <v>-0.30068694869818119</v>
      </c>
      <c r="K879">
        <v>-0.2936021452107439</v>
      </c>
      <c r="L879">
        <v>0.13681208274100881</v>
      </c>
      <c r="M879">
        <v>-0.7463182110903348</v>
      </c>
      <c r="N879">
        <v>0.83120482779302796</v>
      </c>
      <c r="O879">
        <v>-0.67299177085048145</v>
      </c>
      <c r="P879">
        <v>-1.2003666056857789</v>
      </c>
      <c r="Q879">
        <v>-1.563617584036862</v>
      </c>
      <c r="R879">
        <v>-0.1030107849565262</v>
      </c>
      <c r="S879">
        <v>-0.98520753276255024</v>
      </c>
      <c r="T879">
        <v>-0.52483951165783638</v>
      </c>
      <c r="U879">
        <v>-0.65871709630333708</v>
      </c>
      <c r="V879">
        <v>-3.4218196442515857E-2</v>
      </c>
      <c r="W879">
        <v>-0.71219593902476253</v>
      </c>
      <c r="X879">
        <v>-1.1061423904640759</v>
      </c>
      <c r="Y879">
        <v>-1.2003666056857789</v>
      </c>
      <c r="Z879">
        <v>-1.707249162566522</v>
      </c>
      <c r="AA879">
        <v>-0.20016071101728319</v>
      </c>
      <c r="AB879">
        <v>-5.3029833652412879E-2</v>
      </c>
      <c r="AC879">
        <v>-0.99211091403240537</v>
      </c>
      <c r="AD879">
        <v>-1.5946306247097011</v>
      </c>
      <c r="AE879">
        <v>-0.69423551038615983</v>
      </c>
      <c r="AF879">
        <v>-0.64610636086318596</v>
      </c>
      <c r="AG879">
        <v>-1.436500155886141</v>
      </c>
      <c r="AH879">
        <v>-0.9433057192393236</v>
      </c>
      <c r="AI879">
        <v>-1.0061748372154971</v>
      </c>
      <c r="AJ879">
        <v>-1.2107454187177871</v>
      </c>
      <c r="AK879">
        <v>-1.5752241707787979</v>
      </c>
      <c r="AL879">
        <v>-1.8735649283182909</v>
      </c>
      <c r="AM879">
        <v>-2.1712081295729102</v>
      </c>
      <c r="AN879">
        <v>-2.2593635676203849</v>
      </c>
      <c r="AO879">
        <v>-0.96423542052627631</v>
      </c>
      <c r="AP879">
        <v>-8.8637445811901791E-3</v>
      </c>
      <c r="AQ879">
        <v>-1.5891777388025321</v>
      </c>
      <c r="AR879">
        <v>-1.0699415857497869</v>
      </c>
      <c r="AS879">
        <v>-0.22282366141175439</v>
      </c>
      <c r="AT879">
        <v>-1.8351666345993509</v>
      </c>
      <c r="AU879">
        <v>-0.33436956331347328</v>
      </c>
      <c r="AV879">
        <v>0</v>
      </c>
      <c r="AW879">
        <v>0</v>
      </c>
      <c r="AX879" s="4" t="s">
        <v>57</v>
      </c>
      <c r="AY879">
        <v>4</v>
      </c>
      <c r="AZ879">
        <v>2</v>
      </c>
      <c r="BA879">
        <v>1</v>
      </c>
      <c r="BB879" s="5">
        <v>1</v>
      </c>
      <c r="BC879" s="7">
        <f t="shared" si="27"/>
        <v>8</v>
      </c>
      <c r="BD879" s="7">
        <f t="shared" si="26"/>
        <v>8</v>
      </c>
    </row>
    <row r="880" spans="1:56" x14ac:dyDescent="0.2">
      <c r="A880" s="1" t="s">
        <v>929</v>
      </c>
      <c r="B880">
        <v>-0.95112855976684796</v>
      </c>
      <c r="C880">
        <v>-0.34653499185655728</v>
      </c>
      <c r="D880">
        <v>0.38709863146982609</v>
      </c>
      <c r="E880">
        <v>0.57991805813890118</v>
      </c>
      <c r="F880">
        <v>0.42966736612100759</v>
      </c>
      <c r="G880">
        <v>-0.21099662957087709</v>
      </c>
      <c r="H880">
        <v>-0.27703456718334218</v>
      </c>
      <c r="I880">
        <v>-0.1041815869316121</v>
      </c>
      <c r="J880">
        <v>-0.31223755047974622</v>
      </c>
      <c r="K880">
        <v>-0.29298360083790598</v>
      </c>
      <c r="L880">
        <v>-5.40518954202511E-2</v>
      </c>
      <c r="M880">
        <v>-0.38055887691316809</v>
      </c>
      <c r="N880">
        <v>-1.486596973177821</v>
      </c>
      <c r="O880">
        <v>-0.95951899469148816</v>
      </c>
      <c r="P880">
        <v>-0.81466457649042812</v>
      </c>
      <c r="Q880">
        <v>-0.15063007026994879</v>
      </c>
      <c r="R880">
        <v>-0.1030107849565262</v>
      </c>
      <c r="S880">
        <v>-1.3567559353457841</v>
      </c>
      <c r="T880">
        <v>-0.86679714923290396</v>
      </c>
      <c r="U880">
        <v>5.7233954627632658E-2</v>
      </c>
      <c r="V880">
        <v>3.745023754644093E-3</v>
      </c>
      <c r="W880">
        <v>-0.31264437808859691</v>
      </c>
      <c r="X880">
        <v>-1.0059939075882589</v>
      </c>
      <c r="Y880">
        <v>-0.81466457649042812</v>
      </c>
      <c r="Z880">
        <v>1.3640580140099661</v>
      </c>
      <c r="AA880">
        <v>0.153195397642127</v>
      </c>
      <c r="AB880">
        <v>-5.3029833652412879E-2</v>
      </c>
      <c r="AC880">
        <v>-0.97380183008582688</v>
      </c>
      <c r="AD880">
        <v>-1.4615419146388871</v>
      </c>
      <c r="AE880">
        <v>-0.71329759618762467</v>
      </c>
      <c r="AF880">
        <v>-0.21600804675357449</v>
      </c>
      <c r="AG880">
        <v>-0.40087565788474949</v>
      </c>
      <c r="AH880">
        <v>-0.24179773162320339</v>
      </c>
      <c r="AI880">
        <v>-0.49189870399174052</v>
      </c>
      <c r="AJ880">
        <v>-4.0920706245055512E-2</v>
      </c>
      <c r="AK880">
        <v>0.59118605637913857</v>
      </c>
      <c r="AL880">
        <v>-0.64941963915299417</v>
      </c>
      <c r="AM880">
        <v>-1.1732950277372229</v>
      </c>
      <c r="AN880">
        <v>-2.0828226562788341</v>
      </c>
      <c r="AO880">
        <v>-1.9434101973019839</v>
      </c>
      <c r="AP880">
        <v>-5.8670206561205899E-3</v>
      </c>
      <c r="AQ880">
        <v>-1.1277701528315309</v>
      </c>
      <c r="AR880">
        <v>-0.68175652976481815</v>
      </c>
      <c r="AS880">
        <v>6.9143965365758106E-2</v>
      </c>
      <c r="AT880">
        <v>-1.7533378622817031</v>
      </c>
      <c r="AU880">
        <v>-0.29334763121162599</v>
      </c>
      <c r="AV880">
        <v>0</v>
      </c>
      <c r="AW880">
        <v>0</v>
      </c>
      <c r="AX880" s="4" t="s">
        <v>57</v>
      </c>
      <c r="AY880">
        <v>4</v>
      </c>
      <c r="AZ880">
        <v>4</v>
      </c>
      <c r="BA880">
        <v>0</v>
      </c>
      <c r="BB880" s="5">
        <v>1</v>
      </c>
      <c r="BC880" s="7">
        <f t="shared" si="27"/>
        <v>8</v>
      </c>
      <c r="BD880" s="7">
        <f t="shared" si="26"/>
        <v>8</v>
      </c>
    </row>
    <row r="881" spans="1:56" x14ac:dyDescent="0.2">
      <c r="A881" s="1" t="s">
        <v>930</v>
      </c>
      <c r="B881">
        <v>-1.161880176031346</v>
      </c>
      <c r="C881">
        <v>-1.075900118928534</v>
      </c>
      <c r="D881">
        <v>0.28371757874471393</v>
      </c>
      <c r="E881">
        <v>0.98777658621960507</v>
      </c>
      <c r="F881">
        <v>1.6591975214617971</v>
      </c>
      <c r="G881">
        <v>0.67036039685013682</v>
      </c>
      <c r="H881">
        <v>-0.13335165906045501</v>
      </c>
      <c r="I881">
        <v>0.22432585096900451</v>
      </c>
      <c r="J881">
        <v>0.44752204097567622</v>
      </c>
      <c r="K881">
        <v>-0.64512406171736059</v>
      </c>
      <c r="L881">
        <v>0.63769136433381346</v>
      </c>
      <c r="M881">
        <v>-9.7061430135798335E-2</v>
      </c>
      <c r="N881">
        <v>1.059340597239711</v>
      </c>
      <c r="O881">
        <v>-0.13009857035055841</v>
      </c>
      <c r="P881">
        <v>1.269233905037501</v>
      </c>
      <c r="Q881">
        <v>-0.67600045872941772</v>
      </c>
      <c r="R881">
        <v>-9.7944719384223347E-2</v>
      </c>
      <c r="S881">
        <v>-1.567657221567492</v>
      </c>
      <c r="T881">
        <v>-1.0615021756130001</v>
      </c>
      <c r="U881">
        <v>0.16671472517221569</v>
      </c>
      <c r="V881">
        <v>3.2437011698263581E-3</v>
      </c>
      <c r="W881">
        <v>0.35031432998633211</v>
      </c>
      <c r="X881">
        <v>-0.86657065780413112</v>
      </c>
      <c r="Y881">
        <v>1.269233905037501</v>
      </c>
      <c r="Z881">
        <v>1.3401170257279269</v>
      </c>
      <c r="AA881">
        <v>8.827477634427372E-2</v>
      </c>
      <c r="AB881">
        <v>-5.3029833652412879E-2</v>
      </c>
      <c r="AC881">
        <v>0.59446365950242785</v>
      </c>
      <c r="AD881">
        <v>-0.75634527795132667</v>
      </c>
      <c r="AE881">
        <v>-0.80291028979308654</v>
      </c>
      <c r="AF881">
        <v>-0.58374127907413109</v>
      </c>
      <c r="AG881">
        <v>-4.0401378468032628E-2</v>
      </c>
      <c r="AH881">
        <v>0.14754466394672691</v>
      </c>
      <c r="AI881">
        <v>-1.5126517513697479</v>
      </c>
      <c r="AJ881">
        <v>-0.32058868876673691</v>
      </c>
      <c r="AK881">
        <v>0.82690920683568769</v>
      </c>
      <c r="AL881">
        <v>0.68834949698311176</v>
      </c>
      <c r="AM881">
        <v>-1.4675788578146709</v>
      </c>
      <c r="AN881">
        <v>-1.917572681366873</v>
      </c>
      <c r="AO881">
        <v>-1.037425293277598</v>
      </c>
      <c r="AP881">
        <v>3.1487494166893299E-3</v>
      </c>
      <c r="AQ881">
        <v>-0.98871072398135651</v>
      </c>
      <c r="AR881">
        <v>0.33231789219492158</v>
      </c>
      <c r="AS881">
        <v>1.2490117143268149E-2</v>
      </c>
      <c r="AT881">
        <v>-0.87286125344198173</v>
      </c>
      <c r="AU881">
        <v>-0.27232973994221488</v>
      </c>
      <c r="AV881">
        <v>0</v>
      </c>
      <c r="AW881">
        <v>0</v>
      </c>
      <c r="AX881" s="4" t="s">
        <v>57</v>
      </c>
      <c r="AY881">
        <v>4</v>
      </c>
      <c r="AZ881">
        <v>4</v>
      </c>
      <c r="BA881">
        <v>0</v>
      </c>
      <c r="BB881" s="5">
        <v>1</v>
      </c>
      <c r="BC881" s="7">
        <f t="shared" si="27"/>
        <v>8</v>
      </c>
      <c r="BD881" s="7">
        <f t="shared" si="26"/>
        <v>8</v>
      </c>
    </row>
    <row r="882" spans="1:56" x14ac:dyDescent="0.2">
      <c r="A882" s="1" t="s">
        <v>931</v>
      </c>
      <c r="B882">
        <v>-1.4523760466517299</v>
      </c>
      <c r="C882">
        <v>-1.1010235748043871</v>
      </c>
      <c r="D882">
        <v>0.42857804479677652</v>
      </c>
      <c r="E882">
        <v>1.176013014491331</v>
      </c>
      <c r="F882">
        <v>0.95713370247742169</v>
      </c>
      <c r="G882">
        <v>-0.25262175493888472</v>
      </c>
      <c r="H882">
        <v>-0.28703911764998902</v>
      </c>
      <c r="I882">
        <v>-0.1088870439822896</v>
      </c>
      <c r="J882">
        <v>-0.35824254024561059</v>
      </c>
      <c r="K882">
        <v>-0.29048378602326669</v>
      </c>
      <c r="L882">
        <v>0.63387258698179549</v>
      </c>
      <c r="M882">
        <v>-1.4851475472295741</v>
      </c>
      <c r="N882">
        <v>-0.82769229632461516</v>
      </c>
      <c r="O882">
        <v>-1.0456448335410551</v>
      </c>
      <c r="P882">
        <v>0.43931732059755468</v>
      </c>
      <c r="Q882">
        <v>-1.5422032109876671</v>
      </c>
      <c r="R882">
        <v>-0.1030107849565262</v>
      </c>
      <c r="S882">
        <v>-1.6131910676295369</v>
      </c>
      <c r="T882">
        <v>-1.825957307705081</v>
      </c>
      <c r="U882">
        <v>-1.586926754426607</v>
      </c>
      <c r="V882">
        <v>-3.6758761906833623E-2</v>
      </c>
      <c r="W882">
        <v>-1.167177412244643</v>
      </c>
      <c r="X882">
        <v>-0.96355516343045267</v>
      </c>
      <c r="Y882">
        <v>0.43931732059755468</v>
      </c>
      <c r="Z882">
        <v>-1.107500520929724</v>
      </c>
      <c r="AA882">
        <v>-0.19082754968412849</v>
      </c>
      <c r="AB882">
        <v>-5.3029833652412879E-2</v>
      </c>
      <c r="AC882">
        <v>-0.89069140327746499</v>
      </c>
      <c r="AD882">
        <v>-1.520226814100291</v>
      </c>
      <c r="AE882">
        <v>-1.199776218560058</v>
      </c>
      <c r="AF882">
        <v>-0.58793450635537925</v>
      </c>
      <c r="AG882">
        <v>-1.2016765740355031</v>
      </c>
      <c r="AH882">
        <v>-0.80831946488046735</v>
      </c>
      <c r="AI882">
        <v>-1.336619987656839</v>
      </c>
      <c r="AJ882">
        <v>-0.71502433320393355</v>
      </c>
      <c r="AK882">
        <v>-1.3937326359899449</v>
      </c>
      <c r="AL882">
        <v>-1.391562187726425</v>
      </c>
      <c r="AM882">
        <v>-2.432174323842617</v>
      </c>
      <c r="AN882">
        <v>-1.79726897058588</v>
      </c>
      <c r="AO882">
        <v>-1.654786304230071</v>
      </c>
      <c r="AP882">
        <v>-6.4430616342424127E-2</v>
      </c>
      <c r="AQ882">
        <v>-2.1617877436547301</v>
      </c>
      <c r="AR882">
        <v>-1.798411010096318</v>
      </c>
      <c r="AS882">
        <v>-0.57946938519127522</v>
      </c>
      <c r="AT882">
        <v>-1.8352443463744099</v>
      </c>
      <c r="AU882">
        <v>-0.29016164096171249</v>
      </c>
      <c r="AV882">
        <v>0</v>
      </c>
      <c r="AW882">
        <v>0</v>
      </c>
      <c r="AX882" s="4" t="s">
        <v>57</v>
      </c>
      <c r="AY882">
        <v>4</v>
      </c>
      <c r="AZ882">
        <v>4</v>
      </c>
      <c r="BA882">
        <v>0</v>
      </c>
      <c r="BB882" s="5">
        <v>1</v>
      </c>
      <c r="BC882" s="7">
        <f t="shared" si="27"/>
        <v>8</v>
      </c>
      <c r="BD882" s="7">
        <f t="shared" si="26"/>
        <v>8</v>
      </c>
    </row>
    <row r="883" spans="1:56" x14ac:dyDescent="0.2">
      <c r="A883" s="1" t="s">
        <v>932</v>
      </c>
      <c r="B883">
        <v>-0.23448453917944859</v>
      </c>
      <c r="C883">
        <v>-1.127335915732768</v>
      </c>
      <c r="D883">
        <v>-0.26135432458695762</v>
      </c>
      <c r="E883">
        <v>-0.77934195639353965</v>
      </c>
      <c r="F883">
        <v>-1.47922634494285</v>
      </c>
      <c r="G883">
        <v>-0.26298561201092602</v>
      </c>
      <c r="H883">
        <v>-0.28953565658990299</v>
      </c>
      <c r="I883">
        <v>-0.1100592115744612</v>
      </c>
      <c r="J883">
        <v>-0.36969737192363222</v>
      </c>
      <c r="K883">
        <v>-0.28985243059528271</v>
      </c>
      <c r="L883">
        <v>0.63009867145374243</v>
      </c>
      <c r="M883">
        <v>0.22119265336323671</v>
      </c>
      <c r="N883">
        <v>-1.4561634446434379</v>
      </c>
      <c r="O883">
        <v>-6.5889373713944516E-2</v>
      </c>
      <c r="P883">
        <v>0.41394602011638909</v>
      </c>
      <c r="Q883">
        <v>-1.065019936759648</v>
      </c>
      <c r="R883">
        <v>-0.66797877866819733</v>
      </c>
      <c r="S883">
        <v>-1.5741184912907431</v>
      </c>
      <c r="T883">
        <v>-1.878203852649605</v>
      </c>
      <c r="U883">
        <v>0.99502463998066315</v>
      </c>
      <c r="V883">
        <v>-3.7615211245597448E-2</v>
      </c>
      <c r="W883">
        <v>-0.30308802746390162</v>
      </c>
      <c r="X883">
        <v>0.42993391133008257</v>
      </c>
      <c r="Y883">
        <v>0.41394602011638909</v>
      </c>
      <c r="Z883">
        <v>0.40942126252625233</v>
      </c>
      <c r="AA883">
        <v>-5.6611659958754008E-2</v>
      </c>
      <c r="AB883">
        <v>-5.3029833652412879E-2</v>
      </c>
      <c r="AC883">
        <v>-1.182357859661477</v>
      </c>
      <c r="AD883">
        <v>-1.2449940950273091</v>
      </c>
      <c r="AE883">
        <v>1.1070776145849459</v>
      </c>
      <c r="AF883">
        <v>-0.16963655895035731</v>
      </c>
      <c r="AG883">
        <v>-0.88920856439056506</v>
      </c>
      <c r="AH883">
        <v>-0.47298869253714682</v>
      </c>
      <c r="AI883">
        <v>0.66124077716354579</v>
      </c>
      <c r="AJ883">
        <v>-7.8345257942347368E-2</v>
      </c>
      <c r="AK883">
        <v>6.9688106843175862E-2</v>
      </c>
      <c r="AL883">
        <v>-0.73789752746928083</v>
      </c>
      <c r="AM883">
        <v>-0.62650527232592013</v>
      </c>
      <c r="AN883">
        <v>-0.67587088510123394</v>
      </c>
      <c r="AO883">
        <v>-1.69070035796994</v>
      </c>
      <c r="AP883">
        <v>-3.9701119405096068E-2</v>
      </c>
      <c r="AQ883">
        <v>-1.20194213203378</v>
      </c>
      <c r="AR883">
        <v>-1.1081155268284459</v>
      </c>
      <c r="AS883">
        <v>-0.87270976289449009</v>
      </c>
      <c r="AT883">
        <v>-1.482398521860639</v>
      </c>
      <c r="AU883">
        <v>-0.10853235911516999</v>
      </c>
      <c r="AV883">
        <v>0</v>
      </c>
      <c r="AW883">
        <v>0</v>
      </c>
      <c r="AX883" s="4" t="s">
        <v>57</v>
      </c>
      <c r="AY883">
        <v>4</v>
      </c>
      <c r="AZ883">
        <v>4</v>
      </c>
      <c r="BA883">
        <v>0</v>
      </c>
      <c r="BB883" s="5">
        <v>1</v>
      </c>
      <c r="BC883" s="7">
        <f t="shared" si="27"/>
        <v>8</v>
      </c>
      <c r="BD883" s="7">
        <f t="shared" si="26"/>
        <v>8</v>
      </c>
    </row>
    <row r="884" spans="1:56" x14ac:dyDescent="0.2">
      <c r="A884" s="1" t="s">
        <v>933</v>
      </c>
      <c r="B884">
        <v>2.2537258557115879E-2</v>
      </c>
      <c r="C884">
        <v>-1.334220832390784</v>
      </c>
      <c r="D884">
        <v>0.1565301897326617</v>
      </c>
      <c r="E884">
        <v>-1.130238827840055</v>
      </c>
      <c r="F884">
        <v>-0.17632386711850509</v>
      </c>
      <c r="G884">
        <v>-0.27333333952156041</v>
      </c>
      <c r="H884">
        <v>-0.29203048591336511</v>
      </c>
      <c r="I884">
        <v>-0.1112297282039612</v>
      </c>
      <c r="J884">
        <v>-0.38113480193935512</v>
      </c>
      <c r="K884">
        <v>-0.28921851786134839</v>
      </c>
      <c r="L884">
        <v>-1.7001406150325811</v>
      </c>
      <c r="M884">
        <v>7.092217090174939E-2</v>
      </c>
      <c r="N884">
        <v>-1.500790477107433</v>
      </c>
      <c r="O884">
        <v>-0.28050415314439969</v>
      </c>
      <c r="P884">
        <v>0.52919414140858778</v>
      </c>
      <c r="Q884">
        <v>0.4196227487225524</v>
      </c>
      <c r="R884">
        <v>-0.23099513490166729</v>
      </c>
      <c r="S884">
        <v>1.4088312780605521</v>
      </c>
      <c r="T884">
        <v>-1.5861062039844049</v>
      </c>
      <c r="U884">
        <v>1.3647511252730109</v>
      </c>
      <c r="V884">
        <v>-2.2296507202616309E-2</v>
      </c>
      <c r="W884">
        <v>-2.0613356682679489E-2</v>
      </c>
      <c r="X884">
        <v>-0.2627632348974418</v>
      </c>
      <c r="Y884">
        <v>0.52919414140858778</v>
      </c>
      <c r="Z884">
        <v>0.84649337487970489</v>
      </c>
      <c r="AA884">
        <v>-4.2037926568674777E-2</v>
      </c>
      <c r="AB884">
        <v>-5.3029833652412879E-2</v>
      </c>
      <c r="AC884">
        <v>0.19092222347214191</v>
      </c>
      <c r="AD884">
        <v>-0.1117706944231974</v>
      </c>
      <c r="AE884">
        <v>1.2776792668086221</v>
      </c>
      <c r="AF884">
        <v>6.1126399640271438E-2</v>
      </c>
      <c r="AG884">
        <v>-0.71333728738328905</v>
      </c>
      <c r="AH884">
        <v>-0.50981015444253186</v>
      </c>
      <c r="AI884">
        <v>0.67985316519923855</v>
      </c>
      <c r="AJ884">
        <v>7.7552933111630168E-2</v>
      </c>
      <c r="AK884">
        <v>0.3813180829410584</v>
      </c>
      <c r="AL884">
        <v>0.60545290053045442</v>
      </c>
      <c r="AM884">
        <v>-0.53873202518460472</v>
      </c>
      <c r="AN884">
        <v>0.14228273205767369</v>
      </c>
      <c r="AO884">
        <v>-1.4476846917481949</v>
      </c>
      <c r="AP884">
        <v>1.8839715062975711E-2</v>
      </c>
      <c r="AQ884">
        <v>-0.88857996982927734</v>
      </c>
      <c r="AR884">
        <v>-0.47210712758864798</v>
      </c>
      <c r="AS884">
        <v>-0.40473640307260622</v>
      </c>
      <c r="AT884">
        <v>-0.49819827514348669</v>
      </c>
      <c r="AU884">
        <v>-4.9362472756207809E-3</v>
      </c>
      <c r="AV884">
        <v>1</v>
      </c>
      <c r="AW884">
        <v>0</v>
      </c>
      <c r="AX884" s="4" t="s">
        <v>57</v>
      </c>
      <c r="AY884">
        <v>4</v>
      </c>
      <c r="AZ884">
        <v>7</v>
      </c>
      <c r="BA884">
        <v>1</v>
      </c>
      <c r="BB884" s="5">
        <v>0</v>
      </c>
      <c r="BC884" s="7">
        <f t="shared" si="27"/>
        <v>4</v>
      </c>
      <c r="BD884" s="7">
        <f t="shared" si="26"/>
        <v>4</v>
      </c>
    </row>
    <row r="885" spans="1:56" x14ac:dyDescent="0.2">
      <c r="A885" s="1" t="s">
        <v>934</v>
      </c>
      <c r="B885">
        <v>-0.64519121004335056</v>
      </c>
      <c r="C885">
        <v>-0.41371202162956111</v>
      </c>
      <c r="D885">
        <v>-4.0161444812701348E-2</v>
      </c>
      <c r="E885">
        <v>-4.6513618645936759E-4</v>
      </c>
      <c r="F885">
        <v>-2.0586310025324042E-2</v>
      </c>
      <c r="G885">
        <v>-0.28366535381374408</v>
      </c>
      <c r="H885">
        <v>-0.29452367028699838</v>
      </c>
      <c r="I885">
        <v>-0.1123986076366338</v>
      </c>
      <c r="J885">
        <v>-0.39255540750953721</v>
      </c>
      <c r="K885">
        <v>-0.28858204968619861</v>
      </c>
      <c r="L885">
        <v>0.8314256906305002</v>
      </c>
      <c r="M885">
        <v>1.4852475753406531</v>
      </c>
      <c r="N885">
        <v>0.88583432071936108</v>
      </c>
      <c r="O885">
        <v>-0.51845976072127153</v>
      </c>
      <c r="P885">
        <v>6.1153118017619051E-2</v>
      </c>
      <c r="Q885">
        <v>-1.1816533825165481</v>
      </c>
      <c r="R885">
        <v>-7.7392008274463062E-2</v>
      </c>
      <c r="S885">
        <v>0.3284140548275038</v>
      </c>
      <c r="T885">
        <v>1.409640168391858</v>
      </c>
      <c r="U885">
        <v>-0.98364668464890581</v>
      </c>
      <c r="V885">
        <v>-3.2495138278934181E-2</v>
      </c>
      <c r="W885">
        <v>-0.50166180623374135</v>
      </c>
      <c r="X885">
        <v>-0.30688344065412432</v>
      </c>
      <c r="Y885">
        <v>6.1153118017619051E-2</v>
      </c>
      <c r="Z885">
        <v>-0.232789311203347</v>
      </c>
      <c r="AA885">
        <v>9.5482310480255558E-2</v>
      </c>
      <c r="AB885">
        <v>-5.3029833652412879E-2</v>
      </c>
      <c r="AC885">
        <v>-0.71995795222748327</v>
      </c>
      <c r="AD885">
        <v>-1.454720664123534</v>
      </c>
      <c r="AE885">
        <v>0.73037107466599349</v>
      </c>
      <c r="AF885">
        <v>-0.21328244387106521</v>
      </c>
      <c r="AG885">
        <v>-0.9307995337277718</v>
      </c>
      <c r="AH885">
        <v>-0.41987261282111188</v>
      </c>
      <c r="AI885">
        <v>-0.63051056408776252</v>
      </c>
      <c r="AJ885">
        <v>3.3288838772925829E-2</v>
      </c>
      <c r="AK885">
        <v>0.59061114381523516</v>
      </c>
      <c r="AL885">
        <v>-0.68313068001339472</v>
      </c>
      <c r="AM885">
        <v>-1.0289196181499081</v>
      </c>
      <c r="AN885">
        <v>-0.68913723071014277</v>
      </c>
      <c r="AO885">
        <v>-1.1971427220674311</v>
      </c>
      <c r="AP885">
        <v>7.2944670590731377E-3</v>
      </c>
      <c r="AQ885">
        <v>-1.30912594263772</v>
      </c>
      <c r="AR885">
        <v>-0.67878674671124173</v>
      </c>
      <c r="AS885">
        <v>-0.27213474279712557</v>
      </c>
      <c r="AT885">
        <v>-0.86853375128340982</v>
      </c>
      <c r="AU885">
        <v>-0.11849984462161681</v>
      </c>
      <c r="AV885">
        <v>1</v>
      </c>
      <c r="AW885">
        <v>0</v>
      </c>
      <c r="AX885" s="4" t="s">
        <v>57</v>
      </c>
      <c r="AY885">
        <v>4</v>
      </c>
      <c r="AZ885">
        <v>6</v>
      </c>
      <c r="BA885">
        <v>1</v>
      </c>
      <c r="BB885" s="5">
        <v>0</v>
      </c>
      <c r="BC885" s="7">
        <f t="shared" si="27"/>
        <v>4</v>
      </c>
      <c r="BD885" s="7">
        <f t="shared" si="26"/>
        <v>4</v>
      </c>
    </row>
    <row r="886" spans="1:56" x14ac:dyDescent="0.2">
      <c r="A886" s="1" t="s">
        <v>935</v>
      </c>
      <c r="B886">
        <v>-0.33424206130584633</v>
      </c>
      <c r="C886">
        <v>-0.85226637611016198</v>
      </c>
      <c r="D886">
        <v>-0.40904514749692122</v>
      </c>
      <c r="E886">
        <v>-0.44492051921251469</v>
      </c>
      <c r="F886">
        <v>-0.4581091757980601</v>
      </c>
      <c r="G886">
        <v>0.45303771619259331</v>
      </c>
      <c r="H886">
        <v>-0.18574624366663539</v>
      </c>
      <c r="I886">
        <v>0.1997443277247806</v>
      </c>
      <c r="J886">
        <v>0.20730772361647659</v>
      </c>
      <c r="K886">
        <v>-0.63181198567058405</v>
      </c>
      <c r="L886">
        <v>-0.42332138054250917</v>
      </c>
      <c r="M886">
        <v>1.1332839230882941</v>
      </c>
      <c r="N886">
        <v>1.3115925741747569</v>
      </c>
      <c r="O886">
        <v>-6.6253434571572969E-2</v>
      </c>
      <c r="P886">
        <v>0.3231886235921218</v>
      </c>
      <c r="Q886">
        <v>-1.401504584347391</v>
      </c>
      <c r="R886">
        <v>-0.1030107849565262</v>
      </c>
      <c r="S886">
        <v>-1.1939840576154619</v>
      </c>
      <c r="T886">
        <v>1.4375036871476849</v>
      </c>
      <c r="U886">
        <v>-1.191742222558821</v>
      </c>
      <c r="V886">
        <v>-3.5246611079939143E-2</v>
      </c>
      <c r="W886">
        <v>-0.34064577627518378</v>
      </c>
      <c r="X886">
        <v>0.10785805736629341</v>
      </c>
      <c r="Y886">
        <v>0.3231886235921218</v>
      </c>
      <c r="Z886">
        <v>-1.395384075979601</v>
      </c>
      <c r="AA886">
        <v>2.6856205317265631E-2</v>
      </c>
      <c r="AB886">
        <v>-5.3029833652412879E-2</v>
      </c>
      <c r="AC886">
        <v>0.81677200607982481</v>
      </c>
      <c r="AD886">
        <v>0.28002566925426492</v>
      </c>
      <c r="AE886">
        <v>-8.7061815870413131E-2</v>
      </c>
      <c r="AF886">
        <v>2.417241772097431E-2</v>
      </c>
      <c r="AG886">
        <v>-1.7495772989189839</v>
      </c>
      <c r="AH886">
        <v>-0.74447099569556097</v>
      </c>
      <c r="AI886">
        <v>-0.68132788517902865</v>
      </c>
      <c r="AJ886">
        <v>-0.75209795800556689</v>
      </c>
      <c r="AK886">
        <v>-0.92171474593706637</v>
      </c>
      <c r="AL886">
        <v>0.60644840225502261</v>
      </c>
      <c r="AM886">
        <v>-0.92563675056399608</v>
      </c>
      <c r="AN886">
        <v>0.1130665228276881</v>
      </c>
      <c r="AO886">
        <v>-0.51971116651936999</v>
      </c>
      <c r="AP886">
        <v>-7.7015877021934409E-2</v>
      </c>
      <c r="AQ886">
        <v>1.050541019426908</v>
      </c>
      <c r="AR886">
        <v>-0.67735376455983098</v>
      </c>
      <c r="AS886">
        <v>-0.33691887337151682</v>
      </c>
      <c r="AT886">
        <v>-1.3854597392402249E-2</v>
      </c>
      <c r="AU886">
        <v>-2.5461041510380779E-3</v>
      </c>
      <c r="AV886">
        <v>1</v>
      </c>
      <c r="AW886">
        <v>0</v>
      </c>
      <c r="AX886" s="4" t="s">
        <v>57</v>
      </c>
      <c r="AY886">
        <v>4</v>
      </c>
      <c r="AZ886">
        <v>8</v>
      </c>
      <c r="BA886">
        <v>0</v>
      </c>
      <c r="BB886" s="5">
        <v>0</v>
      </c>
      <c r="BC886" s="7">
        <f t="shared" si="27"/>
        <v>4</v>
      </c>
      <c r="BD886" s="7">
        <f t="shared" si="26"/>
        <v>4</v>
      </c>
    </row>
    <row r="887" spans="1:56" x14ac:dyDescent="0.2">
      <c r="A887" s="1" t="s">
        <v>936</v>
      </c>
      <c r="B887">
        <v>-0.83010428187190621</v>
      </c>
      <c r="C887">
        <v>-0.86804032925559882</v>
      </c>
      <c r="D887">
        <v>0.32868381781384148</v>
      </c>
      <c r="E887">
        <v>0.1905924274046574</v>
      </c>
      <c r="F887">
        <v>0.88112291098380779</v>
      </c>
      <c r="G887">
        <v>-0.32484453563446108</v>
      </c>
      <c r="H887">
        <v>-0.30448124678402799</v>
      </c>
      <c r="I887">
        <v>-0.11705802638670711</v>
      </c>
      <c r="J887">
        <v>-0.43808103515436198</v>
      </c>
      <c r="K887">
        <v>-0.28601066333322461</v>
      </c>
      <c r="L887">
        <v>-0.42490894093014547</v>
      </c>
      <c r="M887">
        <v>1.487392723636505</v>
      </c>
      <c r="N887">
        <v>7.4104304340405464E-2</v>
      </c>
      <c r="O887">
        <v>-7.5958064176516446E-2</v>
      </c>
      <c r="P887">
        <v>0.31988360621751971</v>
      </c>
      <c r="Q887">
        <v>-1.5668047893151029</v>
      </c>
      <c r="R887">
        <v>-0.1030107849565262</v>
      </c>
      <c r="S887">
        <v>-1.111962554240556</v>
      </c>
      <c r="T887">
        <v>-1.472976295128378</v>
      </c>
      <c r="U887">
        <v>1.0885747834324371</v>
      </c>
      <c r="V887">
        <v>-3.2043839029672061E-2</v>
      </c>
      <c r="W887">
        <v>-0.57996088194299278</v>
      </c>
      <c r="X887">
        <v>-0.3231117801033429</v>
      </c>
      <c r="Y887">
        <v>0.31988360621751971</v>
      </c>
      <c r="Z887">
        <v>-1.328032482209345</v>
      </c>
      <c r="AA887">
        <v>0.1149161862708864</v>
      </c>
      <c r="AB887">
        <v>-5.3029833652412879E-2</v>
      </c>
      <c r="AC887">
        <v>-1.2401327721177939</v>
      </c>
      <c r="AD887">
        <v>-1.187684500108521</v>
      </c>
      <c r="AE887">
        <v>-0.68953909220069842</v>
      </c>
      <c r="AF887">
        <v>-0.48701944768294159</v>
      </c>
      <c r="AG887">
        <v>-0.38321268655290253</v>
      </c>
      <c r="AH887">
        <v>-1.01013871599907</v>
      </c>
      <c r="AI887">
        <v>-0.98220724815709204</v>
      </c>
      <c r="AJ887">
        <v>-0.69406212062385009</v>
      </c>
      <c r="AK887">
        <v>-1.294205555566313</v>
      </c>
      <c r="AL887">
        <v>-1.199923660928041</v>
      </c>
      <c r="AM887">
        <v>-0.73610827259887723</v>
      </c>
      <c r="AN887">
        <v>-0.71317002064328938</v>
      </c>
      <c r="AO887">
        <v>-0.60037244640212994</v>
      </c>
      <c r="AP887">
        <v>-8.9462027140551834E-3</v>
      </c>
      <c r="AQ887">
        <v>5.565122603012429E-2</v>
      </c>
      <c r="AR887">
        <v>-1.0172303023080951</v>
      </c>
      <c r="AS887">
        <v>-0.37504250687755741</v>
      </c>
      <c r="AT887">
        <v>-0.71762596544136592</v>
      </c>
      <c r="AU887">
        <v>-0.1049243456033255</v>
      </c>
      <c r="AV887">
        <v>1</v>
      </c>
      <c r="AW887">
        <v>0</v>
      </c>
      <c r="AX887" s="4" t="s">
        <v>57</v>
      </c>
      <c r="AY887">
        <v>4</v>
      </c>
      <c r="AZ887">
        <v>8</v>
      </c>
      <c r="BA887">
        <v>0</v>
      </c>
      <c r="BB887" s="5">
        <v>0</v>
      </c>
      <c r="BC887" s="7">
        <f t="shared" si="27"/>
        <v>4</v>
      </c>
      <c r="BD887" s="7">
        <f t="shared" si="26"/>
        <v>4</v>
      </c>
    </row>
    <row r="888" spans="1:56" x14ac:dyDescent="0.2">
      <c r="A888" s="1" t="s">
        <v>937</v>
      </c>
      <c r="B888">
        <v>0.111418521958169</v>
      </c>
      <c r="C888">
        <v>-0.88440142384549036</v>
      </c>
      <c r="D888">
        <v>0.22819203266510141</v>
      </c>
      <c r="E888">
        <v>0.61700505947931439</v>
      </c>
      <c r="F888">
        <v>0.23994915272326409</v>
      </c>
      <c r="G888">
        <v>-0.33510415973507801</v>
      </c>
      <c r="H888">
        <v>-0.30696717166077969</v>
      </c>
      <c r="I888">
        <v>-0.1182189240996345</v>
      </c>
      <c r="J888">
        <v>-0.44942608362532671</v>
      </c>
      <c r="K888">
        <v>-0.28536144939912111</v>
      </c>
      <c r="L888">
        <v>-0.42650870316357298</v>
      </c>
      <c r="M888">
        <v>1.0732856113703491</v>
      </c>
      <c r="N888">
        <v>-1.5142987635226499</v>
      </c>
      <c r="O888">
        <v>7.4127325917738213E-2</v>
      </c>
      <c r="P888">
        <v>1.037779072063054</v>
      </c>
      <c r="Q888">
        <v>-1.422569183039931</v>
      </c>
      <c r="R888">
        <v>-0.1030107849565262</v>
      </c>
      <c r="S888">
        <v>1.0161625808435051</v>
      </c>
      <c r="T888">
        <v>-0.22690912162657839</v>
      </c>
      <c r="U888">
        <v>-0.13897311779786589</v>
      </c>
      <c r="V888">
        <v>-6.6397696219347808E-3</v>
      </c>
      <c r="W888">
        <v>-0.1220019723615688</v>
      </c>
      <c r="X888">
        <v>-0.12740659235949939</v>
      </c>
      <c r="Y888">
        <v>1.037779072063054</v>
      </c>
      <c r="Z888">
        <v>0.4584700739286911</v>
      </c>
      <c r="AA888">
        <v>0.10368260779457519</v>
      </c>
      <c r="AB888">
        <v>-5.3029833652412879E-2</v>
      </c>
      <c r="AC888">
        <v>-0.82664518362116923</v>
      </c>
      <c r="AD888">
        <v>0.94688567858077499</v>
      </c>
      <c r="AE888">
        <v>-0.94266703659599238</v>
      </c>
      <c r="AF888">
        <v>-0.2336909123481388</v>
      </c>
      <c r="AG888">
        <v>0.72336013751416717</v>
      </c>
      <c r="AH888">
        <v>-0.1260981454428923</v>
      </c>
      <c r="AI888">
        <v>-0.16003167955804931</v>
      </c>
      <c r="AJ888">
        <v>-0.64847977792376854</v>
      </c>
      <c r="AK888">
        <v>-0.4531929036663977</v>
      </c>
      <c r="AL888">
        <v>0.1745931402099018</v>
      </c>
      <c r="AM888">
        <v>1.298622129030391</v>
      </c>
      <c r="AN888">
        <v>0.62362648290534117</v>
      </c>
      <c r="AO888">
        <v>0.65001605531079665</v>
      </c>
      <c r="AP888">
        <v>1.508448612740225E-2</v>
      </c>
      <c r="AQ888">
        <v>0.62771064273225496</v>
      </c>
      <c r="AR888">
        <v>0.77952040341050888</v>
      </c>
      <c r="AS888">
        <v>1.7683338977715631E-2</v>
      </c>
      <c r="AT888">
        <v>0.43545413482453549</v>
      </c>
      <c r="AU888">
        <v>0.111115094009906</v>
      </c>
      <c r="AV888">
        <v>1</v>
      </c>
      <c r="AW888">
        <v>0</v>
      </c>
      <c r="AX888" s="4" t="s">
        <v>57</v>
      </c>
      <c r="AY888">
        <v>4</v>
      </c>
      <c r="AZ888">
        <v>7</v>
      </c>
      <c r="BA888">
        <v>1</v>
      </c>
      <c r="BB888" s="5">
        <v>0</v>
      </c>
      <c r="BC888" s="7">
        <f t="shared" si="27"/>
        <v>4</v>
      </c>
      <c r="BD888" s="7">
        <f t="shared" si="26"/>
        <v>4</v>
      </c>
    </row>
    <row r="889" spans="1:56" x14ac:dyDescent="0.2">
      <c r="A889" s="1" t="s">
        <v>938</v>
      </c>
      <c r="B889">
        <v>-0.1424505681031808</v>
      </c>
      <c r="C889">
        <v>0.48131740850216881</v>
      </c>
      <c r="D889">
        <v>0.1779902519959414</v>
      </c>
      <c r="E889">
        <v>4.8824384939576367E-2</v>
      </c>
      <c r="F889">
        <v>-0.23610635000316091</v>
      </c>
      <c r="G889">
        <v>-0.34535052791119109</v>
      </c>
      <c r="H889">
        <v>-0.30945183682284999</v>
      </c>
      <c r="I889">
        <v>-0.1193782659309522</v>
      </c>
      <c r="J889">
        <v>-0.46075771644644392</v>
      </c>
      <c r="K889">
        <v>-0.28470969330673701</v>
      </c>
      <c r="L889">
        <v>3.2903338912843818</v>
      </c>
      <c r="M889">
        <v>-1.224449715203068</v>
      </c>
      <c r="N889">
        <v>-0.87301312774051998</v>
      </c>
      <c r="O889">
        <v>-4.6881057956321137E-2</v>
      </c>
      <c r="P889">
        <v>0.80951612167950737</v>
      </c>
      <c r="Q889">
        <v>1.2649913291894399</v>
      </c>
      <c r="R889">
        <v>-0.74161577307611293</v>
      </c>
      <c r="S889">
        <v>-1.18830161691638</v>
      </c>
      <c r="T889">
        <v>-0.84738584620612589</v>
      </c>
      <c r="U889">
        <v>-1.1474113575553091</v>
      </c>
      <c r="V889">
        <v>-2.11602293746753E-2</v>
      </c>
      <c r="W889">
        <v>-0.34955694904024592</v>
      </c>
      <c r="X889">
        <v>-0.42585355226733052</v>
      </c>
      <c r="Y889">
        <v>0.80951612167950737</v>
      </c>
      <c r="Z889">
        <v>-0.14999328669840439</v>
      </c>
      <c r="AA889">
        <v>7.716851944993422E-2</v>
      </c>
      <c r="AB889">
        <v>-5.3029833652412879E-2</v>
      </c>
      <c r="AC889">
        <v>0.74102781791483041</v>
      </c>
      <c r="AD889">
        <v>0.1064664412359947</v>
      </c>
      <c r="AE889">
        <v>-0.75189626755490968</v>
      </c>
      <c r="AF889">
        <v>-0.30498892704042219</v>
      </c>
      <c r="AG889">
        <v>0.23133123495081279</v>
      </c>
      <c r="AH889">
        <v>-0.1170189883594641</v>
      </c>
      <c r="AI889">
        <v>-0.19569668374689181</v>
      </c>
      <c r="AJ889">
        <v>-0.40497383767748418</v>
      </c>
      <c r="AK889">
        <v>-0.71380475494637974</v>
      </c>
      <c r="AL889">
        <v>0.13417123175908791</v>
      </c>
      <c r="AM889">
        <v>6.2254383186762532E-2</v>
      </c>
      <c r="AN889">
        <v>-0.1412243414668351</v>
      </c>
      <c r="AO889">
        <v>0.40339876615942488</v>
      </c>
      <c r="AP889">
        <v>-6.7333591456228026E-2</v>
      </c>
      <c r="AQ889">
        <v>0.41761191443573209</v>
      </c>
      <c r="AR889">
        <v>-0.10163972501465759</v>
      </c>
      <c r="AS889">
        <v>-0.38062178377124289</v>
      </c>
      <c r="AT889">
        <v>0.64641594178476947</v>
      </c>
      <c r="AU889">
        <v>-1.307235011817702E-2</v>
      </c>
      <c r="AV889">
        <v>1</v>
      </c>
      <c r="AW889">
        <v>0</v>
      </c>
      <c r="AX889" s="4" t="s">
        <v>57</v>
      </c>
      <c r="AY889">
        <v>4</v>
      </c>
      <c r="AZ889">
        <v>5</v>
      </c>
      <c r="BA889">
        <v>0</v>
      </c>
      <c r="BB889" s="5">
        <v>0</v>
      </c>
      <c r="BC889" s="7">
        <f t="shared" si="27"/>
        <v>4</v>
      </c>
      <c r="BD889" s="7">
        <f t="shared" si="26"/>
        <v>4</v>
      </c>
    </row>
    <row r="890" spans="1:56" x14ac:dyDescent="0.2">
      <c r="A890" s="1" t="s">
        <v>939</v>
      </c>
      <c r="B890">
        <v>-0.57594281820899762</v>
      </c>
      <c r="C890">
        <v>-1.8980464571964919</v>
      </c>
      <c r="D890">
        <v>0.56043639598621642</v>
      </c>
      <c r="E890">
        <v>0.27263328221248923</v>
      </c>
      <c r="F890">
        <v>-6.7326964915498916E-2</v>
      </c>
      <c r="G890">
        <v>-0.35558404343500638</v>
      </c>
      <c r="H890">
        <v>-0.31193530606809422</v>
      </c>
      <c r="I890">
        <v>-0.12053606524363369</v>
      </c>
      <c r="J890">
        <v>-0.47207649357354292</v>
      </c>
      <c r="K890">
        <v>-0.28405539762478949</v>
      </c>
      <c r="L890">
        <v>-0.23844518115209801</v>
      </c>
      <c r="M890">
        <v>-1.325442114581517</v>
      </c>
      <c r="N890">
        <v>-0.27470514885838482</v>
      </c>
      <c r="O890">
        <v>-1.4396220676865541</v>
      </c>
      <c r="P890">
        <v>1.373716174878159</v>
      </c>
      <c r="Q890">
        <v>0.40588814753063363</v>
      </c>
      <c r="R890">
        <v>-0.73803750956566394</v>
      </c>
      <c r="S890">
        <v>1.183318563726399</v>
      </c>
      <c r="T890">
        <v>-1.3724166552654771</v>
      </c>
      <c r="U890">
        <v>1.346841990551171</v>
      </c>
      <c r="V890">
        <v>5.4114215546949094E-3</v>
      </c>
      <c r="W890">
        <v>-0.59181710122892084</v>
      </c>
      <c r="X890">
        <v>-0.21749079295446561</v>
      </c>
      <c r="Y890">
        <v>1.373716174878159</v>
      </c>
      <c r="Z890">
        <v>-0.86135595854841562</v>
      </c>
      <c r="AA890">
        <v>0.14298911826300359</v>
      </c>
      <c r="AB890">
        <v>-5.3029833652412879E-2</v>
      </c>
      <c r="AC890">
        <v>0.15431163041271889</v>
      </c>
      <c r="AD890">
        <v>-1.082570212523805</v>
      </c>
      <c r="AE890">
        <v>-0.61815128716562096</v>
      </c>
      <c r="AF890">
        <v>-1.8576836992516741</v>
      </c>
      <c r="AG890">
        <v>-0.61734149259509008</v>
      </c>
      <c r="AH890">
        <v>-0.24254495355079381</v>
      </c>
      <c r="AI890">
        <v>-0.32000751512300091</v>
      </c>
      <c r="AJ890">
        <v>9.8387420003418387E-3</v>
      </c>
      <c r="AK890">
        <v>-0.506872591076583</v>
      </c>
      <c r="AL890">
        <v>-0.35080331873987569</v>
      </c>
      <c r="AM890">
        <v>-0.94396782010306635</v>
      </c>
      <c r="AN890">
        <v>-0.43663096045314198</v>
      </c>
      <c r="AO890">
        <v>-0.17818413463564589</v>
      </c>
      <c r="AP890">
        <v>-9.5161065175832213E-2</v>
      </c>
      <c r="AQ890">
        <v>1.084750670360207</v>
      </c>
      <c r="AR890">
        <v>-9.4747464116118549E-2</v>
      </c>
      <c r="AS890">
        <v>-0.133773903368859</v>
      </c>
      <c r="AT890">
        <v>-0.38509939034698781</v>
      </c>
      <c r="AU890">
        <v>-6.7880968729483571E-2</v>
      </c>
      <c r="AV890">
        <v>1</v>
      </c>
      <c r="AW890">
        <v>0</v>
      </c>
      <c r="AX890" s="4" t="s">
        <v>57</v>
      </c>
      <c r="AY890">
        <v>4</v>
      </c>
      <c r="AZ890">
        <v>6</v>
      </c>
      <c r="BA890">
        <v>1</v>
      </c>
      <c r="BB890" s="5">
        <v>0</v>
      </c>
      <c r="BC890" s="7">
        <f t="shared" si="27"/>
        <v>4</v>
      </c>
      <c r="BD890" s="7">
        <f t="shared" si="26"/>
        <v>4</v>
      </c>
    </row>
    <row r="891" spans="1:56" x14ac:dyDescent="0.2">
      <c r="A891" s="1" t="s">
        <v>940</v>
      </c>
      <c r="B891">
        <v>-1.1036429723273831</v>
      </c>
      <c r="C891">
        <v>-1.1948781066552441</v>
      </c>
      <c r="D891">
        <v>0.88104085908706908</v>
      </c>
      <c r="E891">
        <v>0.46762127388081731</v>
      </c>
      <c r="F891">
        <v>0.61973169306342335</v>
      </c>
      <c r="G891">
        <v>0.52438410111816347</v>
      </c>
      <c r="H891">
        <v>-0.20340163924542129</v>
      </c>
      <c r="I891">
        <v>0.32221402220621709</v>
      </c>
      <c r="J891">
        <v>0.17875078816374909</v>
      </c>
      <c r="K891">
        <v>-0.78449319255605954</v>
      </c>
      <c r="L891">
        <v>-0.97296301569220389</v>
      </c>
      <c r="M891">
        <v>-0.65157558010203209</v>
      </c>
      <c r="N891">
        <v>-0.16075362107502031</v>
      </c>
      <c r="O891">
        <v>-0.27814125936631101</v>
      </c>
      <c r="P891">
        <v>0.83398989479450847</v>
      </c>
      <c r="Q891">
        <v>-1.446476811861158</v>
      </c>
      <c r="R891">
        <v>-0.1030107849565262</v>
      </c>
      <c r="S891">
        <v>-0.67276191028602861</v>
      </c>
      <c r="T891">
        <v>-1.619707181209681</v>
      </c>
      <c r="U891">
        <v>0.69915519144441229</v>
      </c>
      <c r="V891">
        <v>-1.448960514404032E-2</v>
      </c>
      <c r="W891">
        <v>-0.68739858754564809</v>
      </c>
      <c r="X891">
        <v>-0.60491753060136844</v>
      </c>
      <c r="Y891">
        <v>0.83398989479450847</v>
      </c>
      <c r="Z891">
        <v>-1.45918754935719</v>
      </c>
      <c r="AA891">
        <v>0.12620952425542209</v>
      </c>
      <c r="AB891">
        <v>-5.3029833652412879E-2</v>
      </c>
      <c r="AC891">
        <v>-1.2571607379872931</v>
      </c>
      <c r="AD891">
        <v>-1.6194854622740931</v>
      </c>
      <c r="AE891">
        <v>-1.0103166647956681</v>
      </c>
      <c r="AF891">
        <v>-1.7118205131559121</v>
      </c>
      <c r="AG891">
        <v>-1.148557575180019</v>
      </c>
      <c r="AH891">
        <v>-0.56753685093017081</v>
      </c>
      <c r="AI891">
        <v>-0.45306796067764987</v>
      </c>
      <c r="AJ891">
        <v>-0.62810335786110472</v>
      </c>
      <c r="AK891">
        <v>-0.93317692086412263</v>
      </c>
      <c r="AL891">
        <v>-1.159385286519971</v>
      </c>
      <c r="AM891">
        <v>-1.5669935501980909</v>
      </c>
      <c r="AN891">
        <v>-1.5243964705521349</v>
      </c>
      <c r="AO891">
        <v>-0.93558474060560182</v>
      </c>
      <c r="AP891">
        <v>-8.6883079407023112E-2</v>
      </c>
      <c r="AQ891">
        <v>-1.2270756254372011</v>
      </c>
      <c r="AR891">
        <v>-0.91359131281440531</v>
      </c>
      <c r="AS891">
        <v>-0.34571046617784862</v>
      </c>
      <c r="AT891">
        <v>-1.7819324720560961</v>
      </c>
      <c r="AU891">
        <v>-0.22942473819270559</v>
      </c>
      <c r="AV891">
        <v>1</v>
      </c>
      <c r="AW891">
        <v>0</v>
      </c>
      <c r="AX891" s="4" t="s">
        <v>57</v>
      </c>
      <c r="AY891">
        <v>4</v>
      </c>
      <c r="AZ891">
        <v>8</v>
      </c>
      <c r="BA891">
        <v>0</v>
      </c>
      <c r="BB891" s="5">
        <v>1</v>
      </c>
      <c r="BC891" s="7">
        <f t="shared" si="27"/>
        <v>8</v>
      </c>
      <c r="BD891" s="7">
        <f t="shared" si="26"/>
        <v>8</v>
      </c>
    </row>
    <row r="892" spans="1:56" x14ac:dyDescent="0.2">
      <c r="A892" s="1" t="s">
        <v>941</v>
      </c>
      <c r="B892">
        <v>-1.1108054051647791</v>
      </c>
      <c r="C892">
        <v>-1.225881171280218</v>
      </c>
      <c r="D892">
        <v>-0.29932125994366049</v>
      </c>
      <c r="E892">
        <v>0.54749366214086181</v>
      </c>
      <c r="F892">
        <v>-0.64691783218672305</v>
      </c>
      <c r="G892">
        <v>-0.40657283368427299</v>
      </c>
      <c r="H892">
        <v>-0.32433693963764382</v>
      </c>
      <c r="I892">
        <v>-0.1263023878058312</v>
      </c>
      <c r="J892">
        <v>-0.52849700149556877</v>
      </c>
      <c r="K892">
        <v>-0.28074592244180319</v>
      </c>
      <c r="L892">
        <v>-0.98159158365052623</v>
      </c>
      <c r="M892">
        <v>-0.33457290428886749</v>
      </c>
      <c r="N892">
        <v>-1.221583637596352</v>
      </c>
      <c r="O892">
        <v>-9.2291909877231751E-2</v>
      </c>
      <c r="P892">
        <v>-0.91675554660725045</v>
      </c>
      <c r="Q892">
        <v>-1.5644966365439921</v>
      </c>
      <c r="R892">
        <v>-0.1030107849565262</v>
      </c>
      <c r="S892">
        <v>-1.6232207321054919</v>
      </c>
      <c r="T892">
        <v>-0.65651270934017769</v>
      </c>
      <c r="U892">
        <v>-1.452195389093017</v>
      </c>
      <c r="V892">
        <v>-2.7133832426211028E-2</v>
      </c>
      <c r="W892">
        <v>-0.47298800623191212</v>
      </c>
      <c r="X892">
        <v>-0.57104260373510796</v>
      </c>
      <c r="Y892">
        <v>-0.91675554660725045</v>
      </c>
      <c r="Z892">
        <v>-1.8198311168836581</v>
      </c>
      <c r="AA892">
        <v>0.14772831733899369</v>
      </c>
      <c r="AB892">
        <v>-5.3029833652412879E-2</v>
      </c>
      <c r="AC892">
        <v>-1.362509818354644</v>
      </c>
      <c r="AD892">
        <v>-1.2437975173211619</v>
      </c>
      <c r="AE892">
        <v>-1.0846175974853729</v>
      </c>
      <c r="AF892">
        <v>-1.322371682051187</v>
      </c>
      <c r="AG892">
        <v>-1.454115199255249</v>
      </c>
      <c r="AH892">
        <v>-0.89345410167553019</v>
      </c>
      <c r="AI892">
        <v>-0.46543009529548662</v>
      </c>
      <c r="AJ892">
        <v>-0.72002446175660639</v>
      </c>
      <c r="AK892">
        <v>-1.022992609020126</v>
      </c>
      <c r="AL892">
        <v>-1.338982015652102</v>
      </c>
      <c r="AM892">
        <v>-1.49190731018581</v>
      </c>
      <c r="AN892">
        <v>-1.6621019803768911</v>
      </c>
      <c r="AO892">
        <v>-0.96606320265898515</v>
      </c>
      <c r="AP892">
        <v>-9.1287425158872643E-2</v>
      </c>
      <c r="AQ892">
        <v>-1.370439651475682</v>
      </c>
      <c r="AR892">
        <v>-1.1510592365830621</v>
      </c>
      <c r="AS892">
        <v>-0.49768551737515782</v>
      </c>
      <c r="AT892">
        <v>-1.761281265320737</v>
      </c>
      <c r="AU892">
        <v>-0.2449368046771945</v>
      </c>
      <c r="AV892">
        <v>0</v>
      </c>
      <c r="AW892">
        <v>0</v>
      </c>
      <c r="AX892" s="4" t="s">
        <v>57</v>
      </c>
      <c r="AY892">
        <v>4</v>
      </c>
      <c r="AZ892">
        <v>4</v>
      </c>
      <c r="BA892">
        <v>0</v>
      </c>
      <c r="BB892" s="5">
        <v>1</v>
      </c>
      <c r="BC892" s="7">
        <f t="shared" si="27"/>
        <v>8</v>
      </c>
      <c r="BD892" s="7">
        <f t="shared" si="26"/>
        <v>8</v>
      </c>
    </row>
    <row r="893" spans="1:56" x14ac:dyDescent="0.2">
      <c r="A893" s="1" t="s">
        <v>942</v>
      </c>
      <c r="B893">
        <v>-6.3687362623154539E-2</v>
      </c>
      <c r="C893">
        <v>-0.94399258020899013</v>
      </c>
      <c r="D893">
        <v>-1.7652279905868561E-2</v>
      </c>
      <c r="E893">
        <v>0.14244433026936251</v>
      </c>
      <c r="F893">
        <v>0.70908590313879427</v>
      </c>
      <c r="G893">
        <v>-0.4167376136312978</v>
      </c>
      <c r="H893">
        <v>-0.32681456781737972</v>
      </c>
      <c r="I893">
        <v>-0.12745120955044331</v>
      </c>
      <c r="J893">
        <v>-0.53975029326166968</v>
      </c>
      <c r="K893">
        <v>-0.28007644891575412</v>
      </c>
      <c r="L893">
        <v>-1.2132939660893689</v>
      </c>
      <c r="M893">
        <v>-1.4764992655408391</v>
      </c>
      <c r="N893">
        <v>-1.522908630039117</v>
      </c>
      <c r="O893">
        <v>-2.164613965655144E-2</v>
      </c>
      <c r="P893">
        <v>1.133421797400854</v>
      </c>
      <c r="Q893">
        <v>-0.86171826037935195</v>
      </c>
      <c r="R893">
        <v>-0.1030107849565262</v>
      </c>
      <c r="S893">
        <v>-1.2574700519070361</v>
      </c>
      <c r="T893">
        <v>-0.74546521493478324</v>
      </c>
      <c r="U893">
        <v>-1.049578999630032</v>
      </c>
      <c r="V893">
        <v>-1.5663144600189999E-2</v>
      </c>
      <c r="W893">
        <v>-4.9483834015995543E-2</v>
      </c>
      <c r="X893">
        <v>-0.84567141310902305</v>
      </c>
      <c r="Y893">
        <v>1.133421797400854</v>
      </c>
      <c r="Z893">
        <v>0.1475737335441947</v>
      </c>
      <c r="AA893">
        <v>0.1544650796759601</v>
      </c>
      <c r="AB893">
        <v>-5.3029833652412879E-2</v>
      </c>
      <c r="AC893">
        <v>0.1090381886192693</v>
      </c>
      <c r="AD893">
        <v>0.94378337028197345</v>
      </c>
      <c r="AE893">
        <v>-0.936212491397585</v>
      </c>
      <c r="AF893">
        <v>-5.6496882281564173E-2</v>
      </c>
      <c r="AG893">
        <v>0.70192974666502617</v>
      </c>
      <c r="AH893">
        <v>-0.1828087731935473</v>
      </c>
      <c r="AI893">
        <v>-0.18702068776854799</v>
      </c>
      <c r="AJ893">
        <v>-0.56169049505797941</v>
      </c>
      <c r="AK893">
        <v>-0.31072249378748601</v>
      </c>
      <c r="AL893">
        <v>0.40500856624367571</v>
      </c>
      <c r="AM893">
        <v>0.72581280758929723</v>
      </c>
      <c r="AN893">
        <v>0.71573669938790629</v>
      </c>
      <c r="AO893">
        <v>-0.1011995056083685</v>
      </c>
      <c r="AP893">
        <v>-5.7381809612118459E-2</v>
      </c>
      <c r="AQ893">
        <v>9.4853295390653125E-2</v>
      </c>
      <c r="AR893">
        <v>0.68839367913823968</v>
      </c>
      <c r="AS893">
        <v>-0.1081410159974857</v>
      </c>
      <c r="AT893">
        <v>0.40502433563480922</v>
      </c>
      <c r="AU893">
        <v>0.1034607721642371</v>
      </c>
      <c r="AV893">
        <v>0</v>
      </c>
      <c r="AW893">
        <v>0</v>
      </c>
      <c r="AX893" s="4" t="s">
        <v>57</v>
      </c>
      <c r="AY893">
        <v>4</v>
      </c>
      <c r="AZ893">
        <v>3</v>
      </c>
      <c r="BA893">
        <v>1</v>
      </c>
      <c r="BB893" s="5">
        <v>1</v>
      </c>
      <c r="BC893" s="7">
        <f t="shared" si="27"/>
        <v>8</v>
      </c>
      <c r="BD893" s="7">
        <f t="shared" si="26"/>
        <v>8</v>
      </c>
    </row>
    <row r="894" spans="1:56" x14ac:dyDescent="0.2">
      <c r="A894" s="1" t="s">
        <v>943</v>
      </c>
      <c r="B894">
        <v>-0.29578583231157152</v>
      </c>
      <c r="C894">
        <v>1.060642101495221</v>
      </c>
      <c r="D894">
        <v>-0.37117348408408601</v>
      </c>
      <c r="E894">
        <v>0.21396151080580861</v>
      </c>
      <c r="F894">
        <v>0.21901583219734641</v>
      </c>
      <c r="G894">
        <v>-0.42689232073929378</v>
      </c>
      <c r="H894">
        <v>-0.32929144412021361</v>
      </c>
      <c r="I894">
        <v>-0.12859858080033371</v>
      </c>
      <c r="J894">
        <v>-0.55099459582410515</v>
      </c>
      <c r="K894">
        <v>-0.27940445666779901</v>
      </c>
      <c r="L894">
        <v>2.780199676607345E-2</v>
      </c>
      <c r="M894">
        <v>-0.89441293308035186</v>
      </c>
      <c r="N894">
        <v>-1.0891867215510189</v>
      </c>
      <c r="O894">
        <v>-1.662115399014381E-2</v>
      </c>
      <c r="P894">
        <v>0.1906072261121248</v>
      </c>
      <c r="Q894">
        <v>-1.5508675755650709</v>
      </c>
      <c r="R894">
        <v>-9.2545995293112887E-2</v>
      </c>
      <c r="S894">
        <v>-1.6163451066089469</v>
      </c>
      <c r="T894">
        <v>-0.4489389441482039</v>
      </c>
      <c r="U894">
        <v>-0.81782134545193752</v>
      </c>
      <c r="V894">
        <v>-2.9210416334716091E-2</v>
      </c>
      <c r="W894">
        <v>-0.70558111548594116</v>
      </c>
      <c r="X894">
        <v>-0.2385088153500492</v>
      </c>
      <c r="Y894">
        <v>0.1906072261121248</v>
      </c>
      <c r="Z894">
        <v>-1.1241859512076151</v>
      </c>
      <c r="AA894">
        <v>0.12886780448985799</v>
      </c>
      <c r="AB894">
        <v>-5.3029833652412879E-2</v>
      </c>
      <c r="AC894">
        <v>-1.0930357650408109</v>
      </c>
      <c r="AD894">
        <v>-1.2062940831698641</v>
      </c>
      <c r="AE894">
        <v>-0.94157410880942238</v>
      </c>
      <c r="AF894">
        <v>0.23914245144633831</v>
      </c>
      <c r="AG894">
        <v>-9.9161201231397919E-2</v>
      </c>
      <c r="AH894">
        <v>-0.66206590016877032</v>
      </c>
      <c r="AI894">
        <v>-0.1870572900272445</v>
      </c>
      <c r="AJ894">
        <v>-0.45494690362793871</v>
      </c>
      <c r="AK894">
        <v>-0.6204219837402879</v>
      </c>
      <c r="AL894">
        <v>3.5851401301682698E-2</v>
      </c>
      <c r="AM894">
        <v>-0.48988028839480452</v>
      </c>
      <c r="AN894">
        <v>0.2146467112656151</v>
      </c>
      <c r="AO894">
        <v>-0.96226049794602941</v>
      </c>
      <c r="AP894">
        <v>-7.2645208815985352E-2</v>
      </c>
      <c r="AQ894">
        <v>0.99674405091886553</v>
      </c>
      <c r="AR894">
        <v>-0.84990255380432089</v>
      </c>
      <c r="AS894">
        <v>-0.28381027584591267</v>
      </c>
      <c r="AT894">
        <v>-0.31949435526355041</v>
      </c>
      <c r="AU894">
        <v>1.6273091734608881E-2</v>
      </c>
      <c r="AV894">
        <v>1</v>
      </c>
      <c r="AW894">
        <v>0</v>
      </c>
      <c r="AX894" s="4" t="s">
        <v>57</v>
      </c>
      <c r="AY894">
        <v>4</v>
      </c>
      <c r="AZ894">
        <v>6</v>
      </c>
      <c r="BA894">
        <v>1</v>
      </c>
      <c r="BB894" s="5">
        <v>0</v>
      </c>
      <c r="BC894" s="7">
        <f t="shared" si="27"/>
        <v>4</v>
      </c>
      <c r="BD894" s="7">
        <f t="shared" si="26"/>
        <v>4</v>
      </c>
    </row>
    <row r="895" spans="1:56" x14ac:dyDescent="0.2">
      <c r="A895" s="1" t="s">
        <v>944</v>
      </c>
      <c r="B895">
        <v>-9.3710970392977697E-2</v>
      </c>
      <c r="C895">
        <v>-0.41154444895965242</v>
      </c>
      <c r="D895">
        <v>7.7034232174998316E-2</v>
      </c>
      <c r="E895">
        <v>-0.60860480706177145</v>
      </c>
      <c r="F895">
        <v>0.18755806290467489</v>
      </c>
      <c r="G895">
        <v>2.436459099175578E-2</v>
      </c>
      <c r="H895">
        <v>-0.28996062711750831</v>
      </c>
      <c r="I895">
        <v>0.15127160141789109</v>
      </c>
      <c r="J895">
        <v>-0.26702995447458688</v>
      </c>
      <c r="K895">
        <v>-0.60406645096275713</v>
      </c>
      <c r="L895">
        <v>-0.67532692288536289</v>
      </c>
      <c r="M895">
        <v>0.1444789122697647</v>
      </c>
      <c r="N895">
        <v>-0.26456328674532159</v>
      </c>
      <c r="O895">
        <v>-6.2008012326337673E-2</v>
      </c>
      <c r="P895">
        <v>-0.77150611075549402</v>
      </c>
      <c r="Q895">
        <v>0.9712943294539802</v>
      </c>
      <c r="R895">
        <v>-0.87179067875509575</v>
      </c>
      <c r="S895">
        <v>0.78588177152545668</v>
      </c>
      <c r="T895">
        <v>0.27117727253925988</v>
      </c>
      <c r="U895">
        <v>-1.538426777693459</v>
      </c>
      <c r="V895">
        <v>-2.361372762153046E-2</v>
      </c>
      <c r="W895">
        <v>-3.6266420709960542E-2</v>
      </c>
      <c r="X895">
        <v>-0.91137366749963766</v>
      </c>
      <c r="Y895">
        <v>-0.77150611075549402</v>
      </c>
      <c r="Z895">
        <v>0.91588788657217779</v>
      </c>
      <c r="AA895">
        <v>0.16593193755934121</v>
      </c>
      <c r="AB895">
        <v>-5.3029833652412879E-2</v>
      </c>
      <c r="AC895">
        <v>1.146125140523391</v>
      </c>
      <c r="AD895">
        <v>0.71202767038572368</v>
      </c>
      <c r="AE895">
        <v>-1.040177214714993</v>
      </c>
      <c r="AF895">
        <v>1.966445907342626E-2</v>
      </c>
      <c r="AG895">
        <v>-3.8428070452269682E-2</v>
      </c>
      <c r="AH895">
        <v>-3.2737411649790472E-2</v>
      </c>
      <c r="AI895">
        <v>8.9007194472731421E-2</v>
      </c>
      <c r="AJ895">
        <v>3.9366890615792752E-2</v>
      </c>
      <c r="AK895">
        <v>0.39908516559962032</v>
      </c>
      <c r="AL895">
        <v>0.98885166898701715</v>
      </c>
      <c r="AM895">
        <v>0.48484960492387669</v>
      </c>
      <c r="AN895">
        <v>-4.8490259538141053E-2</v>
      </c>
      <c r="AO895">
        <v>0.28964039126762858</v>
      </c>
      <c r="AP895">
        <v>-1.5412140108355321E-2</v>
      </c>
      <c r="AQ895">
        <v>1.423827247554994</v>
      </c>
      <c r="AR895">
        <v>-0.61523475621437063</v>
      </c>
      <c r="AS895">
        <v>-0.1012331754516903</v>
      </c>
      <c r="AT895">
        <v>0.36536109987525228</v>
      </c>
      <c r="AU895">
        <v>1.460594947636102E-2</v>
      </c>
      <c r="AV895">
        <v>1</v>
      </c>
      <c r="AW895">
        <v>0</v>
      </c>
      <c r="AX895" s="4" t="s">
        <v>57</v>
      </c>
      <c r="AY895">
        <v>4</v>
      </c>
      <c r="AZ895">
        <v>7</v>
      </c>
      <c r="BA895">
        <v>1</v>
      </c>
      <c r="BB895" s="5">
        <v>0</v>
      </c>
      <c r="BC895" s="7">
        <f t="shared" si="27"/>
        <v>4</v>
      </c>
      <c r="BD895" s="7">
        <f t="shared" si="26"/>
        <v>4</v>
      </c>
    </row>
    <row r="896" spans="1:56" x14ac:dyDescent="0.2">
      <c r="A896" s="1" t="s">
        <v>945</v>
      </c>
      <c r="B896">
        <v>0.56739241850646871</v>
      </c>
      <c r="C896">
        <v>-0.41528940814719012</v>
      </c>
      <c r="D896">
        <v>5.3089446701647933E-2</v>
      </c>
      <c r="E896">
        <v>0.26376257854669127</v>
      </c>
      <c r="F896">
        <v>0.61622449572887505</v>
      </c>
      <c r="G896">
        <v>-0.81468699566845959</v>
      </c>
      <c r="H896">
        <v>-0.76632250781768718</v>
      </c>
      <c r="I896">
        <v>-1.131826785763272</v>
      </c>
      <c r="J896">
        <v>-3.506385952932741</v>
      </c>
      <c r="K896">
        <v>-3.704583158840224</v>
      </c>
      <c r="L896">
        <v>-0.67943979063329996</v>
      </c>
      <c r="M896">
        <v>1.2181046731438481</v>
      </c>
      <c r="N896">
        <v>-0.56279593216086832</v>
      </c>
      <c r="O896">
        <v>-1.1594148793991829E-2</v>
      </c>
      <c r="P896">
        <v>-0.92334808211494734</v>
      </c>
      <c r="Q896">
        <v>1.278305395709934</v>
      </c>
      <c r="R896">
        <v>-0.92476302229069562</v>
      </c>
      <c r="S896">
        <v>1.007305267172278</v>
      </c>
      <c r="T896">
        <v>1.5163867569988321</v>
      </c>
      <c r="U896">
        <v>-1.2955252648813</v>
      </c>
      <c r="V896">
        <v>-5.0846852453258398E-3</v>
      </c>
      <c r="W896">
        <v>0.4113145369673058</v>
      </c>
      <c r="X896">
        <v>-2.3989549930693969E-2</v>
      </c>
      <c r="Y896">
        <v>-0.92334808211494734</v>
      </c>
      <c r="Z896">
        <v>1.404882470562709</v>
      </c>
      <c r="AA896">
        <v>0.19158389130960041</v>
      </c>
      <c r="AB896">
        <v>-5.3029833652412879E-2</v>
      </c>
      <c r="AC896">
        <v>1.251540394715164</v>
      </c>
      <c r="AD896">
        <v>1.4837421250431659</v>
      </c>
      <c r="AE896">
        <v>0.26137197268442841</v>
      </c>
      <c r="AF896">
        <v>0.22482793224066769</v>
      </c>
      <c r="AG896">
        <v>1.364028108915385</v>
      </c>
      <c r="AH896">
        <v>0.29022885674088239</v>
      </c>
      <c r="AI896">
        <v>0.45269823312386959</v>
      </c>
      <c r="AJ896">
        <v>0.12767242001243731</v>
      </c>
      <c r="AK896">
        <v>0.75166047994956575</v>
      </c>
      <c r="AL896">
        <v>1.524503570228515</v>
      </c>
      <c r="AM896">
        <v>1.514715306862298</v>
      </c>
      <c r="AN896">
        <v>0.83683773366837855</v>
      </c>
      <c r="AO896">
        <v>1.9053794560948769</v>
      </c>
      <c r="AP896">
        <v>2.469740830339261E-2</v>
      </c>
      <c r="AQ896">
        <v>1.3410599697184049</v>
      </c>
      <c r="AR896">
        <v>-0.49703418850978037</v>
      </c>
      <c r="AS896">
        <v>0.13797653288352091</v>
      </c>
      <c r="AT896">
        <v>0.80358611107115774</v>
      </c>
      <c r="AU896">
        <v>0.1497874967996948</v>
      </c>
      <c r="AV896">
        <v>1</v>
      </c>
      <c r="AW896">
        <v>0</v>
      </c>
      <c r="AX896" s="4" t="s">
        <v>57</v>
      </c>
      <c r="AY896">
        <v>4</v>
      </c>
      <c r="AZ896">
        <v>5</v>
      </c>
      <c r="BA896">
        <v>0</v>
      </c>
      <c r="BB896" s="5">
        <v>0</v>
      </c>
      <c r="BC896" s="7">
        <f t="shared" si="27"/>
        <v>4</v>
      </c>
      <c r="BD896" s="7">
        <f t="shared" si="26"/>
        <v>4</v>
      </c>
    </row>
    <row r="897" spans="1:56" x14ac:dyDescent="0.2">
      <c r="A897" s="1" t="s">
        <v>946</v>
      </c>
      <c r="B897">
        <v>-7.3188871293075983E-2</v>
      </c>
      <c r="C897">
        <v>0.11504166187036199</v>
      </c>
      <c r="D897">
        <v>-0.37148222258998331</v>
      </c>
      <c r="E897">
        <v>5.7009483380617371E-2</v>
      </c>
      <c r="F897">
        <v>-0.18556832608926119</v>
      </c>
      <c r="G897">
        <v>-0.29383876037758189</v>
      </c>
      <c r="H897">
        <v>-0.32768083604589893</v>
      </c>
      <c r="I897">
        <v>1.796316451806031E-2</v>
      </c>
      <c r="J897">
        <v>-0.47454357878032338</v>
      </c>
      <c r="K897">
        <v>-0.4351984282652146</v>
      </c>
      <c r="L897">
        <v>-0.5816259581690123</v>
      </c>
      <c r="M897">
        <v>-6.1793467369066192E-2</v>
      </c>
      <c r="N897">
        <v>1.3304101210968069</v>
      </c>
      <c r="O897">
        <v>-8.7211617279816078E-2</v>
      </c>
      <c r="P897">
        <v>-1.1045979078128689</v>
      </c>
      <c r="Q897">
        <v>-0.43675763762803532</v>
      </c>
      <c r="R897">
        <v>-1.1599981300611311</v>
      </c>
      <c r="S897">
        <v>1.3979883608549639</v>
      </c>
      <c r="T897">
        <v>0.17971023145057391</v>
      </c>
      <c r="U897">
        <v>-8.1066258799922977E-2</v>
      </c>
      <c r="V897">
        <v>-2.6339791398203659E-2</v>
      </c>
      <c r="W897">
        <v>0.19023893998829611</v>
      </c>
      <c r="X897">
        <v>-0.19502330055515121</v>
      </c>
      <c r="Y897">
        <v>-1.1045979078128689</v>
      </c>
      <c r="Z897">
        <v>-1.297561763332439</v>
      </c>
      <c r="AA897">
        <v>-0.12607890650703271</v>
      </c>
      <c r="AB897">
        <v>-5.3029833652412879E-2</v>
      </c>
      <c r="AC897">
        <v>0.800902537307978</v>
      </c>
      <c r="AD897">
        <v>0.2465517319769561</v>
      </c>
      <c r="AE897">
        <v>-0.142799714556788</v>
      </c>
      <c r="AF897">
        <v>1.6530144530352661E-2</v>
      </c>
      <c r="AG897">
        <v>-0.20789094352513049</v>
      </c>
      <c r="AH897">
        <v>5.1030228184310022E-2</v>
      </c>
      <c r="AI897">
        <v>-4.3658583603607873E-2</v>
      </c>
      <c r="AJ897">
        <v>-7.0280676463927119E-2</v>
      </c>
      <c r="AK897">
        <v>-0.45163488617105357</v>
      </c>
      <c r="AL897">
        <v>0.87112954509545892</v>
      </c>
      <c r="AM897">
        <v>-5.4181166971834963E-2</v>
      </c>
      <c r="AN897">
        <v>-5.9430114994641112E-2</v>
      </c>
      <c r="AO897">
        <v>0.27525920076586208</v>
      </c>
      <c r="AP897">
        <v>-4.8867993688943047E-2</v>
      </c>
      <c r="AQ897">
        <v>0.25843627186750001</v>
      </c>
      <c r="AR897">
        <v>-1.367891529579814</v>
      </c>
      <c r="AS897">
        <v>-8.2381422288762302E-2</v>
      </c>
      <c r="AT897">
        <v>1.2375788269921431</v>
      </c>
      <c r="AU897">
        <v>-6.2224325062671957E-3</v>
      </c>
      <c r="AV897">
        <v>1</v>
      </c>
      <c r="AW897">
        <v>0</v>
      </c>
      <c r="AX897" s="4" t="s">
        <v>57</v>
      </c>
      <c r="AY897">
        <v>4</v>
      </c>
      <c r="AZ897">
        <v>5</v>
      </c>
      <c r="BA897">
        <v>0</v>
      </c>
      <c r="BB897" s="5">
        <v>0</v>
      </c>
      <c r="BC897" s="7">
        <f t="shared" si="27"/>
        <v>4</v>
      </c>
      <c r="BD897" s="7">
        <f t="shared" si="26"/>
        <v>4</v>
      </c>
    </row>
    <row r="898" spans="1:56" x14ac:dyDescent="0.2">
      <c r="A898" s="1" t="s">
        <v>947</v>
      </c>
      <c r="B898">
        <v>-0.72477026776215114</v>
      </c>
      <c r="C898">
        <v>-0.62142536036793716</v>
      </c>
      <c r="D898">
        <v>0.17150772115547031</v>
      </c>
      <c r="E898">
        <v>-0.57304099929121566</v>
      </c>
      <c r="F898">
        <v>8.0433195867131754E-2</v>
      </c>
      <c r="G898">
        <v>-0.14827869080137909</v>
      </c>
      <c r="H898">
        <v>-0.31051530410146772</v>
      </c>
      <c r="I898">
        <v>0.209282071730579</v>
      </c>
      <c r="J898">
        <v>-0.28601422359660728</v>
      </c>
      <c r="K898">
        <v>-0.57226628743797869</v>
      </c>
      <c r="L898">
        <v>0.24436197532532711</v>
      </c>
      <c r="M898">
        <v>-0.18414325615580729</v>
      </c>
      <c r="N898">
        <v>0.85061058249003529</v>
      </c>
      <c r="O898">
        <v>-4.6881057956321137E-2</v>
      </c>
      <c r="P898">
        <v>0.56259897540918724</v>
      </c>
      <c r="Q898">
        <v>-1.507989262056757</v>
      </c>
      <c r="R898">
        <v>-0.1030107849565262</v>
      </c>
      <c r="S898">
        <v>1.0595061886475281</v>
      </c>
      <c r="T898">
        <v>-0.29449458208828</v>
      </c>
      <c r="U898">
        <v>-8.1066258799922977E-2</v>
      </c>
      <c r="V898">
        <v>-3.0252548822027731E-2</v>
      </c>
      <c r="W898">
        <v>-0.30688818222589948</v>
      </c>
      <c r="X898">
        <v>-0.27783089265622612</v>
      </c>
      <c r="Y898">
        <v>0.56259897540918724</v>
      </c>
      <c r="Z898">
        <v>-1.4463903844830841</v>
      </c>
      <c r="AA898">
        <v>0.1761877766818381</v>
      </c>
      <c r="AB898">
        <v>-5.3029833652412879E-2</v>
      </c>
      <c r="AC898">
        <v>-0.68648064999925074</v>
      </c>
      <c r="AD898">
        <v>-0.89135582487900078</v>
      </c>
      <c r="AE898">
        <v>-0.8577075371815307</v>
      </c>
      <c r="AF898">
        <v>-9.3367771500750804E-2</v>
      </c>
      <c r="AG898">
        <v>-0.78713542577439788</v>
      </c>
      <c r="AH898">
        <v>-0.1882581524821903</v>
      </c>
      <c r="AI898">
        <v>-1.3838014755207411</v>
      </c>
      <c r="AJ898">
        <v>-0.69291974363934339</v>
      </c>
      <c r="AK898">
        <v>-0.9454107990702505</v>
      </c>
      <c r="AL898">
        <v>-0.61952996048417497</v>
      </c>
      <c r="AM898">
        <v>-1.0192860306678999</v>
      </c>
      <c r="AN898">
        <v>-0.51587689981205176</v>
      </c>
      <c r="AO898">
        <v>-0.84114394449375052</v>
      </c>
      <c r="AP898">
        <v>-8.1762292312350965E-2</v>
      </c>
      <c r="AQ898">
        <v>-0.39195299323314819</v>
      </c>
      <c r="AR898">
        <v>-0.22020657264689991</v>
      </c>
      <c r="AS898">
        <v>-0.21470165956002341</v>
      </c>
      <c r="AT898">
        <v>-9.8912572321839531E-2</v>
      </c>
      <c r="AU898">
        <v>-8.937448863793987E-2</v>
      </c>
      <c r="AV898">
        <v>1</v>
      </c>
      <c r="AW898">
        <v>0</v>
      </c>
      <c r="AX898" s="4" t="s">
        <v>57</v>
      </c>
      <c r="AY898">
        <v>4</v>
      </c>
      <c r="AZ898">
        <v>6</v>
      </c>
      <c r="BA898">
        <v>1</v>
      </c>
      <c r="BB898" s="5">
        <v>0</v>
      </c>
      <c r="BC898" s="7">
        <f t="shared" si="27"/>
        <v>4</v>
      </c>
      <c r="BD898" s="7">
        <f t="shared" si="26"/>
        <v>4</v>
      </c>
    </row>
    <row r="899" spans="1:56" x14ac:dyDescent="0.2">
      <c r="A899" s="1" t="s">
        <v>948</v>
      </c>
      <c r="B899">
        <v>-0.25133609296631809</v>
      </c>
      <c r="C899">
        <v>-0.62985055077771868</v>
      </c>
      <c r="D899">
        <v>-1.7581390585331331E-2</v>
      </c>
      <c r="E899">
        <v>0.1064979912228679</v>
      </c>
      <c r="F899">
        <v>-3.7824744245868819E-2</v>
      </c>
      <c r="G899">
        <v>-0.51776417836657429</v>
      </c>
      <c r="H899">
        <v>-0.34034443874202691</v>
      </c>
      <c r="I899">
        <v>-9.922598630900567E-2</v>
      </c>
      <c r="J899">
        <v>-0.56314694481944449</v>
      </c>
      <c r="K899">
        <v>-0.26127642550027208</v>
      </c>
      <c r="L899">
        <v>0.24377476774804771</v>
      </c>
      <c r="M899">
        <v>-0.2219572420888162</v>
      </c>
      <c r="N899">
        <v>1.329828482111451</v>
      </c>
      <c r="O899">
        <v>-2.166946675340203E-2</v>
      </c>
      <c r="P899">
        <v>0.71473230948983602</v>
      </c>
      <c r="Q899">
        <v>0.66508315368993376</v>
      </c>
      <c r="R899">
        <v>-0.28374726835457947</v>
      </c>
      <c r="S899">
        <v>1.113193617529971</v>
      </c>
      <c r="T899">
        <v>5.9233638380169297E-2</v>
      </c>
      <c r="U899">
        <v>-8.1066258799922977E-2</v>
      </c>
      <c r="V899">
        <v>-2.4377251613061739E-2</v>
      </c>
      <c r="W899">
        <v>-2.779929633224024E-2</v>
      </c>
      <c r="X899">
        <v>-0.19048195791007411</v>
      </c>
      <c r="Y899">
        <v>0.71473230948983602</v>
      </c>
      <c r="Z899">
        <v>0.13008004305591581</v>
      </c>
      <c r="AA899">
        <v>8.1058333066060279E-2</v>
      </c>
      <c r="AB899">
        <v>-5.3029833652412879E-2</v>
      </c>
      <c r="AC899">
        <v>0.21091519353400859</v>
      </c>
      <c r="AD899">
        <v>0.86743747977037244</v>
      </c>
      <c r="AE899">
        <v>-0.67714764461206678</v>
      </c>
      <c r="AF899">
        <v>-0.10708829517675179</v>
      </c>
      <c r="AG899">
        <v>-8.858621299437365E-2</v>
      </c>
      <c r="AH899">
        <v>2.1219883971957568E-2</v>
      </c>
      <c r="AI899">
        <v>-0.2932167756898571</v>
      </c>
      <c r="AJ899">
        <v>-0.6715091884877944</v>
      </c>
      <c r="AK899">
        <v>-0.46636363424002381</v>
      </c>
      <c r="AL899">
        <v>0.48168207808541141</v>
      </c>
      <c r="AM899">
        <v>0.13309896259031731</v>
      </c>
      <c r="AN899">
        <v>-0.15294730592677619</v>
      </c>
      <c r="AO899">
        <v>0.79850559575065716</v>
      </c>
      <c r="AP899">
        <v>-3.3078437343774317E-2</v>
      </c>
      <c r="AQ899">
        <v>1.078034642034333</v>
      </c>
      <c r="AR899">
        <v>1.1225849243066059</v>
      </c>
      <c r="AS899">
        <v>-6.5163122480717886E-2</v>
      </c>
      <c r="AT899">
        <v>0.1073949788737238</v>
      </c>
      <c r="AU899">
        <v>-6.1688785558748254E-3</v>
      </c>
      <c r="AV899">
        <v>1</v>
      </c>
      <c r="AW899">
        <v>0</v>
      </c>
      <c r="AX899" s="4" t="s">
        <v>57</v>
      </c>
      <c r="AY899">
        <v>4</v>
      </c>
      <c r="AZ899">
        <v>8</v>
      </c>
      <c r="BA899">
        <v>0</v>
      </c>
      <c r="BB899" s="5">
        <v>0</v>
      </c>
      <c r="BC899" s="7">
        <f t="shared" si="27"/>
        <v>4</v>
      </c>
      <c r="BD899" s="7">
        <f t="shared" ref="BD899:BD962" si="28">IF(AND(AX899="+",AX900="+"),IF(BB899=0,1,IF(BB899=1,5,9)),IF(AND(AX899="+",AX900="-"),IF(BB899=0,2,IF(BB899=1,6,10)),IF(AND(AX899="-",AX900="+"),IF(BB899=0,3,IF(BB899=1,7,11)),IF(BB899=0,4,IF(BB899=1,8,12)))))</f>
        <v>4</v>
      </c>
    </row>
    <row r="900" spans="1:56" x14ac:dyDescent="0.2">
      <c r="A900" s="1" t="s">
        <v>949</v>
      </c>
      <c r="B900">
        <v>-0.40911039947619759</v>
      </c>
      <c r="C900">
        <v>-0.63850322480884691</v>
      </c>
      <c r="D900">
        <v>-0.32428092820559229</v>
      </c>
      <c r="E900">
        <v>-0.14887391434482611</v>
      </c>
      <c r="F900">
        <v>-0.1115865118576531</v>
      </c>
      <c r="G900">
        <v>-0.52428050528011139</v>
      </c>
      <c r="H900">
        <v>-0.33996947741540368</v>
      </c>
      <c r="I900">
        <v>-9.3078684319975041E-2</v>
      </c>
      <c r="J900">
        <v>-0.55483785987079481</v>
      </c>
      <c r="K900">
        <v>-0.25817250714844842</v>
      </c>
      <c r="L900">
        <v>0.24319027980092439</v>
      </c>
      <c r="M900">
        <v>-0.41771978514808111</v>
      </c>
      <c r="N900">
        <v>1.325829333791974</v>
      </c>
      <c r="O900">
        <v>-9.7320898170571213E-2</v>
      </c>
      <c r="P900">
        <v>-0.35982418359358692</v>
      </c>
      <c r="Q900">
        <v>0.21217510386478131</v>
      </c>
      <c r="R900">
        <v>-0.72606406110638078</v>
      </c>
      <c r="S900">
        <v>1.2835907566944811</v>
      </c>
      <c r="T900">
        <v>-0.55089659069101238</v>
      </c>
      <c r="U900">
        <v>-8.1066258799922977E-2</v>
      </c>
      <c r="V900">
        <v>-2.5902913907737989E-2</v>
      </c>
      <c r="W900">
        <v>-0.2492445254656985</v>
      </c>
      <c r="X900">
        <v>-0.18126596314663959</v>
      </c>
      <c r="Y900">
        <v>-0.35982418359358692</v>
      </c>
      <c r="Z900">
        <v>-0.56235067831271968</v>
      </c>
      <c r="AA900">
        <v>0.154034075896684</v>
      </c>
      <c r="AB900">
        <v>-5.3029833652412879E-2</v>
      </c>
      <c r="AC900">
        <v>-0.19063518661014711</v>
      </c>
      <c r="AD900">
        <v>-0.70154271396828538</v>
      </c>
      <c r="AE900">
        <v>-0.79315035655497823</v>
      </c>
      <c r="AF900">
        <v>-0.16827296153537369</v>
      </c>
      <c r="AG900">
        <v>-0.49617371397738858</v>
      </c>
      <c r="AH900">
        <v>-0.22493613484669961</v>
      </c>
      <c r="AI900">
        <v>-0.33794681094562651</v>
      </c>
      <c r="AJ900">
        <v>-0.80493098433433297</v>
      </c>
      <c r="AK900">
        <v>-0.41584120640588451</v>
      </c>
      <c r="AL900">
        <v>-0.3508757816152398</v>
      </c>
      <c r="AM900">
        <v>-0.73895290939581471</v>
      </c>
      <c r="AN900">
        <v>-0.59239884024783263</v>
      </c>
      <c r="AO900">
        <v>-0.97717614928689978</v>
      </c>
      <c r="AP900">
        <v>-5.869288734408161E-2</v>
      </c>
      <c r="AQ900">
        <v>0.83432974264722637</v>
      </c>
      <c r="AR900">
        <v>0.13570175394604339</v>
      </c>
      <c r="AS900">
        <v>-0.23198693340150581</v>
      </c>
      <c r="AT900">
        <v>-0.35530063577488769</v>
      </c>
      <c r="AU900">
        <v>-8.6780189343824532E-2</v>
      </c>
      <c r="AV900">
        <v>1</v>
      </c>
      <c r="AW900">
        <v>0</v>
      </c>
      <c r="AX900" s="4" t="s">
        <v>57</v>
      </c>
      <c r="AY900">
        <v>3</v>
      </c>
      <c r="AZ900">
        <v>8</v>
      </c>
      <c r="BA900">
        <v>0</v>
      </c>
      <c r="BB900" s="5">
        <v>0</v>
      </c>
      <c r="BC900" s="7">
        <f t="shared" ref="BC900:BC963" si="29">IF(AND(AX900="+",AX899="+"),IF(BB900=0,1,IF(BB900=1,5,9)),IF(AND(AX900="+",AX899="-"),IF(BB900=0,2,IF(BB900=1,6,10)),IF(AND(AX900="-",AX899="+"),IF(BB900=0,3,IF(BB900=1,7,11)),IF(BB900=0,4,IF(BB900=1,8,12)))))</f>
        <v>4</v>
      </c>
      <c r="BD900" s="7">
        <f t="shared" si="28"/>
        <v>3</v>
      </c>
    </row>
    <row r="901" spans="1:56" x14ac:dyDescent="0.2">
      <c r="A901" s="1" t="s">
        <v>950</v>
      </c>
      <c r="B901">
        <v>-0.3683669148161115</v>
      </c>
      <c r="C901">
        <v>2.7712074515998459E-2</v>
      </c>
      <c r="D901">
        <v>-0.34953145075933162</v>
      </c>
      <c r="E901">
        <v>-0.20996314682513681</v>
      </c>
      <c r="F901">
        <v>-0.72078829305058256</v>
      </c>
      <c r="G901">
        <v>-0.53079297780247803</v>
      </c>
      <c r="H901">
        <v>-0.33959457933652021</v>
      </c>
      <c r="I901">
        <v>-8.6941214563029473E-2</v>
      </c>
      <c r="J901">
        <v>-0.54653489599622429</v>
      </c>
      <c r="K901">
        <v>-0.25505919249840869</v>
      </c>
      <c r="L901">
        <v>1.6805686377216129</v>
      </c>
      <c r="M901">
        <v>1.0997382062551631</v>
      </c>
      <c r="N901">
        <v>1.323867991457315</v>
      </c>
      <c r="O901">
        <v>-6.2026012272492319E-2</v>
      </c>
      <c r="P901">
        <v>-0.33362867666534912</v>
      </c>
      <c r="Q901">
        <v>0.33154316927213079</v>
      </c>
      <c r="R901">
        <v>0.27270064845123598</v>
      </c>
      <c r="S901">
        <v>1.3504574085307259</v>
      </c>
      <c r="T901">
        <v>0.36604424300278898</v>
      </c>
      <c r="U901">
        <v>0.24179577191004531</v>
      </c>
      <c r="V901">
        <v>-3.6793005279394747E-2</v>
      </c>
      <c r="W901">
        <v>-0.19368918112708741</v>
      </c>
      <c r="X901">
        <v>-0.27861884859269581</v>
      </c>
      <c r="Y901">
        <v>-0.33362867666534912</v>
      </c>
      <c r="Z901">
        <v>-0.59609156535979602</v>
      </c>
      <c r="AA901">
        <v>4.7539833041069797E-2</v>
      </c>
      <c r="AB901">
        <v>-5.3029833652412879E-2</v>
      </c>
      <c r="AC901">
        <v>-0.42830417985232161</v>
      </c>
      <c r="AD901">
        <v>-6.2107058727736572E-2</v>
      </c>
      <c r="AE901">
        <v>-0.58282562759790646</v>
      </c>
      <c r="AF901">
        <v>-0.59312678726154044</v>
      </c>
      <c r="AG901">
        <v>-0.2723510283780658</v>
      </c>
      <c r="AH901">
        <v>1.256648736693651</v>
      </c>
      <c r="AI901">
        <v>-0.32578850625715239</v>
      </c>
      <c r="AJ901">
        <v>-0.203680672174675</v>
      </c>
      <c r="AK901">
        <v>-0.38559323388980871</v>
      </c>
      <c r="AL901">
        <v>5.9242266082427927E-2</v>
      </c>
      <c r="AM901">
        <v>-0.39758022196979631</v>
      </c>
      <c r="AN901">
        <v>-0.56443693362318148</v>
      </c>
      <c r="AO901">
        <v>1.554836700365483</v>
      </c>
      <c r="AP901">
        <v>-1.6000386369766199E-2</v>
      </c>
      <c r="AQ901">
        <v>-1.560276763711026</v>
      </c>
      <c r="AR901">
        <v>-0.76085070431756119</v>
      </c>
      <c r="AS901">
        <v>-0.14257250616247641</v>
      </c>
      <c r="AT901">
        <v>-0.35727056656428691</v>
      </c>
      <c r="AU901">
        <v>-7.9921405559461686E-2</v>
      </c>
      <c r="AV901">
        <v>1</v>
      </c>
      <c r="AW901">
        <v>1</v>
      </c>
      <c r="AX901" s="4" t="s">
        <v>50</v>
      </c>
      <c r="AY901">
        <v>1</v>
      </c>
      <c r="AZ901">
        <v>8</v>
      </c>
      <c r="BA901">
        <v>0</v>
      </c>
      <c r="BB901" s="5">
        <v>0</v>
      </c>
      <c r="BC901" s="7">
        <f t="shared" si="29"/>
        <v>2</v>
      </c>
      <c r="BD901" s="7">
        <f t="shared" si="28"/>
        <v>1</v>
      </c>
    </row>
    <row r="902" spans="1:56" x14ac:dyDescent="0.2">
      <c r="A902" s="1" t="s">
        <v>951</v>
      </c>
      <c r="B902">
        <v>-0.51446522571559239</v>
      </c>
      <c r="C902">
        <v>-0.46496522707522658</v>
      </c>
      <c r="D902">
        <v>-0.1123203205996334</v>
      </c>
      <c r="E902">
        <v>-0.89979293201959754</v>
      </c>
      <c r="F902">
        <v>-0.3069792883168323</v>
      </c>
      <c r="G902">
        <v>-0.53730175581442585</v>
      </c>
      <c r="H902">
        <v>-0.33921974594086701</v>
      </c>
      <c r="I902">
        <v>-8.0813901549568842E-2</v>
      </c>
      <c r="J902">
        <v>-0.53823834520265268</v>
      </c>
      <c r="K902">
        <v>-0.25193666477549548</v>
      </c>
      <c r="L902">
        <v>-1.4955595717627039</v>
      </c>
      <c r="M902">
        <v>4.1289465692931271E-3</v>
      </c>
      <c r="N902">
        <v>0.75055764668427416</v>
      </c>
      <c r="O902">
        <v>-0.10752101801190909</v>
      </c>
      <c r="P902">
        <v>-0.48681279553733542</v>
      </c>
      <c r="Q902">
        <v>0.76910422191724981</v>
      </c>
      <c r="R902">
        <v>-9.4503398961675034E-3</v>
      </c>
      <c r="S902">
        <v>0.46843020388144652</v>
      </c>
      <c r="T902">
        <v>-0.74117531823578187</v>
      </c>
      <c r="U902">
        <v>-1.5797920618138259</v>
      </c>
      <c r="V902">
        <v>-2.7339472658009331E-2</v>
      </c>
      <c r="W902">
        <v>-0.18573886287387709</v>
      </c>
      <c r="X902">
        <v>-0.2178632744935724</v>
      </c>
      <c r="Y902">
        <v>-0.48681279553733542</v>
      </c>
      <c r="Z902">
        <v>-0.62758385562601593</v>
      </c>
      <c r="AA902">
        <v>-6.9781451001553682E-2</v>
      </c>
      <c r="AB902">
        <v>-5.3029833652412879E-2</v>
      </c>
      <c r="AC902">
        <v>-0.5752413910057953</v>
      </c>
      <c r="AD902">
        <v>-0.90203542665770087</v>
      </c>
      <c r="AE902">
        <v>0.90285239741944023</v>
      </c>
      <c r="AF902">
        <v>-0.1314199166328881</v>
      </c>
      <c r="AG902">
        <v>-0.19281045130801161</v>
      </c>
      <c r="AH902">
        <v>0.73631655371584259</v>
      </c>
      <c r="AI902">
        <v>-0.58178162093453856</v>
      </c>
      <c r="AJ902">
        <v>-0.30089951266202519</v>
      </c>
      <c r="AK902">
        <v>-0.35506375531722723</v>
      </c>
      <c r="AL902">
        <v>-0.90058817793673018</v>
      </c>
      <c r="AM902">
        <v>-0.94086640332918137</v>
      </c>
      <c r="AN902">
        <v>-0.79168964986662949</v>
      </c>
      <c r="AO902">
        <v>-0.90248609431952942</v>
      </c>
      <c r="AP902">
        <v>-5.6879265331650913E-2</v>
      </c>
      <c r="AQ902">
        <v>-1.1899887054331999</v>
      </c>
      <c r="AR902">
        <v>-1.440387901735581</v>
      </c>
      <c r="AS902">
        <v>-0.14775263997026999</v>
      </c>
      <c r="AT902">
        <v>-0.95730836547338616</v>
      </c>
      <c r="AU902">
        <v>-0.1273563275423979</v>
      </c>
      <c r="AV902">
        <v>1</v>
      </c>
      <c r="AW902">
        <v>1</v>
      </c>
      <c r="AX902" s="4" t="s">
        <v>50</v>
      </c>
      <c r="AY902">
        <v>1</v>
      </c>
      <c r="AZ902">
        <v>8</v>
      </c>
      <c r="BA902">
        <v>0</v>
      </c>
      <c r="BB902" s="5">
        <v>0</v>
      </c>
      <c r="BC902" s="7">
        <f t="shared" si="29"/>
        <v>1</v>
      </c>
      <c r="BD902" s="7">
        <f t="shared" si="28"/>
        <v>1</v>
      </c>
    </row>
    <row r="903" spans="1:56" x14ac:dyDescent="0.2">
      <c r="A903" s="1" t="s">
        <v>952</v>
      </c>
      <c r="B903">
        <v>-0.33548684245477411</v>
      </c>
      <c r="C903">
        <v>-1.1842897863154651</v>
      </c>
      <c r="D903">
        <v>-0.2557406426537126</v>
      </c>
      <c r="E903">
        <v>-0.81257148576558569</v>
      </c>
      <c r="F903">
        <v>-2.2308791166028422E-2</v>
      </c>
      <c r="G903">
        <v>-0.28504844839514942</v>
      </c>
      <c r="H903">
        <v>-0.30264251480004489</v>
      </c>
      <c r="I903">
        <v>0.33815303768336191</v>
      </c>
      <c r="J903">
        <v>-0.1116662895889122</v>
      </c>
      <c r="K903">
        <v>-0.50689565659080693</v>
      </c>
      <c r="L903">
        <v>0.60198899656159011</v>
      </c>
      <c r="M903">
        <v>-0.25349910483798338</v>
      </c>
      <c r="N903">
        <v>-0.67277330025979043</v>
      </c>
      <c r="O903">
        <v>-0.19890363497735961</v>
      </c>
      <c r="P903">
        <v>-0.23490322266481359</v>
      </c>
      <c r="Q903">
        <v>0.14970416387672211</v>
      </c>
      <c r="R903">
        <v>-4.2549526549258532E-2</v>
      </c>
      <c r="S903">
        <v>-0.93716881445992406</v>
      </c>
      <c r="T903">
        <v>-0.59647647067745124</v>
      </c>
      <c r="U903">
        <v>0.97176417449632779</v>
      </c>
      <c r="V903">
        <v>-2.838708376354131E-2</v>
      </c>
      <c r="W903">
        <v>-0.1613177585835433</v>
      </c>
      <c r="X903">
        <v>-0.16148681628622041</v>
      </c>
      <c r="Y903">
        <v>-0.23490322266481359</v>
      </c>
      <c r="Z903">
        <v>0.22770164645794741</v>
      </c>
      <c r="AA903">
        <v>-0.25810561880985777</v>
      </c>
      <c r="AB903">
        <v>-5.3029833652412879E-2</v>
      </c>
      <c r="AC903">
        <v>-1.188173159913701E-2</v>
      </c>
      <c r="AD903">
        <v>0.45676863823889963</v>
      </c>
      <c r="AE903">
        <v>0.4992870448500582</v>
      </c>
      <c r="AF903">
        <v>-0.13779997661882129</v>
      </c>
      <c r="AG903">
        <v>-0.73204820429089446</v>
      </c>
      <c r="AH903">
        <v>-0.54960645120841456</v>
      </c>
      <c r="AI903">
        <v>-0.46230078561498</v>
      </c>
      <c r="AJ903">
        <v>-0.47580011258839738</v>
      </c>
      <c r="AK903">
        <v>-0.24069763439237479</v>
      </c>
      <c r="AL903">
        <v>-0.43958370040801009</v>
      </c>
      <c r="AM903">
        <v>0.19569323596114629</v>
      </c>
      <c r="AN903">
        <v>-0.17596011314108609</v>
      </c>
      <c r="AO903">
        <v>-0.23560100319996341</v>
      </c>
      <c r="AP903">
        <v>-4.0412533995491648E-2</v>
      </c>
      <c r="AQ903">
        <v>-1.140416535244098</v>
      </c>
      <c r="AR903">
        <v>-0.83497446491886274</v>
      </c>
      <c r="AS903">
        <v>0.66310763252134874</v>
      </c>
      <c r="AT903">
        <v>-0.26202251031838492</v>
      </c>
      <c r="AU903">
        <v>-2.4745768847381579E-2</v>
      </c>
      <c r="AV903">
        <v>1</v>
      </c>
      <c r="AW903">
        <v>1</v>
      </c>
      <c r="AX903" s="4" t="s">
        <v>50</v>
      </c>
      <c r="AY903">
        <v>1</v>
      </c>
      <c r="AZ903">
        <v>8</v>
      </c>
      <c r="BA903">
        <v>0</v>
      </c>
      <c r="BB903" s="5">
        <v>0</v>
      </c>
      <c r="BC903" s="7">
        <f t="shared" si="29"/>
        <v>1</v>
      </c>
      <c r="BD903" s="7">
        <f t="shared" si="28"/>
        <v>1</v>
      </c>
    </row>
    <row r="904" spans="1:56" x14ac:dyDescent="0.2">
      <c r="A904" s="1" t="s">
        <v>953</v>
      </c>
      <c r="B904">
        <v>-0.38308113253661003</v>
      </c>
      <c r="C904">
        <v>-1.214743926572694</v>
      </c>
      <c r="D904">
        <v>5.4831445042181563E-2</v>
      </c>
      <c r="E904">
        <v>0.56091779665512376</v>
      </c>
      <c r="F904">
        <v>0.2467245763701312</v>
      </c>
      <c r="G904">
        <v>-0.5633031101528635</v>
      </c>
      <c r="H904">
        <v>-0.33772108787909288</v>
      </c>
      <c r="I904">
        <v>-5.6412641578656449E-2</v>
      </c>
      <c r="J904">
        <v>-0.5051220858369696</v>
      </c>
      <c r="K904">
        <v>-0.23935815558271359</v>
      </c>
      <c r="L904">
        <v>0.59857935204976231</v>
      </c>
      <c r="M904">
        <v>-0.2176428920683903</v>
      </c>
      <c r="N904">
        <v>-1.4642989540584499</v>
      </c>
      <c r="O904">
        <v>-0.1893169675610229</v>
      </c>
      <c r="P904">
        <v>0.18710885029303639</v>
      </c>
      <c r="Q904">
        <v>0.33802855496447159</v>
      </c>
      <c r="R904">
        <v>0.19291624436881391</v>
      </c>
      <c r="S904">
        <v>-1.629063505742175</v>
      </c>
      <c r="T904">
        <v>-0.6100849568225577</v>
      </c>
      <c r="U904">
        <v>1.3661827854254449</v>
      </c>
      <c r="V904">
        <v>-2.453521489407505E-2</v>
      </c>
      <c r="W904">
        <v>7.3473877830876569E-2</v>
      </c>
      <c r="X904">
        <v>-0.92106592075641269</v>
      </c>
      <c r="Y904">
        <v>0.18710885029303639</v>
      </c>
      <c r="Z904">
        <v>-3.125297358194E-3</v>
      </c>
      <c r="AA904">
        <v>0.1148304680759256</v>
      </c>
      <c r="AB904">
        <v>-5.3029833652412879E-2</v>
      </c>
      <c r="AC904">
        <v>-0.16604727675294251</v>
      </c>
      <c r="AD904">
        <v>0.46750071863292869</v>
      </c>
      <c r="AE904">
        <v>-1.46275414904895</v>
      </c>
      <c r="AF904">
        <v>-0.2303850089186063</v>
      </c>
      <c r="AG904">
        <v>-5.1896177690581892E-2</v>
      </c>
      <c r="AH904">
        <v>-0.51708340209993553</v>
      </c>
      <c r="AI904">
        <v>-0.27517023515566691</v>
      </c>
      <c r="AJ904">
        <v>-8.9433205160924251E-3</v>
      </c>
      <c r="AK904">
        <v>-0.32452704428217222</v>
      </c>
      <c r="AL904">
        <v>-0.54873602643486885</v>
      </c>
      <c r="AM904">
        <v>-9.4410437017569362E-2</v>
      </c>
      <c r="AN904">
        <v>-0.27249958040502931</v>
      </c>
      <c r="AO904">
        <v>-0.29958001063186651</v>
      </c>
      <c r="AP904">
        <v>-4.2250706321668663E-2</v>
      </c>
      <c r="AQ904">
        <v>1.0447785572926289</v>
      </c>
      <c r="AR904">
        <v>-0.57058381072030173</v>
      </c>
      <c r="AS904">
        <v>-0.60425631903282051</v>
      </c>
      <c r="AT904">
        <v>-0.32968213646243139</v>
      </c>
      <c r="AU904">
        <v>-3.0039287597339811E-2</v>
      </c>
      <c r="AV904">
        <v>1</v>
      </c>
      <c r="AW904">
        <v>1</v>
      </c>
      <c r="AX904" s="4" t="s">
        <v>50</v>
      </c>
      <c r="AY904">
        <v>1</v>
      </c>
      <c r="AZ904">
        <v>8</v>
      </c>
      <c r="BA904">
        <v>0</v>
      </c>
      <c r="BB904" s="5">
        <v>0</v>
      </c>
      <c r="BC904" s="7">
        <f t="shared" si="29"/>
        <v>1</v>
      </c>
      <c r="BD904" s="7">
        <f t="shared" si="28"/>
        <v>1</v>
      </c>
    </row>
    <row r="905" spans="1:56" x14ac:dyDescent="0.2">
      <c r="A905" s="1" t="s">
        <v>954</v>
      </c>
      <c r="B905">
        <v>-0.69793065675909793</v>
      </c>
      <c r="C905">
        <v>-1.246790458788184</v>
      </c>
      <c r="D905">
        <v>-0.1124417395790436</v>
      </c>
      <c r="E905">
        <v>-0.68850903357026416</v>
      </c>
      <c r="F905">
        <v>-0.27648589749102948</v>
      </c>
      <c r="G905">
        <v>-0.56979580378569916</v>
      </c>
      <c r="H905">
        <v>-0.33734659940911649</v>
      </c>
      <c r="I905">
        <v>-5.0340913662542418E-2</v>
      </c>
      <c r="J905">
        <v>-0.49686195291827712</v>
      </c>
      <c r="K905">
        <v>-0.23619237835364729</v>
      </c>
      <c r="L905">
        <v>0.59520757489092091</v>
      </c>
      <c r="M905">
        <v>-0.25950223543674322</v>
      </c>
      <c r="N905">
        <v>-1.1851114648955561</v>
      </c>
      <c r="O905">
        <v>-0.1949662520903325</v>
      </c>
      <c r="P905">
        <v>-1.143025370269807</v>
      </c>
      <c r="Q905">
        <v>-0.71501190015248473</v>
      </c>
      <c r="R905">
        <v>0.19689958576623551</v>
      </c>
      <c r="S905">
        <v>-1.628398751800556</v>
      </c>
      <c r="T905">
        <v>-0.29882906508844231</v>
      </c>
      <c r="U905">
        <v>-1.367437368456488</v>
      </c>
      <c r="V905">
        <v>-3.4974731242316891E-2</v>
      </c>
      <c r="W905">
        <v>-0.36053276696185849</v>
      </c>
      <c r="X905">
        <v>-0.23077392204149269</v>
      </c>
      <c r="Y905">
        <v>-1.143025370269807</v>
      </c>
      <c r="Z905">
        <v>-1.2638287974284881</v>
      </c>
      <c r="AA905">
        <v>-0.14131182403544801</v>
      </c>
      <c r="AB905">
        <v>-5.3029833652412879E-2</v>
      </c>
      <c r="AC905">
        <v>-0.83400455451155964</v>
      </c>
      <c r="AD905">
        <v>-1.0627107224837671</v>
      </c>
      <c r="AE905">
        <v>-1.442093966230946</v>
      </c>
      <c r="AF905">
        <v>-0.98999811395346515</v>
      </c>
      <c r="AG905">
        <v>-0.77306764513825665</v>
      </c>
      <c r="AH905">
        <v>-0.10657806746729551</v>
      </c>
      <c r="AI905">
        <v>-0.39327769592256678</v>
      </c>
      <c r="AJ905">
        <v>-0.59289502065748811</v>
      </c>
      <c r="AK905">
        <v>-0.67192445836779502</v>
      </c>
      <c r="AL905">
        <v>-1.209678748119041</v>
      </c>
      <c r="AM905">
        <v>-0.8975723996529511</v>
      </c>
      <c r="AN905">
        <v>-0.5962993055829483</v>
      </c>
      <c r="AO905">
        <v>-0.56894304120798334</v>
      </c>
      <c r="AP905">
        <v>-7.1020312041774794E-2</v>
      </c>
      <c r="AQ905">
        <v>-1.4939017381458171</v>
      </c>
      <c r="AR905">
        <v>-1.5038720005005031</v>
      </c>
      <c r="AS905">
        <v>-0.1407682281076808</v>
      </c>
      <c r="AT905">
        <v>-0.53342600268551599</v>
      </c>
      <c r="AU905">
        <v>-0.102648694870891</v>
      </c>
      <c r="AV905">
        <v>1</v>
      </c>
      <c r="AW905">
        <v>1</v>
      </c>
      <c r="AX905" s="4" t="s">
        <v>50</v>
      </c>
      <c r="AY905">
        <v>2</v>
      </c>
      <c r="AZ905">
        <v>8</v>
      </c>
      <c r="BA905">
        <v>0</v>
      </c>
      <c r="BB905" s="5">
        <v>1</v>
      </c>
      <c r="BC905" s="7">
        <f t="shared" si="29"/>
        <v>5</v>
      </c>
      <c r="BD905" s="7">
        <f t="shared" si="28"/>
        <v>6</v>
      </c>
    </row>
    <row r="906" spans="1:56" x14ac:dyDescent="0.2">
      <c r="A906" s="1" t="s">
        <v>955</v>
      </c>
      <c r="B906">
        <v>-1.1561029476001301</v>
      </c>
      <c r="C906">
        <v>-1.845361596294032</v>
      </c>
      <c r="D906">
        <v>0.55251934801173053</v>
      </c>
      <c r="E906">
        <v>6.1738513072278643E-2</v>
      </c>
      <c r="F906">
        <v>0.1120030613947855</v>
      </c>
      <c r="G906">
        <v>-0.57628575635383827</v>
      </c>
      <c r="H906">
        <v>-0.33697218421922609</v>
      </c>
      <c r="I906">
        <v>-4.4281249044372292E-2</v>
      </c>
      <c r="J906">
        <v>-0.48860996806156459</v>
      </c>
      <c r="K906">
        <v>-0.2330185274311245</v>
      </c>
      <c r="L906">
        <v>1.3735399131267441</v>
      </c>
      <c r="M906">
        <v>-0.5104971336935813</v>
      </c>
      <c r="N906">
        <v>-0.28866090851866538</v>
      </c>
      <c r="O906">
        <v>1.1418677695123001</v>
      </c>
      <c r="P906">
        <v>-1.2259060507030859</v>
      </c>
      <c r="Q906">
        <v>-1.5619508886101861</v>
      </c>
      <c r="R906">
        <v>-0.1030107849565262</v>
      </c>
      <c r="S906">
        <v>-1.322807858557004</v>
      </c>
      <c r="T906">
        <v>-1.5539684547655599</v>
      </c>
      <c r="U906">
        <v>-0.96895268743151275</v>
      </c>
      <c r="V906">
        <v>-5.3000182571712573E-2</v>
      </c>
      <c r="W906">
        <v>-0.42584859881300757</v>
      </c>
      <c r="X906">
        <v>-0.94817656039473286</v>
      </c>
      <c r="Y906">
        <v>-1.2259060507030859</v>
      </c>
      <c r="Z906">
        <v>-1.522324065969983</v>
      </c>
      <c r="AA906">
        <v>-9.8588796089180503E-2</v>
      </c>
      <c r="AB906">
        <v>-5.3029833652412879E-2</v>
      </c>
      <c r="AC906">
        <v>-1.2900089819866369</v>
      </c>
      <c r="AD906">
        <v>-1.4407649391730051</v>
      </c>
      <c r="AE906">
        <v>-1.4734940355546069</v>
      </c>
      <c r="AF906">
        <v>3.6533307288763382E-2</v>
      </c>
      <c r="AG906">
        <v>-1.184263426006738</v>
      </c>
      <c r="AH906">
        <v>-0.50928271611912312</v>
      </c>
      <c r="AI906">
        <v>-1.6896090637857639</v>
      </c>
      <c r="AJ906">
        <v>-0.69506234399009148</v>
      </c>
      <c r="AK906">
        <v>-1.122167268754763</v>
      </c>
      <c r="AL906">
        <v>-1.9637845340019711</v>
      </c>
      <c r="AM906">
        <v>-1.577909295722788</v>
      </c>
      <c r="AN906">
        <v>-0.83999674578543015</v>
      </c>
      <c r="AO906">
        <v>-2.2308019714116858</v>
      </c>
      <c r="AP906">
        <v>-7.2940168006779396E-2</v>
      </c>
      <c r="AQ906">
        <v>-1.74314710348712</v>
      </c>
      <c r="AR906">
        <v>-1.638558379828376</v>
      </c>
      <c r="AS906">
        <v>-0.590426100125095</v>
      </c>
      <c r="AT906">
        <v>-0.40979807204065061</v>
      </c>
      <c r="AU906">
        <v>-0.15677763818609761</v>
      </c>
      <c r="AV906">
        <v>0</v>
      </c>
      <c r="AW906">
        <v>0</v>
      </c>
      <c r="AX906" s="4" t="s">
        <v>57</v>
      </c>
      <c r="AY906">
        <v>4</v>
      </c>
      <c r="AZ906">
        <v>4</v>
      </c>
      <c r="BA906">
        <v>0</v>
      </c>
      <c r="BB906" s="5">
        <v>1</v>
      </c>
      <c r="BC906" s="7">
        <f t="shared" si="29"/>
        <v>7</v>
      </c>
      <c r="BD906" s="7">
        <f t="shared" si="28"/>
        <v>8</v>
      </c>
    </row>
    <row r="907" spans="1:56" x14ac:dyDescent="0.2">
      <c r="A907" s="1" t="s">
        <v>956</v>
      </c>
      <c r="B907">
        <v>-0.90932889276423412</v>
      </c>
      <c r="C907">
        <v>5.8147659317404593E-2</v>
      </c>
      <c r="D907">
        <v>-6.4675521278327083E-2</v>
      </c>
      <c r="E907">
        <v>-0.27738118629304781</v>
      </c>
      <c r="F907">
        <v>-0.21672610578836909</v>
      </c>
      <c r="G907">
        <v>-0.58277312591042429</v>
      </c>
      <c r="H907">
        <v>-0.33659784374127949</v>
      </c>
      <c r="I907">
        <v>-3.8233958261980887E-2</v>
      </c>
      <c r="J907">
        <v>-0.48036641726578422</v>
      </c>
      <c r="K907">
        <v>-0.22983679906288729</v>
      </c>
      <c r="L907">
        <v>-0.78729671495566333</v>
      </c>
      <c r="M907">
        <v>0.49301675867832279</v>
      </c>
      <c r="N907">
        <v>-1.2923550395346719</v>
      </c>
      <c r="O907">
        <v>0.28396587248200339</v>
      </c>
      <c r="P907">
        <v>0.56930307092053978</v>
      </c>
      <c r="Q907">
        <v>-1.4821510127785329</v>
      </c>
      <c r="R907">
        <v>-0.1030107849565262</v>
      </c>
      <c r="S907">
        <v>-1.5691659582249831</v>
      </c>
      <c r="T907">
        <v>-1.1155286280011181</v>
      </c>
      <c r="U907">
        <v>-1.55909111153902</v>
      </c>
      <c r="V907">
        <v>-4.6102394756960693E-2</v>
      </c>
      <c r="W907">
        <v>-0.42368890298568812</v>
      </c>
      <c r="X907">
        <v>-0.64150578852398021</v>
      </c>
      <c r="Y907">
        <v>0.56930307092053978</v>
      </c>
      <c r="Z907">
        <v>-0.4999006393333511</v>
      </c>
      <c r="AA907">
        <v>-0.1635647721247703</v>
      </c>
      <c r="AB907">
        <v>-5.3029833652412879E-2</v>
      </c>
      <c r="AC907">
        <v>-1.3108058088898551</v>
      </c>
      <c r="AD907">
        <v>-0.78351018640157533</v>
      </c>
      <c r="AE907">
        <v>-0.71586807663821572</v>
      </c>
      <c r="AF907">
        <v>-0.2446531024142645</v>
      </c>
      <c r="AG907">
        <v>-0.50288162181033269</v>
      </c>
      <c r="AH907">
        <v>-0.54886251389321539</v>
      </c>
      <c r="AI907">
        <v>-1.7958382450327059</v>
      </c>
      <c r="AJ907">
        <v>-0.43098941566057269</v>
      </c>
      <c r="AK907">
        <v>-0.63913022780850992</v>
      </c>
      <c r="AL907">
        <v>-0.67803720824715807</v>
      </c>
      <c r="AM907">
        <v>-0.43456708346823653</v>
      </c>
      <c r="AN907">
        <v>-0.123244571572915</v>
      </c>
      <c r="AO907">
        <v>-1.5722486194121641</v>
      </c>
      <c r="AP907">
        <v>-3.5550791647562537E-2</v>
      </c>
      <c r="AQ907">
        <v>-1.54017689291822</v>
      </c>
      <c r="AR907">
        <v>-0.90949025482462698</v>
      </c>
      <c r="AS907">
        <v>-0.55352090812093313</v>
      </c>
      <c r="AT907">
        <v>-0.68021919419350774</v>
      </c>
      <c r="AU907">
        <v>-3.8516421955415853E-2</v>
      </c>
      <c r="AV907">
        <v>0</v>
      </c>
      <c r="AW907">
        <v>0</v>
      </c>
      <c r="AX907" s="4" t="s">
        <v>57</v>
      </c>
      <c r="AY907">
        <v>4</v>
      </c>
      <c r="AZ907">
        <v>4</v>
      </c>
      <c r="BA907">
        <v>0</v>
      </c>
      <c r="BB907" s="5">
        <v>1</v>
      </c>
      <c r="BC907" s="7">
        <f t="shared" si="29"/>
        <v>8</v>
      </c>
      <c r="BD907" s="7">
        <f t="shared" si="28"/>
        <v>8</v>
      </c>
    </row>
    <row r="908" spans="1:56" x14ac:dyDescent="0.2">
      <c r="A908" s="1" t="s">
        <v>957</v>
      </c>
      <c r="B908">
        <v>-1.098892707478202</v>
      </c>
      <c r="C908">
        <v>-1.16979489329969</v>
      </c>
      <c r="D908">
        <v>5.3089446701647933E-2</v>
      </c>
      <c r="E908">
        <v>-0.30353362743147511</v>
      </c>
      <c r="F908">
        <v>-0.32228476533480382</v>
      </c>
      <c r="G908">
        <v>-0.42134519749150828</v>
      </c>
      <c r="H908">
        <v>-0.29477986588048311</v>
      </c>
      <c r="I908">
        <v>0.46539078067976319</v>
      </c>
      <c r="J908">
        <v>6.1611379359523141E-2</v>
      </c>
      <c r="K908">
        <v>-0.44025440209756123</v>
      </c>
      <c r="L908">
        <v>0.65107307808335457</v>
      </c>
      <c r="M908">
        <v>-0.5840413239878095</v>
      </c>
      <c r="N908">
        <v>-1.497871231502041</v>
      </c>
      <c r="O908">
        <v>-0.1059268740881443</v>
      </c>
      <c r="P908">
        <v>-0.8899258526374404</v>
      </c>
      <c r="Q908">
        <v>-1.3181285156038509</v>
      </c>
      <c r="R908">
        <v>0.17916518000734069</v>
      </c>
      <c r="S908">
        <v>-1.19681404517054</v>
      </c>
      <c r="T908">
        <v>-1.0838581234243301</v>
      </c>
      <c r="U908">
        <v>-1.2231519368465149</v>
      </c>
      <c r="V908">
        <v>-4.0133902969052337E-2</v>
      </c>
      <c r="W908">
        <v>-0.48590732858318741</v>
      </c>
      <c r="X908">
        <v>-0.84895536452989451</v>
      </c>
      <c r="Y908">
        <v>-0.8899258526374404</v>
      </c>
      <c r="Z908">
        <v>-1.870190844367047</v>
      </c>
      <c r="AA908">
        <v>4.9722674740249689E-2</v>
      </c>
      <c r="AB908">
        <v>-5.3029833652412879E-2</v>
      </c>
      <c r="AC908">
        <v>-1.0367581327939781</v>
      </c>
      <c r="AD908">
        <v>-1.6858732910971439</v>
      </c>
      <c r="AE908">
        <v>-0.93834646948236644</v>
      </c>
      <c r="AF908">
        <v>0.22334871207816359</v>
      </c>
      <c r="AG908">
        <v>-1.9033477200401909</v>
      </c>
      <c r="AH908">
        <v>-0.6565980084253904</v>
      </c>
      <c r="AI908">
        <v>-1.1174553646614509</v>
      </c>
      <c r="AJ908">
        <v>-6.3890419270134502E-2</v>
      </c>
      <c r="AK908">
        <v>-0.64225589518146375</v>
      </c>
      <c r="AL908">
        <v>-0.74859788562026286</v>
      </c>
      <c r="AM908">
        <v>-1.6044187164358401</v>
      </c>
      <c r="AN908">
        <v>-1.425918013056092</v>
      </c>
      <c r="AO908">
        <v>-1.2535350681012629</v>
      </c>
      <c r="AP908">
        <v>-7.119178211821818E-2</v>
      </c>
      <c r="AQ908">
        <v>-1.494838949902078</v>
      </c>
      <c r="AR908">
        <v>-1.5000402913029831</v>
      </c>
      <c r="AS908">
        <v>-0.60512651574833132</v>
      </c>
      <c r="AT908">
        <v>-1.521818324288633</v>
      </c>
      <c r="AU908">
        <v>-0.22159392501492009</v>
      </c>
      <c r="AV908">
        <v>0</v>
      </c>
      <c r="AW908">
        <v>0</v>
      </c>
      <c r="AX908" s="4" t="s">
        <v>57</v>
      </c>
      <c r="AY908">
        <v>4</v>
      </c>
      <c r="AZ908">
        <v>4</v>
      </c>
      <c r="BA908">
        <v>0</v>
      </c>
      <c r="BB908" s="5">
        <v>1</v>
      </c>
      <c r="BC908" s="7">
        <f t="shared" si="29"/>
        <v>8</v>
      </c>
      <c r="BD908" s="7">
        <f t="shared" si="28"/>
        <v>8</v>
      </c>
    </row>
    <row r="909" spans="1:56" x14ac:dyDescent="0.2">
      <c r="A909" s="1" t="s">
        <v>958</v>
      </c>
      <c r="B909">
        <v>-1.083006016484015</v>
      </c>
      <c r="C909">
        <v>-1.199505733076202</v>
      </c>
      <c r="D909">
        <v>-0.22962947219439661</v>
      </c>
      <c r="E909">
        <v>-0.1144054851767163</v>
      </c>
      <c r="F909">
        <v>-0.17267033717902561</v>
      </c>
      <c r="G909">
        <v>-0.60869992811251594</v>
      </c>
      <c r="H909">
        <v>-0.33510125749267311</v>
      </c>
      <c r="I909">
        <v>-1.4174665730225871E-2</v>
      </c>
      <c r="J909">
        <v>-0.44748223950940491</v>
      </c>
      <c r="K909">
        <v>-0.2170350954353325</v>
      </c>
      <c r="L909">
        <v>0.64709501719791573</v>
      </c>
      <c r="M909">
        <v>-0.55267849753614939</v>
      </c>
      <c r="N909">
        <v>-1.505393315991622</v>
      </c>
      <c r="O909">
        <v>-6.1656789900640108E-2</v>
      </c>
      <c r="P909">
        <v>-0.50558483441981572</v>
      </c>
      <c r="Q909">
        <v>-1.5657038287978391</v>
      </c>
      <c r="R909">
        <v>0.1832289806244119</v>
      </c>
      <c r="S909">
        <v>-1.333904552522033</v>
      </c>
      <c r="T909">
        <v>-0.30301795757661493</v>
      </c>
      <c r="U909">
        <v>-1.5877485985933451</v>
      </c>
      <c r="V909">
        <v>-5.4453179585837147E-2</v>
      </c>
      <c r="W909">
        <v>-0.28867248824532099</v>
      </c>
      <c r="X909">
        <v>-0.56508869367190628</v>
      </c>
      <c r="Y909">
        <v>-0.50558483441981572</v>
      </c>
      <c r="Z909">
        <v>-1.6276053092093119</v>
      </c>
      <c r="AA909">
        <v>-8.6002616672373161E-2</v>
      </c>
      <c r="AB909">
        <v>-5.3029833652412879E-2</v>
      </c>
      <c r="AC909">
        <v>-1.288585473216159</v>
      </c>
      <c r="AD909">
        <v>-1.1542986245800779</v>
      </c>
      <c r="AE909">
        <v>-1.214845851122244</v>
      </c>
      <c r="AF909">
        <v>-0.56416264671105254</v>
      </c>
      <c r="AG909">
        <v>-1.4940822590062579</v>
      </c>
      <c r="AH909">
        <v>-0.90992755238484246</v>
      </c>
      <c r="AI909">
        <v>-0.99046527665647122</v>
      </c>
      <c r="AJ909">
        <v>-0.241701414014306</v>
      </c>
      <c r="AK909">
        <v>-0.69976678682581661</v>
      </c>
      <c r="AL909">
        <v>-1.6279889395709619</v>
      </c>
      <c r="AM909">
        <v>-1.266672737282774</v>
      </c>
      <c r="AN909">
        <v>-1.566661237064662</v>
      </c>
      <c r="AO909">
        <v>-0.42780348803212692</v>
      </c>
      <c r="AP909">
        <v>-7.6201747281728002E-2</v>
      </c>
      <c r="AQ909">
        <v>-1.261359483447952</v>
      </c>
      <c r="AR909">
        <v>-1.2552879202186229</v>
      </c>
      <c r="AS909">
        <v>-0.5731838259711608</v>
      </c>
      <c r="AT909">
        <v>-1.5887568535125201</v>
      </c>
      <c r="AU909">
        <v>-0.22495915617563589</v>
      </c>
      <c r="AV909">
        <v>0</v>
      </c>
      <c r="AW909">
        <v>0</v>
      </c>
      <c r="AX909" s="4" t="s">
        <v>57</v>
      </c>
      <c r="AY909">
        <v>4</v>
      </c>
      <c r="AZ909">
        <v>4</v>
      </c>
      <c r="BA909">
        <v>0</v>
      </c>
      <c r="BB909" s="5">
        <v>1</v>
      </c>
      <c r="BC909" s="7">
        <f t="shared" si="29"/>
        <v>8</v>
      </c>
      <c r="BD909" s="7">
        <f t="shared" si="28"/>
        <v>8</v>
      </c>
    </row>
    <row r="910" spans="1:56" x14ac:dyDescent="0.2">
      <c r="A910" s="1" t="s">
        <v>959</v>
      </c>
      <c r="B910">
        <v>0.51656786423783396</v>
      </c>
      <c r="C910">
        <v>-1.230750284584706</v>
      </c>
      <c r="D910">
        <v>-0.27761600631226557</v>
      </c>
      <c r="E910">
        <v>-0.38120875760643919</v>
      </c>
      <c r="F910">
        <v>-0.32404386019890102</v>
      </c>
      <c r="G910">
        <v>-0.61517674659526234</v>
      </c>
      <c r="H910">
        <v>-0.33472731197913769</v>
      </c>
      <c r="I910">
        <v>-8.1938231118821297E-3</v>
      </c>
      <c r="J910">
        <v>-0.43928511335055298</v>
      </c>
      <c r="K910">
        <v>-0.21381698235207491</v>
      </c>
      <c r="L910">
        <v>0.64316464535580087</v>
      </c>
      <c r="M910">
        <v>0.24391110587518811</v>
      </c>
      <c r="N910">
        <v>-1.0314923752195519</v>
      </c>
      <c r="O910">
        <v>-0.53272628359507346</v>
      </c>
      <c r="P910">
        <v>0.32854796348567089</v>
      </c>
      <c r="Q910">
        <v>1.1328591680243989</v>
      </c>
      <c r="R910">
        <v>-4.9156480082156548E-2</v>
      </c>
      <c r="S910">
        <v>1.4068957080607369</v>
      </c>
      <c r="T910">
        <v>0.1883845531655686</v>
      </c>
      <c r="U910">
        <v>1.316558326762385</v>
      </c>
      <c r="V910">
        <v>-5.8451864556113521E-3</v>
      </c>
      <c r="W910">
        <v>0.52583946024962847</v>
      </c>
      <c r="X910">
        <v>2.1430910952735142E-2</v>
      </c>
      <c r="Y910">
        <v>0.32854796348567089</v>
      </c>
      <c r="Z910">
        <v>1.0128107485622539</v>
      </c>
      <c r="AA910">
        <v>0.1607861890500378</v>
      </c>
      <c r="AB910">
        <v>-5.3029833652412879E-2</v>
      </c>
      <c r="AC910">
        <v>1.219406313035456</v>
      </c>
      <c r="AD910">
        <v>1.5876529737012091</v>
      </c>
      <c r="AE910">
        <v>-0.3813790881941862</v>
      </c>
      <c r="AF910">
        <v>0.61158027647317292</v>
      </c>
      <c r="AG910">
        <v>1.3488296074136741</v>
      </c>
      <c r="AH910">
        <v>4.0129959202005787E-2</v>
      </c>
      <c r="AI910">
        <v>-5.5473057997120264E-3</v>
      </c>
      <c r="AJ910">
        <v>0.23381115353121279</v>
      </c>
      <c r="AK910">
        <v>-0.26691222823900812</v>
      </c>
      <c r="AL910">
        <v>1.691195148122107</v>
      </c>
      <c r="AM910">
        <v>0.76064615671050517</v>
      </c>
      <c r="AN910">
        <v>1.452573171028875</v>
      </c>
      <c r="AO910">
        <v>1.668422628021123</v>
      </c>
      <c r="AP910">
        <v>9.9992210086572025E-3</v>
      </c>
      <c r="AQ910">
        <v>0.51166955691928995</v>
      </c>
      <c r="AR910">
        <v>1.2107342536656089</v>
      </c>
      <c r="AS910">
        <v>1.3361647572606329E-2</v>
      </c>
      <c r="AT910">
        <v>1.517649284264925</v>
      </c>
      <c r="AU910">
        <v>0.20222319080463591</v>
      </c>
      <c r="AV910">
        <v>0</v>
      </c>
      <c r="AW910">
        <v>0</v>
      </c>
      <c r="AX910" s="4" t="s">
        <v>57</v>
      </c>
      <c r="AY910">
        <v>4</v>
      </c>
      <c r="AZ910">
        <v>3</v>
      </c>
      <c r="BA910">
        <v>1</v>
      </c>
      <c r="BB910" s="5">
        <v>1</v>
      </c>
      <c r="BC910" s="7">
        <f t="shared" si="29"/>
        <v>8</v>
      </c>
      <c r="BD910" s="7">
        <f t="shared" si="28"/>
        <v>8</v>
      </c>
    </row>
    <row r="911" spans="1:56" x14ac:dyDescent="0.2">
      <c r="A911" s="1" t="s">
        <v>960</v>
      </c>
      <c r="B911">
        <v>-0.245514179830955</v>
      </c>
      <c r="C911">
        <v>-0.84874329389629155</v>
      </c>
      <c r="D911">
        <v>0.10102841127217869</v>
      </c>
      <c r="E911">
        <v>-0.43439627294949962</v>
      </c>
      <c r="F911">
        <v>-0.294888486967954</v>
      </c>
      <c r="G911">
        <v>-0.62165192646473311</v>
      </c>
      <c r="H911">
        <v>-0.33435344973392173</v>
      </c>
      <c r="I911">
        <v>-2.2271694920034781E-3</v>
      </c>
      <c r="J911">
        <v>-0.43109811538640053</v>
      </c>
      <c r="K911">
        <v>-0.2105922040332236</v>
      </c>
      <c r="L911">
        <v>0.1324260072357494</v>
      </c>
      <c r="M911">
        <v>-0.17607629732494959</v>
      </c>
      <c r="N911">
        <v>0.58007174924822447</v>
      </c>
      <c r="O911">
        <v>-8.6816167874191844E-2</v>
      </c>
      <c r="P911">
        <v>-0.2939261078883898</v>
      </c>
      <c r="Q911">
        <v>-0.4977240777904377</v>
      </c>
      <c r="R911">
        <v>-0.1030107849565262</v>
      </c>
      <c r="S911">
        <v>-1.400891188632805</v>
      </c>
      <c r="T911">
        <v>-1.0003478286472181</v>
      </c>
      <c r="U911">
        <v>-1.566488176172927</v>
      </c>
      <c r="V911">
        <v>-2.184713163475174E-2</v>
      </c>
      <c r="W911">
        <v>-0.26150468270206878</v>
      </c>
      <c r="X911">
        <v>-0.44489191947580758</v>
      </c>
      <c r="Y911">
        <v>-0.2939261078883898</v>
      </c>
      <c r="Z911">
        <v>-0.87994202209315853</v>
      </c>
      <c r="AA911">
        <v>-0.1342697894930375</v>
      </c>
      <c r="AB911">
        <v>-5.3029833652412879E-2</v>
      </c>
      <c r="AC911">
        <v>-0.41150314499455232</v>
      </c>
      <c r="AD911">
        <v>1.0183102080452331</v>
      </c>
      <c r="AE911">
        <v>-1.061718579292358</v>
      </c>
      <c r="AF911">
        <v>-0.30044781606122523</v>
      </c>
      <c r="AG911">
        <v>0.47337502344892779</v>
      </c>
      <c r="AH911">
        <v>1.579595630386672E-2</v>
      </c>
      <c r="AI911">
        <v>-0.54240346715095222</v>
      </c>
      <c r="AJ911">
        <v>-0.45195207382757568</v>
      </c>
      <c r="AK911">
        <v>-1.0342745048835651</v>
      </c>
      <c r="AL911">
        <v>-0.15999207708144639</v>
      </c>
      <c r="AM911">
        <v>0.72895196464054646</v>
      </c>
      <c r="AN911">
        <v>-0.28003611196560069</v>
      </c>
      <c r="AO911">
        <v>0.45755389625626608</v>
      </c>
      <c r="AP911">
        <v>-5.0335281829047049E-2</v>
      </c>
      <c r="AQ911">
        <v>0.51251291453668868</v>
      </c>
      <c r="AR911">
        <v>0.1491843051656965</v>
      </c>
      <c r="AS911">
        <v>-5.1807459750821017E-2</v>
      </c>
      <c r="AT911">
        <v>0.75284707316974364</v>
      </c>
      <c r="AU911">
        <v>-1.4253216400449929E-2</v>
      </c>
      <c r="AV911">
        <v>0</v>
      </c>
      <c r="AW911">
        <v>0</v>
      </c>
      <c r="AX911" s="4" t="s">
        <v>57</v>
      </c>
      <c r="AY911">
        <v>4</v>
      </c>
      <c r="AZ911">
        <v>2</v>
      </c>
      <c r="BA911">
        <v>1</v>
      </c>
      <c r="BB911" s="5">
        <v>0</v>
      </c>
      <c r="BC911" s="7">
        <f t="shared" si="29"/>
        <v>4</v>
      </c>
      <c r="BD911" s="7">
        <f t="shared" si="28"/>
        <v>4</v>
      </c>
    </row>
    <row r="912" spans="1:56" x14ac:dyDescent="0.2">
      <c r="A912" s="1" t="s">
        <v>961</v>
      </c>
      <c r="B912">
        <v>-0.13524758702223291</v>
      </c>
      <c r="C912">
        <v>2.1325267296912909</v>
      </c>
      <c r="D912">
        <v>2.9750014141200251E-2</v>
      </c>
      <c r="E912">
        <v>-0.23077329097083399</v>
      </c>
      <c r="F912">
        <v>-6.7326964915498916E-2</v>
      </c>
      <c r="G912">
        <v>-0.62812562458491406</v>
      </c>
      <c r="H912">
        <v>-0.33397967217954139</v>
      </c>
      <c r="I912">
        <v>3.7250010308522491E-3</v>
      </c>
      <c r="J912">
        <v>-0.42292152402970362</v>
      </c>
      <c r="K912">
        <v>-0.20736096792850531</v>
      </c>
      <c r="L912">
        <v>1.8554559951786619E-4</v>
      </c>
      <c r="M912">
        <v>-0.14022226027109069</v>
      </c>
      <c r="N912">
        <v>1.1143655746393279</v>
      </c>
      <c r="O912">
        <v>-0.12187215274471321</v>
      </c>
      <c r="P912">
        <v>-0.2236652538874164</v>
      </c>
      <c r="Q912">
        <v>-0.48471992240617001</v>
      </c>
      <c r="R912">
        <v>-2.7696086636594511E-2</v>
      </c>
      <c r="S912">
        <v>0.79301439297340193</v>
      </c>
      <c r="T912">
        <v>-1.834600486475122</v>
      </c>
      <c r="U912">
        <v>-1.487222343639768</v>
      </c>
      <c r="V912">
        <v>-2.444976004553295E-2</v>
      </c>
      <c r="W912">
        <v>3.2923454410298772E-2</v>
      </c>
      <c r="X912">
        <v>-0.30368428095333361</v>
      </c>
      <c r="Y912">
        <v>-0.2236652538874164</v>
      </c>
      <c r="Z912">
        <v>-0.92287747168738476</v>
      </c>
      <c r="AA912">
        <v>-4.6108028360281203E-2</v>
      </c>
      <c r="AB912">
        <v>-5.3029833652412879E-2</v>
      </c>
      <c r="AC912">
        <v>-0.68702139968552423</v>
      </c>
      <c r="AD912">
        <v>9.7421672103496323E-2</v>
      </c>
      <c r="AE912">
        <v>-1.0164252715600191</v>
      </c>
      <c r="AF912">
        <v>-0.4815487452603488</v>
      </c>
      <c r="AG912">
        <v>-0.66555604647487265</v>
      </c>
      <c r="AH912">
        <v>-0.24518750348724169</v>
      </c>
      <c r="AI912">
        <v>0.49101263707973941</v>
      </c>
      <c r="AJ912">
        <v>-0.49893536035403979</v>
      </c>
      <c r="AK912">
        <v>-0.85522294504883345</v>
      </c>
      <c r="AL912">
        <v>1.621444189333248E-2</v>
      </c>
      <c r="AM912">
        <v>-5.4489251607726427E-2</v>
      </c>
      <c r="AN912">
        <v>-0.41508150041195208</v>
      </c>
      <c r="AO912">
        <v>0.34538572195615153</v>
      </c>
      <c r="AP912">
        <v>-6.6384791666337387E-2</v>
      </c>
      <c r="AQ912">
        <v>0.68680280117896031</v>
      </c>
      <c r="AR912">
        <v>9.9525842787501761E-2</v>
      </c>
      <c r="AS912">
        <v>-0.1660088177256798</v>
      </c>
      <c r="AT912">
        <v>0.79123939295969481</v>
      </c>
      <c r="AU912">
        <v>-4.5478510551806607E-2</v>
      </c>
      <c r="AV912">
        <v>1</v>
      </c>
      <c r="AW912">
        <v>0</v>
      </c>
      <c r="AX912" s="4" t="s">
        <v>57</v>
      </c>
      <c r="AY912">
        <v>4</v>
      </c>
      <c r="AZ912">
        <v>7</v>
      </c>
      <c r="BA912">
        <v>1</v>
      </c>
      <c r="BB912" s="5">
        <v>0</v>
      </c>
      <c r="BC912" s="7">
        <f t="shared" si="29"/>
        <v>4</v>
      </c>
      <c r="BD912" s="7">
        <f t="shared" si="28"/>
        <v>4</v>
      </c>
    </row>
    <row r="913" spans="1:56" x14ac:dyDescent="0.2">
      <c r="A913" s="1" t="s">
        <v>962</v>
      </c>
      <c r="B913">
        <v>0.30508602235628779</v>
      </c>
      <c r="C913">
        <v>6.047577069882841E-2</v>
      </c>
      <c r="D913">
        <v>1.145848884064623</v>
      </c>
      <c r="E913">
        <v>-1.037555371272183</v>
      </c>
      <c r="F913">
        <v>-0.21958418027387569</v>
      </c>
      <c r="G913">
        <v>-0.55733166147731672</v>
      </c>
      <c r="H913">
        <v>-0.28692882843891399</v>
      </c>
      <c r="I913">
        <v>0.5906760975709523</v>
      </c>
      <c r="J913">
        <v>0.23352469547199381</v>
      </c>
      <c r="K913">
        <v>-0.37254422090249523</v>
      </c>
      <c r="L913">
        <v>1.3004397585166001</v>
      </c>
      <c r="M913">
        <v>-0.27576317757897711</v>
      </c>
      <c r="N913">
        <v>-1.331009659603263</v>
      </c>
      <c r="O913">
        <v>-0.13706521781995831</v>
      </c>
      <c r="P913">
        <v>1.1753920584957891</v>
      </c>
      <c r="Q913">
        <v>1.20750114253713</v>
      </c>
      <c r="R913">
        <v>-0.1030107849565262</v>
      </c>
      <c r="S913">
        <v>-0.55200801409719014</v>
      </c>
      <c r="T913">
        <v>-0.77664860269312586</v>
      </c>
      <c r="U913">
        <v>1.0846213914486209</v>
      </c>
      <c r="V913">
        <v>-2.3361086752469559E-2</v>
      </c>
      <c r="W913">
        <v>0.16358913063234001</v>
      </c>
      <c r="X913">
        <v>-0.47236392319532478</v>
      </c>
      <c r="Y913">
        <v>1.1753920584957891</v>
      </c>
      <c r="Z913">
        <v>4.3908539013307331E-2</v>
      </c>
      <c r="AA913">
        <v>-4.8251584956058018E-2</v>
      </c>
      <c r="AB913">
        <v>-5.3029833652412879E-2</v>
      </c>
      <c r="AC913">
        <v>-7.8774434440265814E-2</v>
      </c>
      <c r="AD913">
        <v>0.53413215211947118</v>
      </c>
      <c r="AE913">
        <v>-0.57224056892209618</v>
      </c>
      <c r="AF913">
        <v>0.80725080400771854</v>
      </c>
      <c r="AG913">
        <v>-7.1276566497095253E-2</v>
      </c>
      <c r="AH913">
        <v>6.4362713454485972E-3</v>
      </c>
      <c r="AI913">
        <v>1.2469641558982689</v>
      </c>
      <c r="AJ913">
        <v>-0.32138047083566063</v>
      </c>
      <c r="AK913">
        <v>-0.59307470878319424</v>
      </c>
      <c r="AL913">
        <v>0.83373095788170704</v>
      </c>
      <c r="AM913">
        <v>0.67567794759087174</v>
      </c>
      <c r="AN913">
        <v>0.1000131664531699</v>
      </c>
      <c r="AO913">
        <v>0.98525351031278119</v>
      </c>
      <c r="AP913">
        <v>5.7186569716930662E-3</v>
      </c>
      <c r="AQ913">
        <v>0.35850481256340289</v>
      </c>
      <c r="AR913">
        <v>0.34187573291510642</v>
      </c>
      <c r="AS913">
        <v>-0.1203325584004357</v>
      </c>
      <c r="AT913">
        <v>2.8089815774114211E-2</v>
      </c>
      <c r="AU913">
        <v>3.3091834670046498E-2</v>
      </c>
      <c r="AV913">
        <v>1</v>
      </c>
      <c r="AW913">
        <v>0</v>
      </c>
      <c r="AX913" s="4" t="s">
        <v>57</v>
      </c>
      <c r="AY913">
        <v>4</v>
      </c>
      <c r="AZ913">
        <v>5</v>
      </c>
      <c r="BA913">
        <v>0</v>
      </c>
      <c r="BB913" s="5">
        <v>0</v>
      </c>
      <c r="BC913" s="7">
        <f t="shared" si="29"/>
        <v>4</v>
      </c>
      <c r="BD913" s="7">
        <f t="shared" si="28"/>
        <v>4</v>
      </c>
    </row>
    <row r="914" spans="1:56" x14ac:dyDescent="0.2">
      <c r="A914" s="1" t="s">
        <v>963</v>
      </c>
      <c r="B914">
        <v>-8.6697996596733204E-2</v>
      </c>
      <c r="C914">
        <v>6.0425132084438088E-2</v>
      </c>
      <c r="D914">
        <v>0.23313165528359289</v>
      </c>
      <c r="E914">
        <v>0.36686804484941649</v>
      </c>
      <c r="F914">
        <v>0.2367474154322913</v>
      </c>
      <c r="G914">
        <v>-0.65400873290689776</v>
      </c>
      <c r="H914">
        <v>-0.33248543728748681</v>
      </c>
      <c r="I914">
        <v>2.7383059716942701E-2</v>
      </c>
      <c r="J914">
        <v>-0.39032474998439809</v>
      </c>
      <c r="K914">
        <v>-0.19437564396143481</v>
      </c>
      <c r="L914">
        <v>1.284868006186616</v>
      </c>
      <c r="M914">
        <v>-0.1165274451832797</v>
      </c>
      <c r="N914">
        <v>0.36688314054518217</v>
      </c>
      <c r="O914">
        <v>-5.6914681319698943E-2</v>
      </c>
      <c r="P914">
        <v>-0.22826519501106801</v>
      </c>
      <c r="Q914">
        <v>-0.77637807664199454</v>
      </c>
      <c r="R914">
        <v>0.1009383077337994</v>
      </c>
      <c r="S914">
        <v>-1.3294749732905149</v>
      </c>
      <c r="T914">
        <v>-1.09981864250872</v>
      </c>
      <c r="U914">
        <v>-0.61263089920784231</v>
      </c>
      <c r="V914">
        <v>-3.2481454425198793E-2</v>
      </c>
      <c r="W914">
        <v>-4.3410501698118442E-2</v>
      </c>
      <c r="X914">
        <v>-0.36700437410202391</v>
      </c>
      <c r="Y914">
        <v>-0.22826519501106801</v>
      </c>
      <c r="Z914">
        <v>-1.7293237559649819</v>
      </c>
      <c r="AA914">
        <v>-5.1579765137979072E-2</v>
      </c>
      <c r="AB914">
        <v>-5.3029833652412879E-2</v>
      </c>
      <c r="AC914">
        <v>-1.112231211566171</v>
      </c>
      <c r="AD914">
        <v>-1.596626431778569</v>
      </c>
      <c r="AE914">
        <v>-0.50054287423928545</v>
      </c>
      <c r="AF914">
        <v>-0.56716188304830895</v>
      </c>
      <c r="AG914">
        <v>-1.064939816811316</v>
      </c>
      <c r="AH914">
        <v>-0.1533358031745842</v>
      </c>
      <c r="AI914">
        <v>1.3324759963958941</v>
      </c>
      <c r="AJ914">
        <v>-0.32496239941165</v>
      </c>
      <c r="AK914">
        <v>-0.53949898645552763</v>
      </c>
      <c r="AL914">
        <v>-0.82809500212881459</v>
      </c>
      <c r="AM914">
        <v>-1.399754109514475</v>
      </c>
      <c r="AN914">
        <v>-0.30339203969745387</v>
      </c>
      <c r="AO914">
        <v>-0.58531974123386854</v>
      </c>
      <c r="AP914">
        <v>-7.4403520801445425E-2</v>
      </c>
      <c r="AQ914">
        <v>-1.59269721660273</v>
      </c>
      <c r="AR914">
        <v>-0.78659939421018277</v>
      </c>
      <c r="AS914">
        <v>-0.1924398652766777</v>
      </c>
      <c r="AT914">
        <v>0.68341710603498063</v>
      </c>
      <c r="AU914">
        <v>-7.9382305234854095E-2</v>
      </c>
      <c r="AV914">
        <v>1</v>
      </c>
      <c r="AW914">
        <v>0</v>
      </c>
      <c r="AX914" s="4" t="s">
        <v>57</v>
      </c>
      <c r="AY914">
        <v>4</v>
      </c>
      <c r="AZ914">
        <v>5</v>
      </c>
      <c r="BA914">
        <v>0</v>
      </c>
      <c r="BB914" s="5">
        <v>0</v>
      </c>
      <c r="BC914" s="7">
        <f t="shared" si="29"/>
        <v>4</v>
      </c>
      <c r="BD914" s="7">
        <f t="shared" si="28"/>
        <v>4</v>
      </c>
    </row>
    <row r="915" spans="1:56" x14ac:dyDescent="0.2">
      <c r="A915" s="1" t="s">
        <v>964</v>
      </c>
      <c r="B915">
        <v>-0.80685852569692151</v>
      </c>
      <c r="C915">
        <v>6.0374597205898613E-2</v>
      </c>
      <c r="D915">
        <v>0.3898251912341521</v>
      </c>
      <c r="E915">
        <v>0.72316739655217277</v>
      </c>
      <c r="F915">
        <v>0.68524611561812565</v>
      </c>
      <c r="G915">
        <v>-0.6604773714803327</v>
      </c>
      <c r="H915">
        <v>-0.3321121044902568</v>
      </c>
      <c r="I915">
        <v>3.3258493375670321E-2</v>
      </c>
      <c r="J915">
        <v>-0.38220432448494007</v>
      </c>
      <c r="K915">
        <v>-0.19111527938668529</v>
      </c>
      <c r="L915">
        <v>1.2696623655295589</v>
      </c>
      <c r="M915">
        <v>-0.10985650445294209</v>
      </c>
      <c r="N915">
        <v>-8.6234064842446195E-2</v>
      </c>
      <c r="O915">
        <v>-4.6881057956321137E-2</v>
      </c>
      <c r="P915">
        <v>-0.5098258609498304</v>
      </c>
      <c r="Q915">
        <v>-1.5544905213448861</v>
      </c>
      <c r="R915">
        <v>-0.1030107849565262</v>
      </c>
      <c r="S915">
        <v>-1.5867387269114781</v>
      </c>
      <c r="T915">
        <v>1.4066715013534721</v>
      </c>
      <c r="U915">
        <v>-1.0312096591773261</v>
      </c>
      <c r="V915">
        <v>-4.5624788240021273E-2</v>
      </c>
      <c r="W915">
        <v>-0.26957709395067581</v>
      </c>
      <c r="X915">
        <v>-0.36625838783632481</v>
      </c>
      <c r="Y915">
        <v>-0.5098258609498304</v>
      </c>
      <c r="Z915">
        <v>-1.0960277512804331</v>
      </c>
      <c r="AA915">
        <v>-3.6947503780699879E-2</v>
      </c>
      <c r="AB915">
        <v>-5.3029833652412879E-2</v>
      </c>
      <c r="AC915">
        <v>0.54483042179360497</v>
      </c>
      <c r="AD915">
        <v>-1.42929938034028</v>
      </c>
      <c r="AE915">
        <v>-0.78802671084595199</v>
      </c>
      <c r="AF915">
        <v>-0.59488694288498323</v>
      </c>
      <c r="AG915">
        <v>-1.6836763349133781</v>
      </c>
      <c r="AH915">
        <v>-0.53018558548539751</v>
      </c>
      <c r="AI915">
        <v>-0.45739600029852329</v>
      </c>
      <c r="AJ915">
        <v>-3.8762883626555417E-2</v>
      </c>
      <c r="AK915">
        <v>-0.45129327402088332</v>
      </c>
      <c r="AL915">
        <v>-1.886154161620077</v>
      </c>
      <c r="AM915">
        <v>-1.001138399314172</v>
      </c>
      <c r="AN915">
        <v>-1.188081223377329</v>
      </c>
      <c r="AO915">
        <v>-0.2422582412445814</v>
      </c>
      <c r="AP915">
        <v>-8.1917644449729335E-2</v>
      </c>
      <c r="AQ915">
        <v>-1.4226967865867111</v>
      </c>
      <c r="AR915">
        <v>-0.25963096426476129</v>
      </c>
      <c r="AS915">
        <v>-0.20133199759188949</v>
      </c>
      <c r="AT915">
        <v>-0.73400113428034808</v>
      </c>
      <c r="AU915">
        <v>-0.17389790000759461</v>
      </c>
      <c r="AV915">
        <v>1</v>
      </c>
      <c r="AW915">
        <v>0</v>
      </c>
      <c r="AX915" s="4" t="s">
        <v>57</v>
      </c>
      <c r="AY915">
        <v>4</v>
      </c>
      <c r="AZ915">
        <v>6</v>
      </c>
      <c r="BA915">
        <v>1</v>
      </c>
      <c r="BB915" s="5">
        <v>0</v>
      </c>
      <c r="BC915" s="7">
        <f t="shared" si="29"/>
        <v>4</v>
      </c>
      <c r="BD915" s="7">
        <f t="shared" si="28"/>
        <v>4</v>
      </c>
    </row>
    <row r="916" spans="1:56" x14ac:dyDescent="0.2">
      <c r="A916" s="1" t="s">
        <v>965</v>
      </c>
      <c r="B916">
        <v>-0.51829214083205843</v>
      </c>
      <c r="C916">
        <v>-0.83372930754851815</v>
      </c>
      <c r="D916">
        <v>2.5697999686445039E-2</v>
      </c>
      <c r="E916">
        <v>-0.6950186781455624</v>
      </c>
      <c r="F916">
        <v>-0.71388850084649791</v>
      </c>
      <c r="G916">
        <v>-0.6669454674146762</v>
      </c>
      <c r="H916">
        <v>-0.33173886489716292</v>
      </c>
      <c r="I916">
        <v>3.9117733971215728E-2</v>
      </c>
      <c r="J916">
        <v>-0.3740959496329212</v>
      </c>
      <c r="K916">
        <v>-0.18784973033973951</v>
      </c>
      <c r="L916">
        <v>1.2548100747969579</v>
      </c>
      <c r="M916">
        <v>-1.25128884712761</v>
      </c>
      <c r="N916">
        <v>-0.19044859119382271</v>
      </c>
      <c r="O916">
        <v>-4.6881057956321137E-2</v>
      </c>
      <c r="P916">
        <v>-0.46397029793743028</v>
      </c>
      <c r="Q916">
        <v>-1.4527177607394719</v>
      </c>
      <c r="R916">
        <v>-0.1030107849565262</v>
      </c>
      <c r="S916">
        <v>-1.4489979933568411</v>
      </c>
      <c r="T916">
        <v>0.82140869316322263</v>
      </c>
      <c r="U916">
        <v>-0.74746043526096029</v>
      </c>
      <c r="V916">
        <v>-2.4752957775686341E-2</v>
      </c>
      <c r="W916">
        <v>-0.33228053361296461</v>
      </c>
      <c r="X916">
        <v>-0.2449418660493109</v>
      </c>
      <c r="Y916">
        <v>-0.46397029793743028</v>
      </c>
      <c r="Z916">
        <v>-0.65490232969096973</v>
      </c>
      <c r="AA916">
        <v>1.3865217007146029E-2</v>
      </c>
      <c r="AB916">
        <v>-5.3029833652412879E-2</v>
      </c>
      <c r="AC916">
        <v>0.76889615031908209</v>
      </c>
      <c r="AD916">
        <v>-0.52389813602594237</v>
      </c>
      <c r="AE916">
        <v>-0.53200409442256846</v>
      </c>
      <c r="AF916">
        <v>-0.21449051313016471</v>
      </c>
      <c r="AG916">
        <v>-0.99508833806945118</v>
      </c>
      <c r="AH916">
        <v>-0.35617779034989988</v>
      </c>
      <c r="AI916">
        <v>-0.25516784601536141</v>
      </c>
      <c r="AJ916">
        <v>-0.34967043046442758</v>
      </c>
      <c r="AK916">
        <v>-0.33945313128497978</v>
      </c>
      <c r="AL916">
        <v>-0.16761798107709969</v>
      </c>
      <c r="AM916">
        <v>-0.78005061172797729</v>
      </c>
      <c r="AN916">
        <v>-0.87069408275888915</v>
      </c>
      <c r="AO916">
        <v>-0.20270762333377329</v>
      </c>
      <c r="AP916">
        <v>-5.4778765047373328E-2</v>
      </c>
      <c r="AQ916">
        <v>-0.31859879263278529</v>
      </c>
      <c r="AR916">
        <v>-0.38339598404040109</v>
      </c>
      <c r="AS916">
        <v>-0.1820379747148077</v>
      </c>
      <c r="AT916">
        <v>-0.39873357255699571</v>
      </c>
      <c r="AU916">
        <v>-0.12564398921018141</v>
      </c>
      <c r="AV916">
        <v>1</v>
      </c>
      <c r="AW916">
        <v>0</v>
      </c>
      <c r="AX916" s="4" t="s">
        <v>57</v>
      </c>
      <c r="AY916">
        <v>4</v>
      </c>
      <c r="AZ916">
        <v>8</v>
      </c>
      <c r="BA916">
        <v>0</v>
      </c>
      <c r="BB916" s="5">
        <v>1</v>
      </c>
      <c r="BC916" s="7">
        <f t="shared" si="29"/>
        <v>8</v>
      </c>
      <c r="BD916" s="7">
        <f t="shared" si="28"/>
        <v>8</v>
      </c>
    </row>
    <row r="917" spans="1:56" x14ac:dyDescent="0.2">
      <c r="A917" s="1" t="s">
        <v>966</v>
      </c>
      <c r="B917">
        <v>-0.88568096056589263</v>
      </c>
      <c r="C917">
        <v>1.042735428585619</v>
      </c>
      <c r="D917">
        <v>0.2278404486827994</v>
      </c>
      <c r="E917">
        <v>-0.33664210248307902</v>
      </c>
      <c r="F917">
        <v>-0.32515567450753791</v>
      </c>
      <c r="G917">
        <v>-2.3979034787927431</v>
      </c>
      <c r="H917">
        <v>-0.57753980820816442</v>
      </c>
      <c r="I917">
        <v>0.33540880545774271</v>
      </c>
      <c r="J917">
        <v>-0.61901850101061529</v>
      </c>
      <c r="K917">
        <v>-0.25083824465084392</v>
      </c>
      <c r="L917">
        <v>-5.0642916764416158E-2</v>
      </c>
      <c r="M917">
        <v>-1.249308430951825</v>
      </c>
      <c r="N917">
        <v>0.94703856013632592</v>
      </c>
      <c r="O917">
        <v>-4.6881057956321137E-2</v>
      </c>
      <c r="P917">
        <v>-0.1805146906706801</v>
      </c>
      <c r="Q917">
        <v>-1.426438837993671</v>
      </c>
      <c r="R917">
        <v>-0.1030107849565262</v>
      </c>
      <c r="S917">
        <v>-1.6146429334296351</v>
      </c>
      <c r="T917">
        <v>-1.5223046199557391</v>
      </c>
      <c r="U917">
        <v>-0.77041845934485198</v>
      </c>
      <c r="V917">
        <v>-3.0482884054377629E-2</v>
      </c>
      <c r="W917">
        <v>-0.46433112735241922</v>
      </c>
      <c r="X917">
        <v>-0.27313517993316949</v>
      </c>
      <c r="Y917">
        <v>-0.1805146906706801</v>
      </c>
      <c r="Z917">
        <v>-1.0866799405953711</v>
      </c>
      <c r="AA917">
        <v>-6.0121389454651078E-2</v>
      </c>
      <c r="AB917">
        <v>-5.3029833652412879E-2</v>
      </c>
      <c r="AC917">
        <v>-1.344166319135633</v>
      </c>
      <c r="AD917">
        <v>-1.616955401882834</v>
      </c>
      <c r="AE917">
        <v>-0.88098557097882524</v>
      </c>
      <c r="AF917">
        <v>-0.94064485508872564</v>
      </c>
      <c r="AG917">
        <v>-1.9028342569494721</v>
      </c>
      <c r="AH917">
        <v>-0.61424273807342888</v>
      </c>
      <c r="AI917">
        <v>-0.37400788895394749</v>
      </c>
      <c r="AJ917">
        <v>-0.65131947698283899</v>
      </c>
      <c r="AK917">
        <v>-0.69185291750558331</v>
      </c>
      <c r="AL917">
        <v>-0.84891436277413046</v>
      </c>
      <c r="AM917">
        <v>-1.399087743509418</v>
      </c>
      <c r="AN917">
        <v>-0.93820894693064705</v>
      </c>
      <c r="AO917">
        <v>-0.61728393019301409</v>
      </c>
      <c r="AP917">
        <v>-4.7368251365781912E-2</v>
      </c>
      <c r="AQ917">
        <v>-1.197090477269005</v>
      </c>
      <c r="AR917">
        <v>-0.94097715567494777</v>
      </c>
      <c r="AS917">
        <v>5.4020004461748483E-2</v>
      </c>
      <c r="AT917">
        <v>-0.77312119674440494</v>
      </c>
      <c r="AU917">
        <v>-0.15445700704942039</v>
      </c>
      <c r="AV917">
        <v>1</v>
      </c>
      <c r="AW917">
        <v>0</v>
      </c>
      <c r="AX917" s="4" t="s">
        <v>57</v>
      </c>
      <c r="AY917">
        <v>4</v>
      </c>
      <c r="AZ917">
        <v>8</v>
      </c>
      <c r="BA917">
        <v>0</v>
      </c>
      <c r="BB917" s="5">
        <v>1</v>
      </c>
      <c r="BC917" s="7">
        <f t="shared" si="29"/>
        <v>8</v>
      </c>
      <c r="BD917" s="7">
        <f t="shared" si="28"/>
        <v>8</v>
      </c>
    </row>
    <row r="918" spans="1:56" x14ac:dyDescent="0.2">
      <c r="A918" s="1" t="s">
        <v>967</v>
      </c>
      <c r="B918">
        <v>-0.14859010040265441</v>
      </c>
      <c r="C918">
        <v>-0.27436615644070378</v>
      </c>
      <c r="D918">
        <v>-0.31207000860478512</v>
      </c>
      <c r="E918">
        <v>-1.302653078401441</v>
      </c>
      <c r="F918">
        <v>-0.23483420288688869</v>
      </c>
      <c r="G918">
        <v>-0.63436613981268419</v>
      </c>
      <c r="H918">
        <v>-0.26560656302348962</v>
      </c>
      <c r="I918">
        <v>0.73263551892040091</v>
      </c>
      <c r="J918">
        <v>0.45708982877646392</v>
      </c>
      <c r="K918">
        <v>-0.29412619145387742</v>
      </c>
      <c r="L918">
        <v>-0.41002160606082111</v>
      </c>
      <c r="M918">
        <v>-0.1720150408890968</v>
      </c>
      <c r="N918">
        <v>-0.85080983708263669</v>
      </c>
      <c r="O918">
        <v>-4.6881057956321137E-2</v>
      </c>
      <c r="P918">
        <v>-0.74384343813774245</v>
      </c>
      <c r="Q918">
        <v>-1.5624503933426741</v>
      </c>
      <c r="R918">
        <v>-8.1582837529441454E-2</v>
      </c>
      <c r="S918">
        <v>-0.72487410824248077</v>
      </c>
      <c r="T918">
        <v>-1.8185698708692599</v>
      </c>
      <c r="U918">
        <v>-0.85390569622272883</v>
      </c>
      <c r="V918">
        <v>-1.4893332983840281E-2</v>
      </c>
      <c r="W918">
        <v>-0.26086840881273837</v>
      </c>
      <c r="X918">
        <v>-0.25126633835669943</v>
      </c>
      <c r="Y918">
        <v>-0.74384343813774245</v>
      </c>
      <c r="Z918">
        <v>-1.0261241058126671</v>
      </c>
      <c r="AA918">
        <v>-2.315497535900117E-2</v>
      </c>
      <c r="AB918">
        <v>-5.3029833652412879E-2</v>
      </c>
      <c r="AC918">
        <v>-1.2999554888375251</v>
      </c>
      <c r="AD918">
        <v>-0.25652311839236641</v>
      </c>
      <c r="AE918">
        <v>-0.48932596291558089</v>
      </c>
      <c r="AF918">
        <v>-0.55094399277070416</v>
      </c>
      <c r="AG918">
        <v>-0.43252461132225961</v>
      </c>
      <c r="AH918">
        <v>-0.40231152412858151</v>
      </c>
      <c r="AI918">
        <v>0.39299319232721752</v>
      </c>
      <c r="AJ918">
        <v>-0.36443012292129578</v>
      </c>
      <c r="AK918">
        <v>-0.31855179801903938</v>
      </c>
      <c r="AL918">
        <v>-1.166413282862425</v>
      </c>
      <c r="AM918">
        <v>-0.50863608310650699</v>
      </c>
      <c r="AN918">
        <v>0.42177227861480471</v>
      </c>
      <c r="AO918">
        <v>-0.33350708278961361</v>
      </c>
      <c r="AP918">
        <v>-5.7929275924629209E-2</v>
      </c>
      <c r="AQ918">
        <v>-0.30784279509233131</v>
      </c>
      <c r="AR918">
        <v>-0.57325629657778399</v>
      </c>
      <c r="AS918">
        <v>-0.18722969145941121</v>
      </c>
      <c r="AT918">
        <v>-0.53253403658237708</v>
      </c>
      <c r="AU918">
        <v>3.6623429267824609E-2</v>
      </c>
      <c r="AV918">
        <v>1</v>
      </c>
      <c r="AW918">
        <v>0</v>
      </c>
      <c r="AX918" s="4" t="s">
        <v>57</v>
      </c>
      <c r="AY918">
        <v>4</v>
      </c>
      <c r="AZ918">
        <v>7</v>
      </c>
      <c r="BA918">
        <v>1</v>
      </c>
      <c r="BB918" s="5">
        <v>1</v>
      </c>
      <c r="BC918" s="7">
        <f t="shared" si="29"/>
        <v>8</v>
      </c>
      <c r="BD918" s="7">
        <f t="shared" si="28"/>
        <v>8</v>
      </c>
    </row>
    <row r="919" spans="1:56" x14ac:dyDescent="0.2">
      <c r="A919" s="1" t="s">
        <v>968</v>
      </c>
      <c r="B919">
        <v>-4.4123088730793771E-2</v>
      </c>
      <c r="C919">
        <v>-0.27606966868509819</v>
      </c>
      <c r="D919">
        <v>7.0428818625757478E-2</v>
      </c>
      <c r="E919">
        <v>-0.1038152434241978</v>
      </c>
      <c r="F919">
        <v>0.23683545135567571</v>
      </c>
      <c r="G919">
        <v>-0.65734811393928649</v>
      </c>
      <c r="H919">
        <v>-0.32186871230777508</v>
      </c>
      <c r="I919">
        <v>7.4851014315549136E-2</v>
      </c>
      <c r="J919">
        <v>-0.30798612095561911</v>
      </c>
      <c r="K919">
        <v>-0.16815976608088509</v>
      </c>
      <c r="L919">
        <v>-0.41150878721696388</v>
      </c>
      <c r="M919">
        <v>-0.12899018304798349</v>
      </c>
      <c r="N919">
        <v>-1.523701866620879</v>
      </c>
      <c r="O919">
        <v>-4.6881057956321137E-2</v>
      </c>
      <c r="P919">
        <v>0.26936106505441892</v>
      </c>
      <c r="Q919">
        <v>-1.5088963766603669</v>
      </c>
      <c r="R919">
        <v>-0.1030107849565262</v>
      </c>
      <c r="S919">
        <v>0.86202105218115599</v>
      </c>
      <c r="T919">
        <v>-0.90384585634228731</v>
      </c>
      <c r="U919">
        <v>-1.393767535836876</v>
      </c>
      <c r="V919">
        <v>-2.8224275038345618E-2</v>
      </c>
      <c r="W919">
        <v>-1.0959290808575151</v>
      </c>
      <c r="X919">
        <v>-0.1884196119856465</v>
      </c>
      <c r="Y919">
        <v>0.26936106505441892</v>
      </c>
      <c r="Z919">
        <v>1.000149194625416</v>
      </c>
      <c r="AA919">
        <v>-2.3903943020657719E-2</v>
      </c>
      <c r="AB919">
        <v>-5.3029833652412879E-2</v>
      </c>
      <c r="AC919">
        <v>-0.4869391884808838</v>
      </c>
      <c r="AD919">
        <v>1.1486527014669441</v>
      </c>
      <c r="AE919">
        <v>-0.19544305284297309</v>
      </c>
      <c r="AF919">
        <v>-0.11197201420580009</v>
      </c>
      <c r="AG919">
        <v>0.59281580474020679</v>
      </c>
      <c r="AH919">
        <v>-0.29665900083187702</v>
      </c>
      <c r="AI919">
        <v>-0.22163623295415641</v>
      </c>
      <c r="AJ919">
        <v>-9.9229179371479695E-2</v>
      </c>
      <c r="AK919">
        <v>-3.3785170107786713E-2</v>
      </c>
      <c r="AL919">
        <v>-1.1466595973736371</v>
      </c>
      <c r="AM919">
        <v>0.29178339484487359</v>
      </c>
      <c r="AN919">
        <v>0.41792016035897361</v>
      </c>
      <c r="AO919">
        <v>1.273332562089347</v>
      </c>
      <c r="AP919">
        <v>-0.63132811519268128</v>
      </c>
      <c r="AQ919">
        <v>-0.45814235869905501</v>
      </c>
      <c r="AR919">
        <v>-0.61926538816945453</v>
      </c>
      <c r="AS919">
        <v>-0.10449742250448819</v>
      </c>
      <c r="AT919">
        <v>0.26569932604666779</v>
      </c>
      <c r="AU919">
        <v>5.9690493572112133E-2</v>
      </c>
      <c r="AV919">
        <v>1</v>
      </c>
      <c r="AW919">
        <v>0</v>
      </c>
      <c r="AX919" s="4" t="s">
        <v>57</v>
      </c>
      <c r="AY919">
        <v>3</v>
      </c>
      <c r="AZ919">
        <v>5</v>
      </c>
      <c r="BA919">
        <v>0</v>
      </c>
      <c r="BB919" s="5">
        <v>0</v>
      </c>
      <c r="BC919" s="7">
        <f t="shared" si="29"/>
        <v>4</v>
      </c>
      <c r="BD919" s="7">
        <f t="shared" si="28"/>
        <v>3</v>
      </c>
    </row>
    <row r="920" spans="1:56" x14ac:dyDescent="0.2">
      <c r="A920" s="1" t="s">
        <v>969</v>
      </c>
      <c r="B920">
        <v>-0.1363163226216437</v>
      </c>
      <c r="C920">
        <v>-0.27779363524994211</v>
      </c>
      <c r="D920">
        <v>-0.19977986118241159</v>
      </c>
      <c r="E920">
        <v>0.18915230842249661</v>
      </c>
      <c r="F920">
        <v>8.4392425394453716E-3</v>
      </c>
      <c r="G920">
        <v>-0.65264933849079954</v>
      </c>
      <c r="H920">
        <v>-0.31974179490636589</v>
      </c>
      <c r="I920">
        <v>8.0795793257695633E-2</v>
      </c>
      <c r="J920">
        <v>-0.29597350516013282</v>
      </c>
      <c r="K920">
        <v>-0.16486404924636441</v>
      </c>
      <c r="L920">
        <v>-0.4130070294038462</v>
      </c>
      <c r="M920">
        <v>-9.6498062483740668E-2</v>
      </c>
      <c r="N920">
        <v>-0.88354907460918874</v>
      </c>
      <c r="O920">
        <v>-6.1936438379898547E-2</v>
      </c>
      <c r="P920">
        <v>-7.1007966472718745E-2</v>
      </c>
      <c r="Q920">
        <v>-1.5190806866950171</v>
      </c>
      <c r="R920">
        <v>-0.1030107849565262</v>
      </c>
      <c r="S920">
        <v>0.50297967013004818</v>
      </c>
      <c r="T920">
        <v>-1.610354134746147</v>
      </c>
      <c r="U920">
        <v>-1.405279379220266</v>
      </c>
      <c r="V920">
        <v>-2.4549489835681969E-2</v>
      </c>
      <c r="W920">
        <v>-0.42820594064890349</v>
      </c>
      <c r="X920">
        <v>-0.2258519550419967</v>
      </c>
      <c r="Y920">
        <v>-7.1007966472718745E-2</v>
      </c>
      <c r="Z920">
        <v>-0.56366338456160048</v>
      </c>
      <c r="AA920">
        <v>-2.779245906283373E-2</v>
      </c>
      <c r="AB920">
        <v>-5.3029833652412879E-2</v>
      </c>
      <c r="AC920">
        <v>-1.30550805356711</v>
      </c>
      <c r="AD920">
        <v>-0.36093031703197659</v>
      </c>
      <c r="AE920">
        <v>-0.91649993252433648</v>
      </c>
      <c r="AF920">
        <v>-0.3252844472424109</v>
      </c>
      <c r="AG920">
        <v>2.7995403011543769</v>
      </c>
      <c r="AH920">
        <v>-0.38654535771436799</v>
      </c>
      <c r="AI920">
        <v>-0.27668064883610127</v>
      </c>
      <c r="AJ920">
        <v>-0.28772006227947039</v>
      </c>
      <c r="AK920">
        <v>-0.3187304687959347</v>
      </c>
      <c r="AL920">
        <v>-1.494357328327542</v>
      </c>
      <c r="AM920">
        <v>-0.54853003907222986</v>
      </c>
      <c r="AN920">
        <v>-0.26335171170336302</v>
      </c>
      <c r="AO920">
        <v>-1.133792040929454</v>
      </c>
      <c r="AP920">
        <v>-6.2609639287159499E-2</v>
      </c>
      <c r="AQ920">
        <v>-0.83535791787624081</v>
      </c>
      <c r="AR920">
        <v>-0.66638760440627831</v>
      </c>
      <c r="AS920">
        <v>-0.21726489717626751</v>
      </c>
      <c r="AT920">
        <v>0.21673633265033879</v>
      </c>
      <c r="AU920">
        <v>-5.2431217895586933E-2</v>
      </c>
      <c r="AV920">
        <v>1</v>
      </c>
      <c r="AW920">
        <v>1</v>
      </c>
      <c r="AX920" s="4" t="s">
        <v>50</v>
      </c>
      <c r="AY920">
        <v>1</v>
      </c>
      <c r="AZ920">
        <v>5</v>
      </c>
      <c r="BA920">
        <v>0</v>
      </c>
      <c r="BB920" s="5">
        <v>0</v>
      </c>
      <c r="BC920" s="7">
        <f t="shared" si="29"/>
        <v>2</v>
      </c>
      <c r="BD920" s="7">
        <f t="shared" si="28"/>
        <v>1</v>
      </c>
    </row>
    <row r="921" spans="1:56" x14ac:dyDescent="0.2">
      <c r="A921" s="1" t="s">
        <v>970</v>
      </c>
      <c r="B921">
        <v>-0.13011357613717231</v>
      </c>
      <c r="C921">
        <v>1.428758540714663</v>
      </c>
      <c r="D921">
        <v>-0.22279116547905681</v>
      </c>
      <c r="E921">
        <v>-6.3795618457570202E-2</v>
      </c>
      <c r="F921">
        <v>-0.17343028122491599</v>
      </c>
      <c r="G921">
        <v>-0.6479510946422804</v>
      </c>
      <c r="H921">
        <v>-0.31761567820151582</v>
      </c>
      <c r="I921">
        <v>8.6721546689698933E-2</v>
      </c>
      <c r="J921">
        <v>-0.28398318314356041</v>
      </c>
      <c r="K921">
        <v>-0.16156490924785299</v>
      </c>
      <c r="L921">
        <v>1.03180320033906</v>
      </c>
      <c r="M921">
        <v>-0.21546480057303791</v>
      </c>
      <c r="N921">
        <v>-1.486934079862571</v>
      </c>
      <c r="O921">
        <v>-4.6881057956321137E-2</v>
      </c>
      <c r="P921">
        <v>0.16869355300490249</v>
      </c>
      <c r="Q921">
        <v>-1.558997139302007</v>
      </c>
      <c r="R921">
        <v>-0.1030107849565262</v>
      </c>
      <c r="S921">
        <v>1.4056190651060949</v>
      </c>
      <c r="T921">
        <v>-0.71332584607431537</v>
      </c>
      <c r="U921">
        <v>1.366526859040063</v>
      </c>
      <c r="V921">
        <v>-2.242727912562642E-2</v>
      </c>
      <c r="W921">
        <v>-0.47425530110711778</v>
      </c>
      <c r="X921">
        <v>-0.62232285648663843</v>
      </c>
      <c r="Y921">
        <v>0.16869355300490249</v>
      </c>
      <c r="Z921">
        <v>-1.341608629671563</v>
      </c>
      <c r="AA921">
        <v>-2.6641440052839749E-2</v>
      </c>
      <c r="AB921">
        <v>-5.3029833652412879E-2</v>
      </c>
      <c r="AC921">
        <v>0.10538895893139209</v>
      </c>
      <c r="AD921">
        <v>0.16652015261754941</v>
      </c>
      <c r="AE921">
        <v>-0.1964461934401516</v>
      </c>
      <c r="AF921">
        <v>-0.31706589199948609</v>
      </c>
      <c r="AG921">
        <v>-9.9920978126934127E-3</v>
      </c>
      <c r="AH921">
        <v>-0.45650341958218099</v>
      </c>
      <c r="AI921">
        <v>-0.27862291098422148</v>
      </c>
      <c r="AJ921">
        <v>8.9209742493847735E-2</v>
      </c>
      <c r="AK921">
        <v>-3.3684569312360087E-2</v>
      </c>
      <c r="AL921">
        <v>-0.51520906203195527</v>
      </c>
      <c r="AM921">
        <v>0.41138864908452871</v>
      </c>
      <c r="AN921">
        <v>0.46121470190509478</v>
      </c>
      <c r="AO921">
        <v>0.72653531459469656</v>
      </c>
      <c r="AP921">
        <v>-0.58640599961341278</v>
      </c>
      <c r="AQ921">
        <v>0.2328842075999619</v>
      </c>
      <c r="AR921">
        <v>1.14797928354832</v>
      </c>
      <c r="AS921">
        <v>-0.13446496695579019</v>
      </c>
      <c r="AT921">
        <v>0.14555340687423829</v>
      </c>
      <c r="AU921">
        <v>6.9742997903138718E-2</v>
      </c>
      <c r="AV921">
        <v>1</v>
      </c>
      <c r="AW921">
        <v>1</v>
      </c>
      <c r="AX921" s="4" t="s">
        <v>50</v>
      </c>
      <c r="AY921">
        <v>1</v>
      </c>
      <c r="AZ921">
        <v>5</v>
      </c>
      <c r="BA921">
        <v>0</v>
      </c>
      <c r="BB921" s="5">
        <v>0</v>
      </c>
      <c r="BC921" s="7">
        <f t="shared" si="29"/>
        <v>1</v>
      </c>
      <c r="BD921" s="7">
        <f t="shared" si="28"/>
        <v>1</v>
      </c>
    </row>
    <row r="922" spans="1:56" x14ac:dyDescent="0.2">
      <c r="A922" s="1" t="s">
        <v>971</v>
      </c>
      <c r="B922">
        <v>2.798841508196839E-2</v>
      </c>
      <c r="C922">
        <v>-1.09784200489831</v>
      </c>
      <c r="D922">
        <v>9.3440122922402696E-2</v>
      </c>
      <c r="E922">
        <v>-1.0697157783897661E-2</v>
      </c>
      <c r="F922">
        <v>-8.250209213978274E-2</v>
      </c>
      <c r="G922">
        <v>-0.64325346479445611</v>
      </c>
      <c r="H922">
        <v>-0.31549040839360482</v>
      </c>
      <c r="I922">
        <v>9.2628002888783575E-2</v>
      </c>
      <c r="J922">
        <v>-0.27201574217701407</v>
      </c>
      <c r="K922">
        <v>-0.1582625702838725</v>
      </c>
      <c r="L922">
        <v>-0.49799187465576972</v>
      </c>
      <c r="M922">
        <v>0.52464194239056061</v>
      </c>
      <c r="N922">
        <v>0.52016528723360611</v>
      </c>
      <c r="O922">
        <v>-4.6881057956321137E-2</v>
      </c>
      <c r="P922">
        <v>0.28665040035739853</v>
      </c>
      <c r="Q922">
        <v>-0.1795911829148393</v>
      </c>
      <c r="R922">
        <v>-0.1030107849565262</v>
      </c>
      <c r="S922">
        <v>-7.5847972226875129E-2</v>
      </c>
      <c r="T922">
        <v>1.4978566856693369</v>
      </c>
      <c r="U922">
        <v>0.25210189992749299</v>
      </c>
      <c r="V922">
        <v>-1.5737496197761949E-2</v>
      </c>
      <c r="W922">
        <v>5.9148673802702804E-3</v>
      </c>
      <c r="X922">
        <v>-1.1779868798665001</v>
      </c>
      <c r="Y922">
        <v>0.28665040035739853</v>
      </c>
      <c r="Z922">
        <v>0.153770751477176</v>
      </c>
      <c r="AA922">
        <v>3.951250041836823E-3</v>
      </c>
      <c r="AB922">
        <v>-5.3029833652412879E-2</v>
      </c>
      <c r="AC922">
        <v>1.117676832030682</v>
      </c>
      <c r="AD922">
        <v>1.1811809082546429</v>
      </c>
      <c r="AE922">
        <v>9.1762363737726657E-2</v>
      </c>
      <c r="AF922">
        <v>-0.75104019204696693</v>
      </c>
      <c r="AG922">
        <v>1.1041763734719321</v>
      </c>
      <c r="AH922">
        <v>-0.14379568415968819</v>
      </c>
      <c r="AI922">
        <v>-0.16862946705293369</v>
      </c>
      <c r="AJ922">
        <v>-6.8788206952079137E-3</v>
      </c>
      <c r="AK922">
        <v>0.46554142893625228</v>
      </c>
      <c r="AL922">
        <v>0.2059517007429453</v>
      </c>
      <c r="AM922">
        <v>0.98810782279185105</v>
      </c>
      <c r="AN922">
        <v>0.85298684860153273</v>
      </c>
      <c r="AO922">
        <v>1.885881956711799</v>
      </c>
      <c r="AP922">
        <v>2.6464328729400761E-2</v>
      </c>
      <c r="AQ922">
        <v>1.144609025981979</v>
      </c>
      <c r="AR922">
        <v>1.3711687653594169</v>
      </c>
      <c r="AS922">
        <v>-0.1080109155420403</v>
      </c>
      <c r="AT922">
        <v>1.003864068501066</v>
      </c>
      <c r="AU922">
        <v>0.1383665769838445</v>
      </c>
      <c r="AV922">
        <v>1</v>
      </c>
      <c r="AW922">
        <v>1</v>
      </c>
      <c r="AX922" s="4" t="s">
        <v>50</v>
      </c>
      <c r="AY922">
        <v>1</v>
      </c>
      <c r="AZ922">
        <v>5</v>
      </c>
      <c r="BA922">
        <v>0</v>
      </c>
      <c r="BB922" s="5">
        <v>0</v>
      </c>
      <c r="BC922" s="7">
        <f t="shared" si="29"/>
        <v>1</v>
      </c>
      <c r="BD922" s="7">
        <f t="shared" si="28"/>
        <v>1</v>
      </c>
    </row>
    <row r="923" spans="1:56" x14ac:dyDescent="0.2">
      <c r="A923" s="1" t="s">
        <v>972</v>
      </c>
      <c r="B923">
        <v>0.24477382634198341</v>
      </c>
      <c r="C923">
        <v>2.0456189177437301</v>
      </c>
      <c r="D923">
        <v>-0.33605845798883582</v>
      </c>
      <c r="E923">
        <v>-0.67766886820905836</v>
      </c>
      <c r="F923">
        <v>-0.17367578436582051</v>
      </c>
      <c r="G923">
        <v>-0.53570705653810258</v>
      </c>
      <c r="H923">
        <v>-0.22096037607190419</v>
      </c>
      <c r="I923">
        <v>0.85706302777670329</v>
      </c>
      <c r="J923">
        <v>0.70885781775871504</v>
      </c>
      <c r="K923">
        <v>-0.2248552353735716</v>
      </c>
      <c r="L923">
        <v>-0.28239164820611351</v>
      </c>
      <c r="M923">
        <v>0.2539489422235976</v>
      </c>
      <c r="N923">
        <v>1.330894229077334</v>
      </c>
      <c r="O923">
        <v>-5.1900837558602253E-2</v>
      </c>
      <c r="P923">
        <v>0.33199925885210618</v>
      </c>
      <c r="Q923">
        <v>1.347628747298123</v>
      </c>
      <c r="R923">
        <v>-7.6236635909137193E-2</v>
      </c>
      <c r="S923">
        <v>-0.2180225089070737</v>
      </c>
      <c r="T923">
        <v>0.65486815594468739</v>
      </c>
      <c r="U923">
        <v>1.368195310005941</v>
      </c>
      <c r="V923">
        <v>-5.7509931647354922E-4</v>
      </c>
      <c r="W923">
        <v>-0.77988422407574887</v>
      </c>
      <c r="X923">
        <v>-1.152518219202092</v>
      </c>
      <c r="Y923">
        <v>0.33199925885210618</v>
      </c>
      <c r="Z923">
        <v>1.143545284304984</v>
      </c>
      <c r="AA923">
        <v>-0.19198452870187821</v>
      </c>
      <c r="AB923">
        <v>-5.3029833652412879E-2</v>
      </c>
      <c r="AC923">
        <v>1.2492716693174599</v>
      </c>
      <c r="AD923">
        <v>1.7716322093490759</v>
      </c>
      <c r="AE923">
        <v>1.05046780171113</v>
      </c>
      <c r="AF923">
        <v>-3.7800101642848929E-3</v>
      </c>
      <c r="AG923">
        <v>1.7757105909914721</v>
      </c>
      <c r="AH923">
        <v>-7.6332103236389948E-2</v>
      </c>
      <c r="AI923">
        <v>7.981289395020677E-2</v>
      </c>
      <c r="AJ923">
        <v>-0.25642569423104772</v>
      </c>
      <c r="AK923">
        <v>8.9637459918000137E-2</v>
      </c>
      <c r="AL923">
        <v>1.4885123004458589</v>
      </c>
      <c r="AM923">
        <v>1.24367934362806</v>
      </c>
      <c r="AN923">
        <v>1.006800396128003</v>
      </c>
      <c r="AO923">
        <v>1.9340332588384641</v>
      </c>
      <c r="AP923">
        <v>3.3496333837095937E-2</v>
      </c>
      <c r="AQ923">
        <v>0.92729907236213815</v>
      </c>
      <c r="AR923">
        <v>1.7784485014189471</v>
      </c>
      <c r="AS923">
        <v>-3.574028841700664E-2</v>
      </c>
      <c r="AT923">
        <v>0.99305502903489806</v>
      </c>
      <c r="AU923">
        <v>0.16326088175755479</v>
      </c>
      <c r="AV923">
        <v>1</v>
      </c>
      <c r="AW923">
        <v>1</v>
      </c>
      <c r="AX923" s="4" t="s">
        <v>50</v>
      </c>
      <c r="AY923">
        <v>1</v>
      </c>
      <c r="AZ923">
        <v>5</v>
      </c>
      <c r="BA923">
        <v>0</v>
      </c>
      <c r="BB923" s="5">
        <v>0</v>
      </c>
      <c r="BC923" s="7">
        <f t="shared" si="29"/>
        <v>1</v>
      </c>
      <c r="BD923" s="7">
        <f t="shared" si="28"/>
        <v>1</v>
      </c>
    </row>
    <row r="924" spans="1:56" x14ac:dyDescent="0.2">
      <c r="A924" s="1" t="s">
        <v>973</v>
      </c>
      <c r="B924">
        <v>-0.14626330584950201</v>
      </c>
      <c r="C924">
        <v>1.9630739765467971</v>
      </c>
      <c r="D924">
        <v>-0.11005921111679021</v>
      </c>
      <c r="E924">
        <v>1.6679851992015271E-2</v>
      </c>
      <c r="F924">
        <v>-8.2537245178542412E-2</v>
      </c>
      <c r="G924">
        <v>-0.62447073210851578</v>
      </c>
      <c r="H924">
        <v>-0.30699872001113893</v>
      </c>
      <c r="I924">
        <v>0.1160555375377606</v>
      </c>
      <c r="J924">
        <v>-0.22438639671222099</v>
      </c>
      <c r="K924">
        <v>-0.14502573321195419</v>
      </c>
      <c r="L924">
        <v>-0.28308263058353011</v>
      </c>
      <c r="M924">
        <v>-9.6498062483740668E-2</v>
      </c>
      <c r="N924">
        <v>1.2562456995864699</v>
      </c>
      <c r="O924">
        <v>-4.6881057956321137E-2</v>
      </c>
      <c r="P924">
        <v>-0.17526817617659221</v>
      </c>
      <c r="Q924">
        <v>1.297475931127722</v>
      </c>
      <c r="R924">
        <v>-7.6248609501499545E-2</v>
      </c>
      <c r="S924">
        <v>0.2391622521256252</v>
      </c>
      <c r="T924">
        <v>-8.1651377843809922E-2</v>
      </c>
      <c r="U924">
        <v>1.2509384902180489</v>
      </c>
      <c r="V924">
        <v>-1.1934376187416719E-2</v>
      </c>
      <c r="W924">
        <v>-0.22316772774686991</v>
      </c>
      <c r="X924">
        <v>-0.11753418663853341</v>
      </c>
      <c r="Y924">
        <v>-0.17526817617659221</v>
      </c>
      <c r="Z924">
        <v>-0.56393134746530427</v>
      </c>
      <c r="AA924">
        <v>-0.1680882747239556</v>
      </c>
      <c r="AB924">
        <v>-5.3029833652412879E-2</v>
      </c>
      <c r="AC924">
        <v>0.59347943848101037</v>
      </c>
      <c r="AD924">
        <v>0.30257068157614492</v>
      </c>
      <c r="AE924">
        <v>0.18503398886162289</v>
      </c>
      <c r="AF924">
        <v>-0.2087190958228016</v>
      </c>
      <c r="AG924">
        <v>0.38342904907772501</v>
      </c>
      <c r="AH924">
        <v>-0.2581429411856922</v>
      </c>
      <c r="AI924">
        <v>-0.25186582725661488</v>
      </c>
      <c r="AJ924">
        <v>-7.1549800921213269E-2</v>
      </c>
      <c r="AK924">
        <v>-0.2605395383331352</v>
      </c>
      <c r="AL924">
        <v>0.1415465222797484</v>
      </c>
      <c r="AM924">
        <v>-0.1698831881767007</v>
      </c>
      <c r="AN924">
        <v>2.0504123618212061E-2</v>
      </c>
      <c r="AO924">
        <v>0.40735231793269328</v>
      </c>
      <c r="AP924">
        <v>-0.31023726070480612</v>
      </c>
      <c r="AQ924">
        <v>-0.38977842988629158</v>
      </c>
      <c r="AR924">
        <v>-0.50329699593295396</v>
      </c>
      <c r="AS924">
        <v>0.13470390660885001</v>
      </c>
      <c r="AT924">
        <v>1.1328285556081921</v>
      </c>
      <c r="AU924">
        <v>-1.696317528137008E-3</v>
      </c>
      <c r="AV924">
        <v>1</v>
      </c>
      <c r="AW924">
        <v>1</v>
      </c>
      <c r="AX924" s="4" t="s">
        <v>50</v>
      </c>
      <c r="AY924">
        <v>1</v>
      </c>
      <c r="AZ924">
        <v>5</v>
      </c>
      <c r="BA924">
        <v>0</v>
      </c>
      <c r="BB924" s="5">
        <v>0</v>
      </c>
      <c r="BC924" s="7">
        <f t="shared" si="29"/>
        <v>1</v>
      </c>
      <c r="BD924" s="7">
        <f t="shared" si="28"/>
        <v>1</v>
      </c>
    </row>
    <row r="925" spans="1:56" x14ac:dyDescent="0.2">
      <c r="A925" s="1" t="s">
        <v>974</v>
      </c>
      <c r="B925">
        <v>-0.13352403912202071</v>
      </c>
      <c r="C925">
        <v>1.8869667168380919</v>
      </c>
      <c r="D925">
        <v>-0.42933616393839341</v>
      </c>
      <c r="E925">
        <v>-2.3603735309042889E-2</v>
      </c>
      <c r="F925">
        <v>-6.7326964915498916E-2</v>
      </c>
      <c r="G925">
        <v>-0.61977740688118288</v>
      </c>
      <c r="H925">
        <v>-0.30487837548744717</v>
      </c>
      <c r="I925">
        <v>0.1218615488091368</v>
      </c>
      <c r="J925">
        <v>-0.2125420312456866</v>
      </c>
      <c r="K925">
        <v>-0.141710786171444</v>
      </c>
      <c r="L925">
        <v>-0.28377710983020021</v>
      </c>
      <c r="M925">
        <v>-0.15034918442690029</v>
      </c>
      <c r="N925">
        <v>-1.1952719325126131</v>
      </c>
      <c r="O925">
        <v>-6.1944357575536568E-2</v>
      </c>
      <c r="P925">
        <v>6.393237416341252E-2</v>
      </c>
      <c r="Q925">
        <v>1.350816126770843</v>
      </c>
      <c r="R925">
        <v>-0.1030107849565262</v>
      </c>
      <c r="S925">
        <v>1.3965505506443661</v>
      </c>
      <c r="T925">
        <v>-0.2085935586485384</v>
      </c>
      <c r="U925">
        <v>1.2031150964110191</v>
      </c>
      <c r="V925">
        <v>-7.4977491801798682E-3</v>
      </c>
      <c r="W925">
        <v>-8.5975202636101561E-2</v>
      </c>
      <c r="X925">
        <v>-0.31938670692157872</v>
      </c>
      <c r="Y925">
        <v>6.393237416341252E-2</v>
      </c>
      <c r="Z925">
        <v>0.1086359157396671</v>
      </c>
      <c r="AA925">
        <v>-0.16685630884079611</v>
      </c>
      <c r="AB925">
        <v>-5.3029833652412879E-2</v>
      </c>
      <c r="AC925">
        <v>0.96824928602231508</v>
      </c>
      <c r="AD925">
        <v>0.68431756227894469</v>
      </c>
      <c r="AE925">
        <v>0.33249844538518653</v>
      </c>
      <c r="AF925">
        <v>-0.25236245046454858</v>
      </c>
      <c r="AG925">
        <v>2.9226010533026699E-2</v>
      </c>
      <c r="AH925">
        <v>-0.2113261439187597</v>
      </c>
      <c r="AI925">
        <v>-0.15358859339093589</v>
      </c>
      <c r="AJ925">
        <v>-8.6998323645326753E-2</v>
      </c>
      <c r="AK925">
        <v>-0.1476341656186835</v>
      </c>
      <c r="AL925">
        <v>0.19410335458820441</v>
      </c>
      <c r="AM925">
        <v>0.16089303560607279</v>
      </c>
      <c r="AN925">
        <v>-0.17922942024514879</v>
      </c>
      <c r="AO925">
        <v>1.1635540869863521</v>
      </c>
      <c r="AP925">
        <v>-0.26443786609632608</v>
      </c>
      <c r="AQ925">
        <v>-0.60147330364392326</v>
      </c>
      <c r="AR925">
        <v>0.77202552800652369</v>
      </c>
      <c r="AS925">
        <v>-0.12383876798167701</v>
      </c>
      <c r="AT925">
        <v>0.54030916817397168</v>
      </c>
      <c r="AU925">
        <v>-1.5336674443389431E-2</v>
      </c>
      <c r="AV925">
        <v>1</v>
      </c>
      <c r="AW925">
        <v>1</v>
      </c>
      <c r="AX925" s="4" t="s">
        <v>50</v>
      </c>
      <c r="AY925">
        <v>1</v>
      </c>
      <c r="AZ925">
        <v>5</v>
      </c>
      <c r="BA925">
        <v>0</v>
      </c>
      <c r="BB925" s="5">
        <v>0</v>
      </c>
      <c r="BC925" s="7">
        <f t="shared" si="29"/>
        <v>1</v>
      </c>
      <c r="BD925" s="7">
        <f t="shared" si="28"/>
        <v>1</v>
      </c>
    </row>
    <row r="926" spans="1:56" x14ac:dyDescent="0.2">
      <c r="A926" s="1" t="s">
        <v>975</v>
      </c>
      <c r="B926">
        <v>-9.2040679913344733E-2</v>
      </c>
      <c r="C926">
        <v>2.7111508873397479</v>
      </c>
      <c r="D926">
        <v>2.6756031818791309E-2</v>
      </c>
      <c r="E926">
        <v>-0.13079906114650761</v>
      </c>
      <c r="F926">
        <v>-3.6910807423161968E-2</v>
      </c>
      <c r="G926">
        <v>-0.615085189145817</v>
      </c>
      <c r="H926">
        <v>-0.30275915367834211</v>
      </c>
      <c r="I926">
        <v>0.12764670318510651</v>
      </c>
      <c r="J926">
        <v>-0.20072398591737811</v>
      </c>
      <c r="K926">
        <v>-0.13839399891287199</v>
      </c>
      <c r="L926">
        <v>-1.4237014062543569</v>
      </c>
      <c r="M926">
        <v>-0.15680383294970271</v>
      </c>
      <c r="N926">
        <v>-1.0323943315920101</v>
      </c>
      <c r="O926">
        <v>-5.1903478679071947E-2</v>
      </c>
      <c r="P926">
        <v>0.1171663987594042</v>
      </c>
      <c r="Q926">
        <v>1.3443343564135291</v>
      </c>
      <c r="R926">
        <v>-0.1030107849565262</v>
      </c>
      <c r="S926">
        <v>1.3678022736866791</v>
      </c>
      <c r="T926">
        <v>0.53175135852211897</v>
      </c>
      <c r="U926">
        <v>1.365092357560338</v>
      </c>
      <c r="V926">
        <v>-7.8963084692854231E-4</v>
      </c>
      <c r="W926">
        <v>-0.42241003050302639</v>
      </c>
      <c r="X926">
        <v>0.30275969804682512</v>
      </c>
      <c r="Y926">
        <v>0.1171663987594042</v>
      </c>
      <c r="Z926">
        <v>0.57513245787701084</v>
      </c>
      <c r="AA926">
        <v>6.4947115371007155E-2</v>
      </c>
      <c r="AB926">
        <v>-5.3029833652412879E-2</v>
      </c>
      <c r="AC926">
        <v>1.2101561736243001</v>
      </c>
      <c r="AD926">
        <v>0.40315894524443691</v>
      </c>
      <c r="AE926">
        <v>4.1543332030353437E-2</v>
      </c>
      <c r="AF926">
        <v>-5.601090641816487E-2</v>
      </c>
      <c r="AG926">
        <v>0.37014843045265561</v>
      </c>
      <c r="AH926">
        <v>-0.141910367711505</v>
      </c>
      <c r="AI926">
        <v>-0.31725577248081188</v>
      </c>
      <c r="AJ926">
        <v>-0.88554304478234325</v>
      </c>
      <c r="AK926">
        <v>4.4292810471334917E-2</v>
      </c>
      <c r="AL926">
        <v>0.45565926799278728</v>
      </c>
      <c r="AM926">
        <v>0.1049984845678152</v>
      </c>
      <c r="AN926">
        <v>-7.9365383688411201E-2</v>
      </c>
      <c r="AO926">
        <v>0.43200406073614012</v>
      </c>
      <c r="AP926">
        <v>-0.2467929872882049</v>
      </c>
      <c r="AQ926">
        <v>0.55311951587758879</v>
      </c>
      <c r="AR926">
        <v>1.590617473987832</v>
      </c>
      <c r="AS926">
        <v>-5.0105060684964911E-2</v>
      </c>
      <c r="AT926">
        <v>0.182837028620884</v>
      </c>
      <c r="AU926">
        <v>-1.296610897329862E-3</v>
      </c>
      <c r="AV926">
        <v>1</v>
      </c>
      <c r="AW926">
        <v>1</v>
      </c>
      <c r="AX926" s="4" t="s">
        <v>50</v>
      </c>
      <c r="AY926">
        <v>1</v>
      </c>
      <c r="AZ926">
        <v>5</v>
      </c>
      <c r="BA926">
        <v>0</v>
      </c>
      <c r="BB926" s="5">
        <v>0</v>
      </c>
      <c r="BC926" s="7">
        <f t="shared" si="29"/>
        <v>1</v>
      </c>
      <c r="BD926" s="7">
        <f t="shared" si="28"/>
        <v>1</v>
      </c>
    </row>
    <row r="927" spans="1:56" x14ac:dyDescent="0.2">
      <c r="A927" s="1" t="s">
        <v>976</v>
      </c>
      <c r="B927">
        <v>8.9272741981654205E-2</v>
      </c>
      <c r="C927">
        <v>-3.2103271055313898</v>
      </c>
      <c r="D927">
        <v>-0.61596018687276788</v>
      </c>
      <c r="E927">
        <v>0.33695821561835382</v>
      </c>
      <c r="F927">
        <v>-0.31115079704822551</v>
      </c>
      <c r="G927">
        <v>-0.61039416095574284</v>
      </c>
      <c r="H927">
        <v>-0.30064110028702318</v>
      </c>
      <c r="I927">
        <v>0.13341075277511691</v>
      </c>
      <c r="J927">
        <v>-0.18893281900407999</v>
      </c>
      <c r="K927">
        <v>-0.1350755996762561</v>
      </c>
      <c r="L927">
        <v>0.34472442860011387</v>
      </c>
      <c r="M927">
        <v>-0.13133085506077849</v>
      </c>
      <c r="N927">
        <v>-0.59579323037930709</v>
      </c>
      <c r="O927">
        <v>-1.599935199210156</v>
      </c>
      <c r="P927">
        <v>2.3729483025349452</v>
      </c>
      <c r="Q927">
        <v>1.3513817661608489</v>
      </c>
      <c r="R927">
        <v>-0.1030107849565262</v>
      </c>
      <c r="S927">
        <v>1.4069005629192579</v>
      </c>
      <c r="T927">
        <v>-2.5022144145585838E-4</v>
      </c>
      <c r="U927">
        <v>1.366745021475072</v>
      </c>
      <c r="V927">
        <v>-6.3404911267274187E-3</v>
      </c>
      <c r="W927">
        <v>-1.3010010669309471</v>
      </c>
      <c r="X927">
        <v>0.2217705272991258</v>
      </c>
      <c r="Y927">
        <v>2.3729483025349452</v>
      </c>
      <c r="Z927">
        <v>9.5703525835354741E-2</v>
      </c>
      <c r="AA927">
        <v>-0.1220360307404291</v>
      </c>
      <c r="AB927">
        <v>-5.3029833652412879E-2</v>
      </c>
      <c r="AC927">
        <v>1.208229730402655</v>
      </c>
      <c r="AD927">
        <v>0.67798442935274372</v>
      </c>
      <c r="AE927">
        <v>0.80118377340371494</v>
      </c>
      <c r="AF927">
        <v>-0.39569561518650948</v>
      </c>
      <c r="AG927">
        <v>0.74553235788941841</v>
      </c>
      <c r="AH927">
        <v>-0.81793920724842351</v>
      </c>
      <c r="AI927">
        <v>-4.3349240620938423E-2</v>
      </c>
      <c r="AJ927">
        <v>-0.15187865831117031</v>
      </c>
      <c r="AK927">
        <v>0.64922600757947113</v>
      </c>
      <c r="AL927">
        <v>1.268329839415387</v>
      </c>
      <c r="AM927">
        <v>0.86647356938381026</v>
      </c>
      <c r="AN927">
        <v>0.24173816779232979</v>
      </c>
      <c r="AO927">
        <v>8.3864457984301991E-2</v>
      </c>
      <c r="AP927">
        <v>-0.1249446980782335</v>
      </c>
      <c r="AQ927">
        <v>1.468154587571652</v>
      </c>
      <c r="AR927">
        <v>1.4955076800063241</v>
      </c>
      <c r="AS927">
        <v>-0.74947724061685184</v>
      </c>
      <c r="AT927">
        <v>0.2302402945224081</v>
      </c>
      <c r="AU927">
        <v>5.6568951662436119E-2</v>
      </c>
      <c r="AV927">
        <v>1</v>
      </c>
      <c r="AW927">
        <v>1</v>
      </c>
      <c r="AX927" s="4" t="s">
        <v>50</v>
      </c>
      <c r="AY927">
        <v>1</v>
      </c>
      <c r="AZ927">
        <v>5</v>
      </c>
      <c r="BA927">
        <v>0</v>
      </c>
      <c r="BB927" s="5">
        <v>0</v>
      </c>
      <c r="BC927" s="7">
        <f t="shared" si="29"/>
        <v>1</v>
      </c>
      <c r="BD927" s="7">
        <f t="shared" si="28"/>
        <v>1</v>
      </c>
    </row>
    <row r="928" spans="1:56" x14ac:dyDescent="0.2">
      <c r="A928" s="1" t="s">
        <v>977</v>
      </c>
      <c r="B928">
        <v>-0.12757116299738619</v>
      </c>
      <c r="C928">
        <v>1.233342279816545</v>
      </c>
      <c r="D928">
        <v>-1.5195929335232199</v>
      </c>
      <c r="E928">
        <v>-0.74689413061770238</v>
      </c>
      <c r="F928">
        <v>-0.37370696746995202</v>
      </c>
      <c r="G928">
        <v>-0.43717450440943351</v>
      </c>
      <c r="H928">
        <v>-0.17645895743420431</v>
      </c>
      <c r="I928">
        <v>0.97853912392991038</v>
      </c>
      <c r="J928">
        <v>0.95700941672195994</v>
      </c>
      <c r="K928">
        <v>-0.155213884878632</v>
      </c>
      <c r="L928">
        <v>-0.67029350671430576</v>
      </c>
      <c r="M928">
        <v>-0.89480007525019256</v>
      </c>
      <c r="N928">
        <v>0.10914887344952259</v>
      </c>
      <c r="O928">
        <v>-8.3517435851279201E-2</v>
      </c>
      <c r="P928">
        <v>-0.2258842679562067</v>
      </c>
      <c r="Q928">
        <v>1.348428322049477</v>
      </c>
      <c r="R928">
        <v>-0.1030107849565262</v>
      </c>
      <c r="S928">
        <v>-1.4247983938284079</v>
      </c>
      <c r="T928">
        <v>0.93465914514296822</v>
      </c>
      <c r="U928">
        <v>1.3658262555257159</v>
      </c>
      <c r="V928">
        <v>-9.8332008314432218E-3</v>
      </c>
      <c r="W928">
        <v>0.8426555164207622</v>
      </c>
      <c r="X928">
        <v>-0.1842204112532741</v>
      </c>
      <c r="Y928">
        <v>-0.2258842679562067</v>
      </c>
      <c r="Z928">
        <v>0.89400913683490602</v>
      </c>
      <c r="AA928">
        <v>-5.1234671236204912E-2</v>
      </c>
      <c r="AB928">
        <v>-5.3029833652412879E-2</v>
      </c>
      <c r="AC928">
        <v>-0.2457896889322165</v>
      </c>
      <c r="AD928">
        <v>0.52462285273218889</v>
      </c>
      <c r="AE928">
        <v>0.32930943421848657</v>
      </c>
      <c r="AF928">
        <v>0.21553711885146429</v>
      </c>
      <c r="AG928">
        <v>0.71827235278990775</v>
      </c>
      <c r="AH928">
        <v>-0.3158296425078021</v>
      </c>
      <c r="AI928">
        <v>-0.33757018978720321</v>
      </c>
      <c r="AJ928">
        <v>6.8122553304961007E-3</v>
      </c>
      <c r="AK928">
        <v>0.76330715199687871</v>
      </c>
      <c r="AL928">
        <v>0.21193057271892579</v>
      </c>
      <c r="AM928">
        <v>0.51098441382078752</v>
      </c>
      <c r="AN928">
        <v>-0.3450115835190018</v>
      </c>
      <c r="AO928">
        <v>-0.90688295841732758</v>
      </c>
      <c r="AP928">
        <v>-0.16845746700141531</v>
      </c>
      <c r="AQ928">
        <v>-0.32652737555564948</v>
      </c>
      <c r="AR928">
        <v>-0.38179323211202898</v>
      </c>
      <c r="AS928">
        <v>3.4148161402114728E-3</v>
      </c>
      <c r="AT928">
        <v>-0.1051096202808377</v>
      </c>
      <c r="AU928">
        <v>-3.7539234335293763E-2</v>
      </c>
      <c r="AV928">
        <v>1</v>
      </c>
      <c r="AW928">
        <v>1</v>
      </c>
      <c r="AX928" s="4" t="s">
        <v>50</v>
      </c>
      <c r="AY928">
        <v>1</v>
      </c>
      <c r="AZ928">
        <v>5</v>
      </c>
      <c r="BA928">
        <v>0</v>
      </c>
      <c r="BB928" s="5">
        <v>0</v>
      </c>
      <c r="BC928" s="7">
        <f t="shared" si="29"/>
        <v>1</v>
      </c>
      <c r="BD928" s="7">
        <f t="shared" si="28"/>
        <v>1</v>
      </c>
    </row>
    <row r="929" spans="1:56" x14ac:dyDescent="0.2">
      <c r="A929" s="1" t="s">
        <v>978</v>
      </c>
      <c r="B929">
        <v>-0.72520201409163643</v>
      </c>
      <c r="C929">
        <v>1.203063451310592</v>
      </c>
      <c r="D929">
        <v>-1.7030721957020739E-2</v>
      </c>
      <c r="E929">
        <v>-0.60579894016502711</v>
      </c>
      <c r="F929">
        <v>-0.34460521736400818</v>
      </c>
      <c r="G929">
        <v>-0.59164358211254775</v>
      </c>
      <c r="H929">
        <v>-0.29218148193485322</v>
      </c>
      <c r="I929">
        <v>0.1562510690099054</v>
      </c>
      <c r="J929">
        <v>-0.14204794280818481</v>
      </c>
      <c r="K929">
        <v>-0.1217904596249314</v>
      </c>
      <c r="L929">
        <v>-0.67434431808275119</v>
      </c>
      <c r="M929">
        <v>-0.12435001191494539</v>
      </c>
      <c r="N929">
        <v>-6.8904335739810668E-2</v>
      </c>
      <c r="O929">
        <v>-5.2117696994832721E-2</v>
      </c>
      <c r="P929">
        <v>-0.454602515044635</v>
      </c>
      <c r="Q929">
        <v>0.80990057985631148</v>
      </c>
      <c r="R929">
        <v>-9.2309264982038799E-2</v>
      </c>
      <c r="S929">
        <v>-1.5592922194798271</v>
      </c>
      <c r="T929">
        <v>0.55571482945093187</v>
      </c>
      <c r="U929">
        <v>0.22088690754063581</v>
      </c>
      <c r="V929">
        <v>-2.560268687218473E-2</v>
      </c>
      <c r="W929">
        <v>-0.59675702171986422</v>
      </c>
      <c r="X929">
        <v>-0.31234458245190178</v>
      </c>
      <c r="Y929">
        <v>-0.454602515044635</v>
      </c>
      <c r="Z929">
        <v>-0.14104380820624521</v>
      </c>
      <c r="AA929">
        <v>-0.12674693779283669</v>
      </c>
      <c r="AB929">
        <v>-5.3029833652412879E-2</v>
      </c>
      <c r="AC929">
        <v>-1.11405272231395</v>
      </c>
      <c r="AD929">
        <v>-0.89502824707918471</v>
      </c>
      <c r="AE929">
        <v>0.93793482594291289</v>
      </c>
      <c r="AF929">
        <v>-0.130770073936291</v>
      </c>
      <c r="AG929">
        <v>-0.88301833083739323</v>
      </c>
      <c r="AH929">
        <v>-0.77455540542252443</v>
      </c>
      <c r="AI929">
        <v>-0.6527880999861827</v>
      </c>
      <c r="AJ929">
        <v>0.32829141321074679</v>
      </c>
      <c r="AK929">
        <v>-0.74611504398992312</v>
      </c>
      <c r="AL929">
        <v>-1.9724732118190651</v>
      </c>
      <c r="AM929">
        <v>-1.142757159318823</v>
      </c>
      <c r="AN929">
        <v>-0.6471535567932668</v>
      </c>
      <c r="AO929">
        <v>-1.876278614586947</v>
      </c>
      <c r="AP929">
        <v>-0.53297965319713714</v>
      </c>
      <c r="AQ929">
        <v>-1.245996166807118</v>
      </c>
      <c r="AR929">
        <v>-1.6166123306685951</v>
      </c>
      <c r="AS929">
        <v>-0.36642133448620973</v>
      </c>
      <c r="AT929">
        <v>-1.3367146147051381</v>
      </c>
      <c r="AU929">
        <v>-0.11873222615240379</v>
      </c>
      <c r="AV929">
        <v>1</v>
      </c>
      <c r="AW929">
        <v>1</v>
      </c>
      <c r="AX929" s="4" t="s">
        <v>50</v>
      </c>
      <c r="AY929">
        <v>1</v>
      </c>
      <c r="AZ929">
        <v>6</v>
      </c>
      <c r="BA929">
        <v>1</v>
      </c>
      <c r="BB929" s="5">
        <v>0</v>
      </c>
      <c r="BC929" s="7">
        <f t="shared" si="29"/>
        <v>1</v>
      </c>
      <c r="BD929" s="7">
        <f t="shared" si="28"/>
        <v>1</v>
      </c>
    </row>
    <row r="930" spans="1:56" x14ac:dyDescent="0.2">
      <c r="A930" s="1" t="s">
        <v>979</v>
      </c>
      <c r="B930">
        <v>-0.76750794415803858</v>
      </c>
      <c r="C930">
        <v>1.174248619320057</v>
      </c>
      <c r="D930">
        <v>0.26748849510377209</v>
      </c>
      <c r="E930">
        <v>0.42425652690012933</v>
      </c>
      <c r="F930">
        <v>0.3173876778416635</v>
      </c>
      <c r="G930">
        <v>-0.58695972980155231</v>
      </c>
      <c r="H930">
        <v>-0.29006995311019218</v>
      </c>
      <c r="I930">
        <v>0.16190600017509091</v>
      </c>
      <c r="J930">
        <v>-0.1303993827630581</v>
      </c>
      <c r="K930">
        <v>-0.1184674352368125</v>
      </c>
      <c r="L930">
        <v>-0.67844503413167601</v>
      </c>
      <c r="M930">
        <v>-0.78524159993691445</v>
      </c>
      <c r="N930">
        <v>-6.8904335739810668E-2</v>
      </c>
      <c r="O930">
        <v>-4.6881057956321137E-2</v>
      </c>
      <c r="P930">
        <v>-0.5117990269157483</v>
      </c>
      <c r="Q930">
        <v>-1.5007552821540979</v>
      </c>
      <c r="R930">
        <v>-9.7660742528626901E-2</v>
      </c>
      <c r="S930">
        <v>0.45202551128497992</v>
      </c>
      <c r="T930">
        <v>-0.41796890918647478</v>
      </c>
      <c r="U930">
        <v>-0.88465277527070862</v>
      </c>
      <c r="V930">
        <v>-2.7011787944757112E-2</v>
      </c>
      <c r="W930">
        <v>-0.85937752511382104</v>
      </c>
      <c r="X930">
        <v>-0.46402865246766289</v>
      </c>
      <c r="Y930">
        <v>-0.5117990269157483</v>
      </c>
      <c r="Z930">
        <v>-1.547135344577367</v>
      </c>
      <c r="AA930">
        <v>9.357625917586071E-2</v>
      </c>
      <c r="AB930">
        <v>-5.3029833652412879E-2</v>
      </c>
      <c r="AC930">
        <v>-0.99374463855242945</v>
      </c>
      <c r="AD930">
        <v>-0.83917851984056058</v>
      </c>
      <c r="AE930">
        <v>1.145414696710628</v>
      </c>
      <c r="AF930">
        <v>-0.44025089834042341</v>
      </c>
      <c r="AG930">
        <v>-1.158362598579016</v>
      </c>
      <c r="AH930">
        <v>-0.53914856386062082</v>
      </c>
      <c r="AI930">
        <v>-0.28209903216419102</v>
      </c>
      <c r="AJ930">
        <v>-8.3828364118135823E-2</v>
      </c>
      <c r="AK930">
        <v>-0.56032187515157861</v>
      </c>
      <c r="AL930">
        <v>-0.77663185603931595</v>
      </c>
      <c r="AM930">
        <v>-1.5368965213909289</v>
      </c>
      <c r="AN930">
        <v>-1.3999120178641331</v>
      </c>
      <c r="AO930">
        <v>-1.6647977790192401</v>
      </c>
      <c r="AP930">
        <v>-0.44291322066800543</v>
      </c>
      <c r="AQ930">
        <v>-0.75020353326629663</v>
      </c>
      <c r="AR930">
        <v>-1.907741021507503</v>
      </c>
      <c r="AS930">
        <v>-0.32282160039549812</v>
      </c>
      <c r="AT930">
        <v>-0.64142905821177032</v>
      </c>
      <c r="AU930">
        <v>-0.2147699986126039</v>
      </c>
      <c r="AV930">
        <v>1</v>
      </c>
      <c r="AW930">
        <v>1</v>
      </c>
      <c r="AX930" s="4" t="s">
        <v>50</v>
      </c>
      <c r="AY930">
        <v>1</v>
      </c>
      <c r="AZ930">
        <v>8</v>
      </c>
      <c r="BA930">
        <v>0</v>
      </c>
      <c r="BB930" s="5">
        <v>1</v>
      </c>
      <c r="BC930" s="7">
        <f t="shared" si="29"/>
        <v>5</v>
      </c>
      <c r="BD930" s="7">
        <f t="shared" si="28"/>
        <v>5</v>
      </c>
    </row>
    <row r="931" spans="1:56" x14ac:dyDescent="0.2">
      <c r="A931" s="1" t="s">
        <v>980</v>
      </c>
      <c r="B931">
        <v>-0.25488152071168801</v>
      </c>
      <c r="C931">
        <v>-1.5906361436763179</v>
      </c>
      <c r="D931">
        <v>7.6962841762209952E-2</v>
      </c>
      <c r="E931">
        <v>-0.11780186108522719</v>
      </c>
      <c r="F931">
        <v>-9.8000660690170882E-2</v>
      </c>
      <c r="G931">
        <v>-0.58227755771080669</v>
      </c>
      <c r="H931">
        <v>-0.28795986503291993</v>
      </c>
      <c r="I931">
        <v>0.1675384138420368</v>
      </c>
      <c r="J931">
        <v>-0.1187809540836578</v>
      </c>
      <c r="K931">
        <v>-0.1151441742569505</v>
      </c>
      <c r="L931">
        <v>-0.81789382344310635</v>
      </c>
      <c r="M931">
        <v>-9.2277323451818105E-2</v>
      </c>
      <c r="N931">
        <v>-6.8904335739810668E-2</v>
      </c>
      <c r="O931">
        <v>-4.6881057956321137E-2</v>
      </c>
      <c r="P931">
        <v>-0.10130537015193079</v>
      </c>
      <c r="Q931">
        <v>1.2695863666814611</v>
      </c>
      <c r="R931">
        <v>-8.1615396978313146E-2</v>
      </c>
      <c r="S931">
        <v>1.602544246019871E-2</v>
      </c>
      <c r="T931">
        <v>0.1286156262906531</v>
      </c>
      <c r="U931">
        <v>-1.5376362930701251</v>
      </c>
      <c r="V931">
        <v>-2.0792625976614611E-2</v>
      </c>
      <c r="W931">
        <v>-0.23066774240829799</v>
      </c>
      <c r="X931">
        <v>-0.29416846162570143</v>
      </c>
      <c r="Y931">
        <v>-0.10130537015193079</v>
      </c>
      <c r="Z931">
        <v>-0.2072976928743418</v>
      </c>
      <c r="AA931">
        <v>1.1646222678728649E-2</v>
      </c>
      <c r="AB931">
        <v>-5.3029833652412879E-2</v>
      </c>
      <c r="AC931">
        <v>-0.2260207722389837</v>
      </c>
      <c r="AD931">
        <v>-0.2607516938379103</v>
      </c>
      <c r="AE931">
        <v>-0.4228939741721931</v>
      </c>
      <c r="AF931">
        <v>-9.4983756217834683E-2</v>
      </c>
      <c r="AG931">
        <v>-0.99398627342825097</v>
      </c>
      <c r="AH931">
        <v>-0.35053350871752909</v>
      </c>
      <c r="AI931">
        <v>-0.16397556805394409</v>
      </c>
      <c r="AJ931">
        <v>-0.43613570213976371</v>
      </c>
      <c r="AK931">
        <v>-0.58503633797197818</v>
      </c>
      <c r="AL931">
        <v>-0.7435987990408327</v>
      </c>
      <c r="AM931">
        <v>-0.97759278967779839</v>
      </c>
      <c r="AN931">
        <v>1.2040359391579609E-2</v>
      </c>
      <c r="AO931">
        <v>0.50058048297978341</v>
      </c>
      <c r="AP931">
        <v>-7.3614105155805742E-2</v>
      </c>
      <c r="AQ931">
        <v>-1.750822816160913E-2</v>
      </c>
      <c r="AR931">
        <v>-3.979601024383738E-4</v>
      </c>
      <c r="AS931">
        <v>-0.31628239851220802</v>
      </c>
      <c r="AT931">
        <v>0.25562495150118048</v>
      </c>
      <c r="AU931">
        <v>-1.8072480080718899E-2</v>
      </c>
      <c r="AV931">
        <v>1</v>
      </c>
      <c r="AW931">
        <v>1</v>
      </c>
      <c r="AX931" s="4" t="s">
        <v>50</v>
      </c>
      <c r="AY931">
        <v>1</v>
      </c>
      <c r="AZ931">
        <v>8</v>
      </c>
      <c r="BA931">
        <v>0</v>
      </c>
      <c r="BB931" s="5">
        <v>1</v>
      </c>
      <c r="BC931" s="7">
        <f t="shared" si="29"/>
        <v>5</v>
      </c>
      <c r="BD931" s="7">
        <f t="shared" si="28"/>
        <v>5</v>
      </c>
    </row>
    <row r="932" spans="1:56" x14ac:dyDescent="0.2">
      <c r="A932" s="1" t="s">
        <v>981</v>
      </c>
      <c r="B932">
        <v>-2.2658640477251451E-2</v>
      </c>
      <c r="C932">
        <v>1.4034088854577349</v>
      </c>
      <c r="D932">
        <v>7.6536005264628171E-2</v>
      </c>
      <c r="E932">
        <v>0.24599018872686471</v>
      </c>
      <c r="F932">
        <v>-6.7326964915498916E-2</v>
      </c>
      <c r="G932">
        <v>-0.23351256240011861</v>
      </c>
      <c r="H932">
        <v>-6.1616382116800088E-2</v>
      </c>
      <c r="I932">
        <v>1.5419256109324631</v>
      </c>
      <c r="J932">
        <v>1.820446466090581</v>
      </c>
      <c r="K932">
        <v>-8.2212650654004793E-2</v>
      </c>
      <c r="L932">
        <v>-0.52858210400715033</v>
      </c>
      <c r="M932">
        <v>-0.1127804868006575</v>
      </c>
      <c r="N932">
        <v>-6.8904335739810668E-2</v>
      </c>
      <c r="O932">
        <v>-5.2118415277426833E-2</v>
      </c>
      <c r="P932">
        <v>-0.80824426970706531</v>
      </c>
      <c r="Q932">
        <v>0.52937137973597814</v>
      </c>
      <c r="R932">
        <v>-7.6277302475915812E-2</v>
      </c>
      <c r="S932">
        <v>-7.0975932811844167E-2</v>
      </c>
      <c r="T932">
        <v>0.66821113118957909</v>
      </c>
      <c r="U932">
        <v>-1.421321575756475</v>
      </c>
      <c r="V932">
        <v>-1.053199764522445E-2</v>
      </c>
      <c r="W932">
        <v>0.2157709808898523</v>
      </c>
      <c r="X932">
        <v>-0.1103785408343634</v>
      </c>
      <c r="Y932">
        <v>-0.80824426970706531</v>
      </c>
      <c r="Z932">
        <v>-0.42945102697660709</v>
      </c>
      <c r="AA932">
        <v>-4.0606956125119539E-3</v>
      </c>
      <c r="AB932">
        <v>-5.3029833652412879E-2</v>
      </c>
      <c r="AC932">
        <v>1.1489776327370831</v>
      </c>
      <c r="AD932">
        <v>0.59514682519939055</v>
      </c>
      <c r="AE932">
        <v>-1.316501976209862</v>
      </c>
      <c r="AF932">
        <v>4.4727252489895918E-2</v>
      </c>
      <c r="AG932">
        <v>0.11516943000585619</v>
      </c>
      <c r="AH932">
        <v>-0.32401754504459962</v>
      </c>
      <c r="AI932">
        <v>-9.4689130076779093E-2</v>
      </c>
      <c r="AJ932">
        <v>0.12655444304036581</v>
      </c>
      <c r="AK932">
        <v>-0.20385262575296051</v>
      </c>
      <c r="AL932">
        <v>0.8447497111351896</v>
      </c>
      <c r="AM932">
        <v>0.55987361913713762</v>
      </c>
      <c r="AN932">
        <v>4.5968161489109698E-2</v>
      </c>
      <c r="AO932">
        <v>1.54301967483199</v>
      </c>
      <c r="AP932">
        <v>-0.2381637772126087</v>
      </c>
      <c r="AQ932">
        <v>0.54639585738457019</v>
      </c>
      <c r="AR932">
        <v>0.670408888258054</v>
      </c>
      <c r="AS932">
        <v>-0.1222175367982921</v>
      </c>
      <c r="AT932">
        <v>0.43217715768617238</v>
      </c>
      <c r="AU932">
        <v>2.693816557970383E-2</v>
      </c>
      <c r="AV932">
        <v>1</v>
      </c>
      <c r="AW932">
        <v>1</v>
      </c>
      <c r="AX932" s="4" t="s">
        <v>50</v>
      </c>
      <c r="AY932">
        <v>1</v>
      </c>
      <c r="AZ932">
        <v>7</v>
      </c>
      <c r="BA932">
        <v>1</v>
      </c>
      <c r="BB932" s="5">
        <v>0</v>
      </c>
      <c r="BC932" s="7">
        <f t="shared" si="29"/>
        <v>1</v>
      </c>
      <c r="BD932" s="7">
        <f t="shared" si="28"/>
        <v>1</v>
      </c>
    </row>
    <row r="933" spans="1:56" x14ac:dyDescent="0.2">
      <c r="A933" s="1" t="s">
        <v>982</v>
      </c>
      <c r="B933">
        <v>-0.15619584644775111</v>
      </c>
      <c r="C933">
        <v>1.3642521319874039</v>
      </c>
      <c r="D933">
        <v>-0.15876923983370861</v>
      </c>
      <c r="E933">
        <v>-6.3795618457570202E-2</v>
      </c>
      <c r="F933">
        <v>-2.1323135507560691E-2</v>
      </c>
      <c r="G933">
        <v>-0.55889474814254259</v>
      </c>
      <c r="H933">
        <v>-0.27743260861127522</v>
      </c>
      <c r="I933">
        <v>0.19535504961254299</v>
      </c>
      <c r="J933">
        <v>-6.115899143119552E-2</v>
      </c>
      <c r="K933">
        <v>-9.8532359976196832E-2</v>
      </c>
      <c r="L933">
        <v>-0.53108030221069347</v>
      </c>
      <c r="M933">
        <v>-0.11761468282010271</v>
      </c>
      <c r="N933">
        <v>-6.8904335739810668E-2</v>
      </c>
      <c r="O933">
        <v>-4.6881057956321137E-2</v>
      </c>
      <c r="P933">
        <v>-1.2111453759119319</v>
      </c>
      <c r="Q933">
        <v>-0.15189043315053219</v>
      </c>
      <c r="R933">
        <v>-3.3559570270257327E-2</v>
      </c>
      <c r="S933">
        <v>-7.3412186377272412E-2</v>
      </c>
      <c r="T933">
        <v>-1.6741602665705031</v>
      </c>
      <c r="U933">
        <v>-1.230509380096408</v>
      </c>
      <c r="V933">
        <v>-1.541913901828589E-2</v>
      </c>
      <c r="W933">
        <v>-0.13404410954989321</v>
      </c>
      <c r="X933">
        <v>-2.7397471899682068E-3</v>
      </c>
      <c r="Y933">
        <v>-1.2111453759119319</v>
      </c>
      <c r="Z933">
        <v>2.955256609476565E-3</v>
      </c>
      <c r="AA933">
        <v>-2.2071759581832429E-2</v>
      </c>
      <c r="AB933">
        <v>-5.3029833652412879E-2</v>
      </c>
      <c r="AC933">
        <v>1.1369466497705629</v>
      </c>
      <c r="AD933">
        <v>4.2703705558875232E-2</v>
      </c>
      <c r="AE933">
        <v>-0.85975002195199046</v>
      </c>
      <c r="AF933">
        <v>0.99436463110389972</v>
      </c>
      <c r="AG933">
        <v>-4.7276592722426673E-2</v>
      </c>
      <c r="AH933">
        <v>-0.39373128281598269</v>
      </c>
      <c r="AI933">
        <v>-0.35350154429533148</v>
      </c>
      <c r="AJ933">
        <v>-0.70349489350026728</v>
      </c>
      <c r="AK933">
        <v>-0.40697222559518009</v>
      </c>
      <c r="AL933">
        <v>-0.48604614800354717</v>
      </c>
      <c r="AM933">
        <v>-0.2034169896891703</v>
      </c>
      <c r="AN933">
        <v>-0.10182614538659621</v>
      </c>
      <c r="AO933">
        <v>-0.31606680809083931</v>
      </c>
      <c r="AP933">
        <v>-0.40847682469874541</v>
      </c>
      <c r="AQ933">
        <v>0.17672037539978791</v>
      </c>
      <c r="AR933">
        <v>0.71592535093335374</v>
      </c>
      <c r="AS933">
        <v>-0.1471903084315612</v>
      </c>
      <c r="AT933">
        <v>2.9426072873484591E-2</v>
      </c>
      <c r="AU933">
        <v>-1.670415273920416E-2</v>
      </c>
      <c r="AV933">
        <v>1</v>
      </c>
      <c r="AW933">
        <v>1</v>
      </c>
      <c r="AX933" s="4" t="s">
        <v>50</v>
      </c>
      <c r="AY933">
        <v>1</v>
      </c>
      <c r="AZ933">
        <v>6</v>
      </c>
      <c r="BA933">
        <v>1</v>
      </c>
      <c r="BB933" s="5">
        <v>0</v>
      </c>
      <c r="BC933" s="7">
        <f t="shared" si="29"/>
        <v>1</v>
      </c>
      <c r="BD933" s="7">
        <f t="shared" si="28"/>
        <v>1</v>
      </c>
    </row>
    <row r="934" spans="1:56" x14ac:dyDescent="0.2">
      <c r="A934" s="1" t="s">
        <v>983</v>
      </c>
      <c r="B934">
        <v>-5.6529601228081663E-2</v>
      </c>
      <c r="C934">
        <v>1.3272377058921769</v>
      </c>
      <c r="D934">
        <v>-0.34809567620957221</v>
      </c>
      <c r="E934">
        <v>-0.13098624541756609</v>
      </c>
      <c r="F934">
        <v>-0.14402241221182471</v>
      </c>
      <c r="G934">
        <v>-0.55422436437920297</v>
      </c>
      <c r="H934">
        <v>-0.27533210709567502</v>
      </c>
      <c r="I934">
        <v>0.2008478078296943</v>
      </c>
      <c r="J934">
        <v>-4.9732205622076607E-2</v>
      </c>
      <c r="K934">
        <v>-9.5212501979230646E-2</v>
      </c>
      <c r="L934">
        <v>-0.53360262211468368</v>
      </c>
      <c r="M934">
        <v>-5.3070155646110957E-2</v>
      </c>
      <c r="N934">
        <v>-6.8904335739810668E-2</v>
      </c>
      <c r="O934">
        <v>-4.6881057956321137E-2</v>
      </c>
      <c r="P934">
        <v>0.29785072258509132</v>
      </c>
      <c r="Q934">
        <v>-1.0850882921153671</v>
      </c>
      <c r="R934">
        <v>-9.233313312379543E-2</v>
      </c>
      <c r="S934">
        <v>-1.532312518996543</v>
      </c>
      <c r="T934">
        <v>-5.9335156320183352E-2</v>
      </c>
      <c r="U934">
        <v>1.360714781163318</v>
      </c>
      <c r="V934">
        <v>-1.703540617594404E-2</v>
      </c>
      <c r="W934">
        <v>6.3659756272184842E-2</v>
      </c>
      <c r="X934">
        <v>-0.24160139665410879</v>
      </c>
      <c r="Y934">
        <v>0.29785072258509132</v>
      </c>
      <c r="Z934">
        <v>2.281510949454334E-2</v>
      </c>
      <c r="AA934">
        <v>-7.4973970328026315E-2</v>
      </c>
      <c r="AB934">
        <v>-5.3029833652412879E-2</v>
      </c>
      <c r="AC934">
        <v>0.18698721863401499</v>
      </c>
      <c r="AD934">
        <v>0.92700403147534105</v>
      </c>
      <c r="AE934">
        <v>-1.022693710320383</v>
      </c>
      <c r="AF934">
        <v>0.1226010664167754</v>
      </c>
      <c r="AG934">
        <v>0.1395107344891961</v>
      </c>
      <c r="AH934">
        <v>-0.38082410584493831</v>
      </c>
      <c r="AI934">
        <v>-0.31847271991660958</v>
      </c>
      <c r="AJ934">
        <v>-0.39830775677502461</v>
      </c>
      <c r="AK934">
        <v>-0.27199100604927101</v>
      </c>
      <c r="AL934">
        <v>2.0012532736292669E-2</v>
      </c>
      <c r="AM934">
        <v>0.48298044880689178</v>
      </c>
      <c r="AN934">
        <v>-0.1472911540684898</v>
      </c>
      <c r="AO934">
        <v>2.6451450534865981</v>
      </c>
      <c r="AP934">
        <v>-0.20246112167835439</v>
      </c>
      <c r="AQ934">
        <v>0.29526430569299922</v>
      </c>
      <c r="AR934">
        <v>0.78261221067920861</v>
      </c>
      <c r="AS934">
        <v>-1.01611811487638</v>
      </c>
      <c r="AT934">
        <v>1.082861081029288</v>
      </c>
      <c r="AU934">
        <v>6.7529811361707126E-3</v>
      </c>
      <c r="AV934">
        <v>1</v>
      </c>
      <c r="AW934">
        <v>1</v>
      </c>
      <c r="AX934" s="4" t="s">
        <v>50</v>
      </c>
      <c r="AY934">
        <v>1</v>
      </c>
      <c r="AZ934">
        <v>7</v>
      </c>
      <c r="BA934">
        <v>1</v>
      </c>
      <c r="BB934" s="5">
        <v>0</v>
      </c>
      <c r="BC934" s="7">
        <f t="shared" si="29"/>
        <v>1</v>
      </c>
      <c r="BD934" s="7">
        <f t="shared" si="28"/>
        <v>1</v>
      </c>
    </row>
    <row r="935" spans="1:56" x14ac:dyDescent="0.2">
      <c r="A935" s="1" t="s">
        <v>984</v>
      </c>
      <c r="B935">
        <v>-0.4012198009919869</v>
      </c>
      <c r="C935">
        <v>0.88860718689067586</v>
      </c>
      <c r="D935">
        <v>-0.73273285029854618</v>
      </c>
      <c r="E935">
        <v>-0.3604522201112087</v>
      </c>
      <c r="F935">
        <v>-0.35979522167898043</v>
      </c>
      <c r="G935">
        <v>-0.54955622876781629</v>
      </c>
      <c r="H935">
        <v>-0.27323335927947989</v>
      </c>
      <c r="I935">
        <v>0.20631656624326661</v>
      </c>
      <c r="J935">
        <v>-3.8339121209972009E-2</v>
      </c>
      <c r="K935">
        <v>-9.1894013683161815E-2</v>
      </c>
      <c r="L935">
        <v>-0.53614941478076361</v>
      </c>
      <c r="M935">
        <v>-0.10493872153565389</v>
      </c>
      <c r="N935">
        <v>-6.8904335739810668E-2</v>
      </c>
      <c r="O935">
        <v>-4.6881057956321137E-2</v>
      </c>
      <c r="P935">
        <v>0.97631328302994058</v>
      </c>
      <c r="Q935">
        <v>-1.1365090096731081</v>
      </c>
      <c r="R935">
        <v>-0.1030107849565262</v>
      </c>
      <c r="S935">
        <v>-3.5167241791556503E-2</v>
      </c>
      <c r="T935">
        <v>0.4682617191953341</v>
      </c>
      <c r="U935">
        <v>0.80913975286758943</v>
      </c>
      <c r="V935">
        <v>-1.4825909590672469E-2</v>
      </c>
      <c r="W935">
        <v>0.25980603887323089</v>
      </c>
      <c r="X935">
        <v>-0.56289306511714632</v>
      </c>
      <c r="Y935">
        <v>0.97631328302994058</v>
      </c>
      <c r="Z935">
        <v>-0.42481709073994112</v>
      </c>
      <c r="AA935">
        <v>-5.9230844816738452E-2</v>
      </c>
      <c r="AB935">
        <v>-5.3029833652412879E-2</v>
      </c>
      <c r="AC935">
        <v>1.0422787661352191</v>
      </c>
      <c r="AD935">
        <v>0.31963853523180741</v>
      </c>
      <c r="AE935">
        <v>0.30052420529813623</v>
      </c>
      <c r="AF935">
        <v>2.7886789944007381E-2</v>
      </c>
      <c r="AG935">
        <v>-0.45274654769611239</v>
      </c>
      <c r="AH935">
        <v>0.52880194022650295</v>
      </c>
      <c r="AI935">
        <v>-0.79045471673921475</v>
      </c>
      <c r="AJ935">
        <v>-0.46529311134600237</v>
      </c>
      <c r="AK935">
        <v>-0.51056222133675977</v>
      </c>
      <c r="AL935">
        <v>-0.3867899591064104</v>
      </c>
      <c r="AM935">
        <v>0.28662509448105672</v>
      </c>
      <c r="AN935">
        <v>-0.42099206241770898</v>
      </c>
      <c r="AO935">
        <v>0.2738355008790061</v>
      </c>
      <c r="AP935">
        <v>-0.24218237301997461</v>
      </c>
      <c r="AQ935">
        <v>1.1626919658388639</v>
      </c>
      <c r="AR935">
        <v>-0.61798077702784426</v>
      </c>
      <c r="AS935">
        <v>-9.1635489229331166E-2</v>
      </c>
      <c r="AT935">
        <v>6.1444167237840408E-2</v>
      </c>
      <c r="AU935">
        <v>-3.7194997301243468E-2</v>
      </c>
      <c r="AV935">
        <v>1</v>
      </c>
      <c r="AW935">
        <v>1</v>
      </c>
      <c r="AX935" s="4" t="s">
        <v>50</v>
      </c>
      <c r="AY935">
        <v>1</v>
      </c>
      <c r="AZ935">
        <v>6</v>
      </c>
      <c r="BA935">
        <v>1</v>
      </c>
      <c r="BB935" s="5">
        <v>0</v>
      </c>
      <c r="BC935" s="7">
        <f t="shared" si="29"/>
        <v>1</v>
      </c>
      <c r="BD935" s="7">
        <f t="shared" si="28"/>
        <v>1</v>
      </c>
    </row>
    <row r="936" spans="1:56" x14ac:dyDescent="0.2">
      <c r="A936" s="1" t="s">
        <v>985</v>
      </c>
      <c r="B936">
        <v>-0.27530948531028021</v>
      </c>
      <c r="C936">
        <v>-1.553118064446509</v>
      </c>
      <c r="D936">
        <v>0.31823697594162093</v>
      </c>
      <c r="E936">
        <v>-9.0847056480801588E-2</v>
      </c>
      <c r="F936">
        <v>4.0614044049159262E-2</v>
      </c>
      <c r="G936">
        <v>-0.54489042195997051</v>
      </c>
      <c r="H936">
        <v>-0.27113640939043748</v>
      </c>
      <c r="I936">
        <v>0.211761127965052</v>
      </c>
      <c r="J936">
        <v>-2.6980227166573011E-2</v>
      </c>
      <c r="K936">
        <v>-8.8577123718938763E-2</v>
      </c>
      <c r="L936">
        <v>-0.76734636790144872</v>
      </c>
      <c r="M936">
        <v>-0.1176074304210009</v>
      </c>
      <c r="N936">
        <v>-6.8904335739810668E-2</v>
      </c>
      <c r="O936">
        <v>-4.6881057956321137E-2</v>
      </c>
      <c r="P936">
        <v>-1.2353581266739859</v>
      </c>
      <c r="Q936">
        <v>-1.3098719320392089</v>
      </c>
      <c r="R936">
        <v>-4.4317730907950589E-2</v>
      </c>
      <c r="S936">
        <v>-1.177638608505353</v>
      </c>
      <c r="T936">
        <v>-0.19653841701776861</v>
      </c>
      <c r="U936">
        <v>1.298485565933837</v>
      </c>
      <c r="V936">
        <v>-1.8896474607574092E-2</v>
      </c>
      <c r="W936">
        <v>-0.17706317959953929</v>
      </c>
      <c r="X936">
        <v>-9.5446403520771383E-2</v>
      </c>
      <c r="Y936">
        <v>-1.2353581266739859</v>
      </c>
      <c r="Z936">
        <v>-0.28335299337061848</v>
      </c>
      <c r="AA936">
        <v>4.9070949827746853E-3</v>
      </c>
      <c r="AB936">
        <v>-5.3029833652412879E-2</v>
      </c>
      <c r="AC936">
        <v>9.8765050825705247E-2</v>
      </c>
      <c r="AD936">
        <v>-1.0890721460942341</v>
      </c>
      <c r="AE936">
        <v>-1.045729627608007</v>
      </c>
      <c r="AF936">
        <v>-0.18520769327208139</v>
      </c>
      <c r="AG936">
        <v>-0.47426257829251123</v>
      </c>
      <c r="AH936">
        <v>0.54618933854851626</v>
      </c>
      <c r="AI936">
        <v>-0.25360191854821001</v>
      </c>
      <c r="AJ936">
        <v>-0.48590120739759302</v>
      </c>
      <c r="AK936">
        <v>0.91393424328738593</v>
      </c>
      <c r="AL936">
        <v>-1.2222461812026451</v>
      </c>
      <c r="AM936">
        <v>-8.7379017057012578E-2</v>
      </c>
      <c r="AN936">
        <v>-0.25061108495607021</v>
      </c>
      <c r="AO936">
        <v>-1.240483457252495</v>
      </c>
      <c r="AP936">
        <v>-8.7067603297636853E-2</v>
      </c>
      <c r="AQ936">
        <v>-0.25547140236370292</v>
      </c>
      <c r="AR936">
        <v>0.59512558080378575</v>
      </c>
      <c r="AS936">
        <v>-0.2452057505203491</v>
      </c>
      <c r="AT936">
        <v>-0.3827912529515396</v>
      </c>
      <c r="AU936">
        <v>-3.9706655290198047E-2</v>
      </c>
      <c r="AV936">
        <v>1</v>
      </c>
      <c r="AW936">
        <v>1</v>
      </c>
      <c r="AX936" s="4" t="s">
        <v>50</v>
      </c>
      <c r="AY936">
        <v>1</v>
      </c>
      <c r="AZ936">
        <v>8</v>
      </c>
      <c r="BA936">
        <v>0</v>
      </c>
      <c r="BB936" s="5">
        <v>0</v>
      </c>
      <c r="BC936" s="7">
        <f t="shared" si="29"/>
        <v>1</v>
      </c>
      <c r="BD936" s="7">
        <f t="shared" si="28"/>
        <v>1</v>
      </c>
    </row>
    <row r="937" spans="1:56" x14ac:dyDescent="0.2">
      <c r="A937" s="1" t="s">
        <v>986</v>
      </c>
      <c r="B937">
        <v>5.4990963424900632E-2</v>
      </c>
      <c r="C937">
        <v>-0.42278723688824832</v>
      </c>
      <c r="D937">
        <v>-0.56789272153937631</v>
      </c>
      <c r="E937">
        <v>-7.7326525479515934E-2</v>
      </c>
      <c r="F937">
        <v>-0.1444050455414487</v>
      </c>
      <c r="G937">
        <v>-0.39598952059224402</v>
      </c>
      <c r="H937">
        <v>2.260020998210837</v>
      </c>
      <c r="I937">
        <v>4.8895819586650902</v>
      </c>
      <c r="J937">
        <v>5.9840055501142766</v>
      </c>
      <c r="K937">
        <v>-1.5759606102954821E-2</v>
      </c>
      <c r="L937">
        <v>9.5024678092890565E-3</v>
      </c>
      <c r="M937">
        <v>0.79843734210780504</v>
      </c>
      <c r="N937">
        <v>-6.8904335739810668E-2</v>
      </c>
      <c r="O937">
        <v>-4.6881057956321137E-2</v>
      </c>
      <c r="P937">
        <v>-0.81482809705027992</v>
      </c>
      <c r="Q937">
        <v>1.0754353803078209</v>
      </c>
      <c r="R937">
        <v>-4.9703370476939263E-2</v>
      </c>
      <c r="S937">
        <v>-7.5847972226875129E-2</v>
      </c>
      <c r="T937">
        <v>-8.0219133653741767E-2</v>
      </c>
      <c r="U937">
        <v>1.3267286956180651</v>
      </c>
      <c r="V937">
        <v>3.456059189557761E-3</v>
      </c>
      <c r="W937">
        <v>-0.1054258411468133</v>
      </c>
      <c r="X937">
        <v>-0.20493707264125571</v>
      </c>
      <c r="Y937">
        <v>-0.81482809705027992</v>
      </c>
      <c r="Z937">
        <v>-0.71762478081489622</v>
      </c>
      <c r="AA937">
        <v>-1.37088386261327E-2</v>
      </c>
      <c r="AB937">
        <v>-5.3029833652412879E-2</v>
      </c>
      <c r="AC937">
        <v>-0.49522020403712091</v>
      </c>
      <c r="AD937">
        <v>-0.44039832930554468</v>
      </c>
      <c r="AE937">
        <v>-0.30154569503755119</v>
      </c>
      <c r="AF937">
        <v>-0.37586690116196719</v>
      </c>
      <c r="AG937">
        <v>-0.15250187585440031</v>
      </c>
      <c r="AH937">
        <v>0.59517957016151402</v>
      </c>
      <c r="AI937">
        <v>-0.33121050270922819</v>
      </c>
      <c r="AJ937">
        <v>-0.37360015198361363</v>
      </c>
      <c r="AK937">
        <v>-0.3835625296849447</v>
      </c>
      <c r="AL937">
        <v>-0.22689575916685059</v>
      </c>
      <c r="AM937">
        <v>0.51837661757734865</v>
      </c>
      <c r="AN937">
        <v>0.90990753953519088</v>
      </c>
      <c r="AO937">
        <v>-0.15512967544305009</v>
      </c>
      <c r="AP937">
        <v>-3.2147753235821412E-2</v>
      </c>
      <c r="AQ937">
        <v>-0.15017809921502451</v>
      </c>
      <c r="AR937">
        <v>-1.1189248126179341</v>
      </c>
      <c r="AS937">
        <v>-0.26174785976642367</v>
      </c>
      <c r="AT937">
        <v>-0.18895671563895489</v>
      </c>
      <c r="AU937">
        <v>0.11873632152522889</v>
      </c>
      <c r="AV937">
        <v>1</v>
      </c>
      <c r="AW937">
        <v>1</v>
      </c>
      <c r="AX937" s="4" t="s">
        <v>50</v>
      </c>
      <c r="AY937">
        <v>1</v>
      </c>
      <c r="AZ937">
        <v>7</v>
      </c>
      <c r="BA937">
        <v>1</v>
      </c>
      <c r="BB937" s="5">
        <v>0</v>
      </c>
      <c r="BC937" s="7">
        <f t="shared" si="29"/>
        <v>1</v>
      </c>
      <c r="BD937" s="7">
        <f t="shared" si="28"/>
        <v>1</v>
      </c>
    </row>
    <row r="938" spans="1:56" x14ac:dyDescent="0.2">
      <c r="A938" s="1" t="s">
        <v>987</v>
      </c>
      <c r="B938">
        <v>-0.35286223500939162</v>
      </c>
      <c r="C938">
        <v>-0.42673502360109311</v>
      </c>
      <c r="D938">
        <v>0.27140234627894672</v>
      </c>
      <c r="E938">
        <v>4.4354877285037571E-2</v>
      </c>
      <c r="F938">
        <v>0.13284127753325359</v>
      </c>
      <c r="G938">
        <v>-0.52454635549680528</v>
      </c>
      <c r="H938">
        <v>-0.2887656148550618</v>
      </c>
      <c r="I938">
        <v>0.18836684426741521</v>
      </c>
      <c r="J938">
        <v>-3.5568187461298473E-2</v>
      </c>
      <c r="K938">
        <v>-7.5330105843809059E-2</v>
      </c>
      <c r="L938">
        <v>9.4994467298857854E-3</v>
      </c>
      <c r="M938">
        <v>0.33780478043252998</v>
      </c>
      <c r="N938">
        <v>-6.8904335739810668E-2</v>
      </c>
      <c r="O938">
        <v>-4.6881057956321137E-2</v>
      </c>
      <c r="P938">
        <v>-1.2448578737280389</v>
      </c>
      <c r="Q938">
        <v>-1.307092297426681</v>
      </c>
      <c r="R938">
        <v>-0.1030107849565262</v>
      </c>
      <c r="S938">
        <v>-7.5847972226875129E-2</v>
      </c>
      <c r="T938">
        <v>-8.0219133653741767E-2</v>
      </c>
      <c r="U938">
        <v>0.1676177358650538</v>
      </c>
      <c r="V938">
        <v>-2.845664289466196E-2</v>
      </c>
      <c r="W938">
        <v>-0.2462050477985416</v>
      </c>
      <c r="X938">
        <v>-0.63659385282746195</v>
      </c>
      <c r="Y938">
        <v>-1.2448578737280389</v>
      </c>
      <c r="Z938">
        <v>-1.6123589746059559</v>
      </c>
      <c r="AA938">
        <v>-4.3878697048482622E-2</v>
      </c>
      <c r="AB938">
        <v>-5.3029833652412879E-2</v>
      </c>
      <c r="AC938">
        <v>-0.95889895578257611</v>
      </c>
      <c r="AD938">
        <v>-0.98903422322142642</v>
      </c>
      <c r="AE938">
        <v>-0.16556441509347389</v>
      </c>
      <c r="AF938">
        <v>-0.1920961672702696</v>
      </c>
      <c r="AG938">
        <v>-0.19252469452683471</v>
      </c>
      <c r="AH938">
        <v>-0.28524768455452809</v>
      </c>
      <c r="AI938">
        <v>-0.14385264250042029</v>
      </c>
      <c r="AJ938">
        <v>-0.30453823225126098</v>
      </c>
      <c r="AK938">
        <v>-0.42948489809017121</v>
      </c>
      <c r="AL938">
        <v>-0.54872522136453583</v>
      </c>
      <c r="AM938">
        <v>-0.14211376785422569</v>
      </c>
      <c r="AN938">
        <v>-0.47522258135792378</v>
      </c>
      <c r="AO938">
        <v>-0.68787466875921033</v>
      </c>
      <c r="AP938">
        <v>-9.4026662772321384E-2</v>
      </c>
      <c r="AQ938">
        <v>-0.74387999567388319</v>
      </c>
      <c r="AR938">
        <v>-8.0097186973431031E-2</v>
      </c>
      <c r="AS938">
        <v>-0.21847986244458509</v>
      </c>
      <c r="AT938">
        <v>-0.34384543951452051</v>
      </c>
      <c r="AU938">
        <v>-6.7324872691862797E-2</v>
      </c>
      <c r="AV938">
        <v>1</v>
      </c>
      <c r="AW938">
        <v>1</v>
      </c>
      <c r="AX938" s="4" t="s">
        <v>50</v>
      </c>
      <c r="AY938">
        <v>1</v>
      </c>
      <c r="AZ938">
        <v>6</v>
      </c>
      <c r="BA938">
        <v>1</v>
      </c>
      <c r="BB938" s="5">
        <v>0</v>
      </c>
      <c r="BC938" s="7">
        <f t="shared" si="29"/>
        <v>1</v>
      </c>
      <c r="BD938" s="7">
        <f t="shared" si="28"/>
        <v>1</v>
      </c>
    </row>
    <row r="939" spans="1:56" x14ac:dyDescent="0.2">
      <c r="A939" s="1" t="s">
        <v>988</v>
      </c>
      <c r="B939">
        <v>-0.2064625626846793</v>
      </c>
      <c r="C939">
        <v>-0.43075531153062208</v>
      </c>
      <c r="D939">
        <v>3.0905656370571528E-2</v>
      </c>
      <c r="E939">
        <v>8.4551293503480437E-2</v>
      </c>
      <c r="F939">
        <v>0.10145242017216299</v>
      </c>
      <c r="G939">
        <v>-0.51888810804454932</v>
      </c>
      <c r="H939">
        <v>-0.30182730468906921</v>
      </c>
      <c r="I939">
        <v>0.17011434179189411</v>
      </c>
      <c r="J939">
        <v>-5.3641679963877732E-2</v>
      </c>
      <c r="K939">
        <v>-7.2024622319826176E-2</v>
      </c>
      <c r="L939">
        <v>9.4964266573412219E-3</v>
      </c>
      <c r="M939">
        <v>0.78462577566784653</v>
      </c>
      <c r="N939">
        <v>-6.8904335739810668E-2</v>
      </c>
      <c r="O939">
        <v>-4.6881057956321137E-2</v>
      </c>
      <c r="P939">
        <v>-0.29126662778988782</v>
      </c>
      <c r="Q939">
        <v>-1.3242100588696391</v>
      </c>
      <c r="R939">
        <v>-0.1030107849565262</v>
      </c>
      <c r="S939">
        <v>0.26912008325602621</v>
      </c>
      <c r="T939">
        <v>1.6000230515833671</v>
      </c>
      <c r="U939">
        <v>1.3670772189458149</v>
      </c>
      <c r="V939">
        <v>-1.77772823635103E-2</v>
      </c>
      <c r="W939">
        <v>5.7217151925128423E-4</v>
      </c>
      <c r="X939">
        <v>4.7684588396350418E-2</v>
      </c>
      <c r="Y939">
        <v>-0.29126662778988782</v>
      </c>
      <c r="Z939">
        <v>-1.067343277887967</v>
      </c>
      <c r="AA939">
        <v>-5.4570420034179877E-3</v>
      </c>
      <c r="AB939">
        <v>-5.3029833652412879E-2</v>
      </c>
      <c r="AC939">
        <v>1.04654207089079</v>
      </c>
      <c r="AD939">
        <v>-4.1593493010290652E-2</v>
      </c>
      <c r="AE939">
        <v>-0.38570434721011659</v>
      </c>
      <c r="AF939">
        <v>5.0326801643291542E-2</v>
      </c>
      <c r="AG939">
        <v>-0.31287857796303092</v>
      </c>
      <c r="AH939">
        <v>-0.60759171883776386</v>
      </c>
      <c r="AI939">
        <v>-0.25412499719631582</v>
      </c>
      <c r="AJ939">
        <v>-0.34640284130097848</v>
      </c>
      <c r="AK939">
        <v>-0.48724593775547642</v>
      </c>
      <c r="AL939">
        <v>-7.0097885755597195E-2</v>
      </c>
      <c r="AM939">
        <v>-1.7126924888658138E-2</v>
      </c>
      <c r="AN939">
        <v>-0.44319232370657241</v>
      </c>
      <c r="AO939">
        <v>-0.60297100765773226</v>
      </c>
      <c r="AP939">
        <v>-0.1853910234451959</v>
      </c>
      <c r="AQ939">
        <v>-0.6155686347759145</v>
      </c>
      <c r="AR939">
        <v>-1.277549141936958</v>
      </c>
      <c r="AS939">
        <v>-6.3123919380144913E-3</v>
      </c>
      <c r="AT939">
        <v>0.30804299394558438</v>
      </c>
      <c r="AU939">
        <v>-6.0217707180737857E-2</v>
      </c>
      <c r="AV939">
        <v>1</v>
      </c>
      <c r="AW939">
        <v>1</v>
      </c>
      <c r="AX939" s="4" t="s">
        <v>50</v>
      </c>
      <c r="AY939">
        <v>1</v>
      </c>
      <c r="AZ939">
        <v>8</v>
      </c>
      <c r="BA939">
        <v>0</v>
      </c>
      <c r="BB939" s="5">
        <v>0</v>
      </c>
      <c r="BC939" s="7">
        <f t="shared" si="29"/>
        <v>1</v>
      </c>
      <c r="BD939" s="7">
        <f t="shared" si="28"/>
        <v>1</v>
      </c>
    </row>
    <row r="940" spans="1:56" x14ac:dyDescent="0.2">
      <c r="A940" s="1" t="s">
        <v>989</v>
      </c>
      <c r="B940">
        <v>-0.36097235158255991</v>
      </c>
      <c r="C940">
        <v>-0.18538144781396079</v>
      </c>
      <c r="D940">
        <v>0.22090376445118989</v>
      </c>
      <c r="E940">
        <v>-0.15815006489613059</v>
      </c>
      <c r="F940">
        <v>-5.2010241517342973E-2</v>
      </c>
      <c r="G940">
        <v>-0.51323333352199807</v>
      </c>
      <c r="H940">
        <v>-0.31488168098822289</v>
      </c>
      <c r="I940">
        <v>0.1519327742524966</v>
      </c>
      <c r="J940">
        <v>-7.1663786249748312E-2</v>
      </c>
      <c r="K940">
        <v>-6.8722099376309159E-2</v>
      </c>
      <c r="L940">
        <v>-0.31708282235998458</v>
      </c>
      <c r="M940">
        <v>7.1073391271635505E-2</v>
      </c>
      <c r="N940">
        <v>-6.8904335739810668E-2</v>
      </c>
      <c r="O940">
        <v>-4.6881057956321137E-2</v>
      </c>
      <c r="P940">
        <v>0.38534354719160713</v>
      </c>
      <c r="Q940">
        <v>0.22527346281231919</v>
      </c>
      <c r="R940">
        <v>0.18933420063906631</v>
      </c>
      <c r="S940">
        <v>6.7985340535943054E-3</v>
      </c>
      <c r="T940">
        <v>-0.51692991757896711</v>
      </c>
      <c r="U940">
        <v>0.60256874785545422</v>
      </c>
      <c r="V940">
        <v>-1.6062242510153431E-2</v>
      </c>
      <c r="W940">
        <v>2.2661626936511698</v>
      </c>
      <c r="X940">
        <v>-0.64524037571026915</v>
      </c>
      <c r="Y940">
        <v>0.38534354719160713</v>
      </c>
      <c r="Z940">
        <v>-0.77110738750402064</v>
      </c>
      <c r="AA940">
        <v>-3.4787173896729279E-2</v>
      </c>
      <c r="AB940">
        <v>-5.3029833652412879E-2</v>
      </c>
      <c r="AC940">
        <v>0.1186932121102124</v>
      </c>
      <c r="AD940">
        <v>0.13904298736898471</v>
      </c>
      <c r="AE940">
        <v>-0.71641764785374185</v>
      </c>
      <c r="AF940">
        <v>-0.24134730388932241</v>
      </c>
      <c r="AG940">
        <v>-0.16981240614563259</v>
      </c>
      <c r="AH940">
        <v>-0.70347749388178415</v>
      </c>
      <c r="AI940">
        <v>-0.6005527654217041</v>
      </c>
      <c r="AJ940">
        <v>-0.48152233640162301</v>
      </c>
      <c r="AK940">
        <v>-0.18172274844282901</v>
      </c>
      <c r="AL940">
        <v>-8.9818285425938019E-2</v>
      </c>
      <c r="AM940">
        <v>-0.25078899569267871</v>
      </c>
      <c r="AN940">
        <v>0.12593762972638101</v>
      </c>
      <c r="AO940">
        <v>0.57911187724845448</v>
      </c>
      <c r="AP940">
        <v>-0.15895704134138891</v>
      </c>
      <c r="AQ940">
        <v>-0.1882469813251329</v>
      </c>
      <c r="AR940">
        <v>-0.72291804804574333</v>
      </c>
      <c r="AS940">
        <v>-0.17131140063932271</v>
      </c>
      <c r="AT940">
        <v>-0.37838182900758599</v>
      </c>
      <c r="AU940">
        <v>1.045144929676522E-2</v>
      </c>
      <c r="AV940">
        <v>1</v>
      </c>
      <c r="AW940">
        <v>1</v>
      </c>
      <c r="AX940" s="4" t="s">
        <v>50</v>
      </c>
      <c r="AY940">
        <v>1</v>
      </c>
      <c r="AZ940">
        <v>8</v>
      </c>
      <c r="BA940">
        <v>0</v>
      </c>
      <c r="BB940" s="5">
        <v>0</v>
      </c>
      <c r="BC940" s="7">
        <f t="shared" si="29"/>
        <v>1</v>
      </c>
      <c r="BD940" s="7">
        <f t="shared" si="28"/>
        <v>1</v>
      </c>
    </row>
    <row r="941" spans="1:56" x14ac:dyDescent="0.2">
      <c r="A941" s="1" t="s">
        <v>990</v>
      </c>
      <c r="B941">
        <v>-0.81105528196529486</v>
      </c>
      <c r="C941">
        <v>2.3876973893200319</v>
      </c>
      <c r="D941">
        <v>0.31340948377660888</v>
      </c>
      <c r="E941">
        <v>7.0944998333094825E-2</v>
      </c>
      <c r="F941">
        <v>-2.1403573511852649E-2</v>
      </c>
      <c r="G941">
        <v>-0.50758214989690054</v>
      </c>
      <c r="H941">
        <v>-0.3279304958680101</v>
      </c>
      <c r="I941">
        <v>0.1338190212754666</v>
      </c>
      <c r="J941">
        <v>-8.9635992414176746E-2</v>
      </c>
      <c r="K941">
        <v>-6.5422761982881328E-2</v>
      </c>
      <c r="L941">
        <v>0.36323255990207598</v>
      </c>
      <c r="M941">
        <v>1.275736528995999</v>
      </c>
      <c r="N941">
        <v>-6.8904335739810668E-2</v>
      </c>
      <c r="O941">
        <v>-4.6881057956321137E-2</v>
      </c>
      <c r="P941">
        <v>-0.96772646324445755</v>
      </c>
      <c r="Q941">
        <v>-0.46522141775135362</v>
      </c>
      <c r="R941">
        <v>1.352849148014135E-2</v>
      </c>
      <c r="S941">
        <v>-0.1965507089222425</v>
      </c>
      <c r="T941">
        <v>-1.1154191371598481</v>
      </c>
      <c r="U941">
        <v>-0.6749836778458459</v>
      </c>
      <c r="V941">
        <v>-2.5971616561915711E-2</v>
      </c>
      <c r="W941">
        <v>0.42934698404970578</v>
      </c>
      <c r="X941">
        <v>-1.022744053638065</v>
      </c>
      <c r="Y941">
        <v>-0.96772646324445755</v>
      </c>
      <c r="Z941">
        <v>-1.0199494304574741</v>
      </c>
      <c r="AA941">
        <v>7.7008333745004511E-5</v>
      </c>
      <c r="AB941">
        <v>-5.3029833652412879E-2</v>
      </c>
      <c r="AC941">
        <v>-0.62523788677258618</v>
      </c>
      <c r="AD941">
        <v>-1.0314673179501579</v>
      </c>
      <c r="AE941">
        <v>-0.57556042159682264</v>
      </c>
      <c r="AF941">
        <v>-0.72363571642813207</v>
      </c>
      <c r="AG941">
        <v>-0.32499762780604879</v>
      </c>
      <c r="AH941">
        <v>-0.82811395126761544</v>
      </c>
      <c r="AI941">
        <v>-0.55464318787514377</v>
      </c>
      <c r="AJ941">
        <v>-0.30643811130585069</v>
      </c>
      <c r="AK941">
        <v>-0.45477034256252291</v>
      </c>
      <c r="AL941">
        <v>-0.6173333943576722</v>
      </c>
      <c r="AM941">
        <v>-0.21285211187001021</v>
      </c>
      <c r="AN941">
        <v>-0.60413152787942836</v>
      </c>
      <c r="AO941">
        <v>-1.4236694656279241</v>
      </c>
      <c r="AP941">
        <v>-0.20606693856497971</v>
      </c>
      <c r="AQ941">
        <v>-0.72004714096119316</v>
      </c>
      <c r="AR941">
        <v>-0.28759750665105621</v>
      </c>
      <c r="AS941">
        <v>-0.52975884793482064</v>
      </c>
      <c r="AT941">
        <v>-1.6446730757892789</v>
      </c>
      <c r="AU941">
        <v>-8.8257527446508513E-2</v>
      </c>
      <c r="AV941">
        <v>1</v>
      </c>
      <c r="AW941">
        <v>1</v>
      </c>
      <c r="AX941" s="4" t="s">
        <v>50</v>
      </c>
      <c r="AY941">
        <v>1</v>
      </c>
      <c r="AZ941">
        <v>8</v>
      </c>
      <c r="BA941">
        <v>0</v>
      </c>
      <c r="BB941" s="5">
        <v>0</v>
      </c>
      <c r="BC941" s="7">
        <f t="shared" si="29"/>
        <v>1</v>
      </c>
      <c r="BD941" s="7">
        <f t="shared" si="28"/>
        <v>1</v>
      </c>
    </row>
    <row r="942" spans="1:56" x14ac:dyDescent="0.2">
      <c r="A942" s="1" t="s">
        <v>991</v>
      </c>
      <c r="B942">
        <v>-0.29028822686635419</v>
      </c>
      <c r="C942">
        <v>-0.53594284469431341</v>
      </c>
      <c r="D942">
        <v>-0.30062091452676443</v>
      </c>
      <c r="E942">
        <v>-0.72732778631693629</v>
      </c>
      <c r="F942">
        <v>-0.20521776094055491</v>
      </c>
      <c r="G942">
        <v>-0.1230020870899777</v>
      </c>
      <c r="H942">
        <v>-0.34928660674322581</v>
      </c>
      <c r="I942">
        <v>0.83734390791023772</v>
      </c>
      <c r="J942">
        <v>1.077073700830347</v>
      </c>
      <c r="K942">
        <v>5.3582353966233329E-2</v>
      </c>
      <c r="L942">
        <v>0.19339828801426609</v>
      </c>
      <c r="M942">
        <v>1.4513594245272829</v>
      </c>
      <c r="N942">
        <v>-6.8904335739810668E-2</v>
      </c>
      <c r="O942">
        <v>-7.8320296858576735E-2</v>
      </c>
      <c r="P942">
        <v>-5.9974518084831884E-3</v>
      </c>
      <c r="Q942">
        <v>-4.2311918200636817E-2</v>
      </c>
      <c r="R942">
        <v>-7.8289860026640561E-3</v>
      </c>
      <c r="S942">
        <v>-8.5314186534544506E-2</v>
      </c>
      <c r="T942">
        <v>-0.34924072775832621</v>
      </c>
      <c r="U942">
        <v>-0.32798827192052399</v>
      </c>
      <c r="V942">
        <v>-2.1630180306331029E-2</v>
      </c>
      <c r="W942">
        <v>-0.29836310944491268</v>
      </c>
      <c r="X942">
        <v>-0.25884209139110198</v>
      </c>
      <c r="Y942">
        <v>-5.9974518084831884E-3</v>
      </c>
      <c r="Z942">
        <v>-0.65966467389907812</v>
      </c>
      <c r="AA942">
        <v>-1.974975641162199E-2</v>
      </c>
      <c r="AB942">
        <v>-5.3029833652412879E-2</v>
      </c>
      <c r="AC942">
        <v>-0.48808027656676778</v>
      </c>
      <c r="AD942">
        <v>-0.77478693073074001</v>
      </c>
      <c r="AE942">
        <v>-0.6318898750755787</v>
      </c>
      <c r="AF942">
        <v>-0.20715641248120911</v>
      </c>
      <c r="AG942">
        <v>-8.6541124579390158E-2</v>
      </c>
      <c r="AH942">
        <v>-0.25699463309380682</v>
      </c>
      <c r="AI942">
        <v>-0.14048155714120139</v>
      </c>
      <c r="AJ942">
        <v>-0.31655338650255832</v>
      </c>
      <c r="AK942">
        <v>-0.39884190948150278</v>
      </c>
      <c r="AL942">
        <v>-0.76790030510573959</v>
      </c>
      <c r="AM942">
        <v>-0.23473434751327499</v>
      </c>
      <c r="AN942">
        <v>-0.1592514869463009</v>
      </c>
      <c r="AO942">
        <v>-0.23982457095365761</v>
      </c>
      <c r="AP942">
        <v>-0.10185020247368599</v>
      </c>
      <c r="AQ942">
        <v>0.11495946479733329</v>
      </c>
      <c r="AR942">
        <v>1.477459839668001</v>
      </c>
      <c r="AS942">
        <v>-0.2447247370811447</v>
      </c>
      <c r="AT942">
        <v>-0.62065580009679266</v>
      </c>
      <c r="AU942">
        <v>-2.369134771285179E-2</v>
      </c>
      <c r="AV942">
        <v>1</v>
      </c>
      <c r="AW942">
        <v>1</v>
      </c>
      <c r="AX942" s="4" t="s">
        <v>50</v>
      </c>
      <c r="AY942">
        <v>1</v>
      </c>
      <c r="AZ942">
        <v>8</v>
      </c>
      <c r="BA942">
        <v>0</v>
      </c>
      <c r="BB942" s="5">
        <v>1</v>
      </c>
      <c r="BC942" s="7">
        <f t="shared" si="29"/>
        <v>5</v>
      </c>
      <c r="BD942" s="7">
        <f t="shared" si="28"/>
        <v>5</v>
      </c>
    </row>
    <row r="943" spans="1:56" x14ac:dyDescent="0.2">
      <c r="A943" s="1" t="s">
        <v>992</v>
      </c>
      <c r="B943">
        <v>-0.27644923730986032</v>
      </c>
      <c r="C943">
        <v>-0.54223328727165865</v>
      </c>
      <c r="D943">
        <v>-0.18309523579503481</v>
      </c>
      <c r="E943">
        <v>-0.1456192609809972</v>
      </c>
      <c r="F943">
        <v>-6.7326964915498916E-2</v>
      </c>
      <c r="G943">
        <v>-0.48501567476918461</v>
      </c>
      <c r="H943">
        <v>-0.38010511298773542</v>
      </c>
      <c r="I943">
        <v>6.1981000050285118E-2</v>
      </c>
      <c r="J943">
        <v>-0.16105509302628351</v>
      </c>
      <c r="K943">
        <v>-5.2261740778672058E-2</v>
      </c>
      <c r="L943">
        <v>0.19302365988564379</v>
      </c>
      <c r="M943">
        <v>-1.437067548905554</v>
      </c>
      <c r="N943">
        <v>2.695692741561329</v>
      </c>
      <c r="O943">
        <v>-4.6881057956321137E-2</v>
      </c>
      <c r="P943">
        <v>-0.82356012487876717</v>
      </c>
      <c r="Q943">
        <v>-1.156324327187563</v>
      </c>
      <c r="R943">
        <v>-0.1030107849565262</v>
      </c>
      <c r="S943">
        <v>-0.1145979304552852</v>
      </c>
      <c r="T943">
        <v>-1.365849752630798</v>
      </c>
      <c r="U943">
        <v>-0.34692876552112878</v>
      </c>
      <c r="V943">
        <v>-1.8127157434707171E-2</v>
      </c>
      <c r="W943">
        <v>1.0506231263230959E-2</v>
      </c>
      <c r="X943">
        <v>-0.12800264577512349</v>
      </c>
      <c r="Y943">
        <v>-0.82356012487876717</v>
      </c>
      <c r="Z943">
        <v>0.1660159648015212</v>
      </c>
      <c r="AA943">
        <v>0.18074869457270529</v>
      </c>
      <c r="AB943">
        <v>-5.3029833652412879E-2</v>
      </c>
      <c r="AC943">
        <v>0.1103115175836447</v>
      </c>
      <c r="AD943">
        <v>0.75094355474292307</v>
      </c>
      <c r="AE943">
        <v>-0.16679190305678221</v>
      </c>
      <c r="AF943">
        <v>-0.43518739129270401</v>
      </c>
      <c r="AG943">
        <v>-0.24764909515314859</v>
      </c>
      <c r="AH943">
        <v>-0.24166621577009301</v>
      </c>
      <c r="AI943">
        <v>-0.4290529660487204</v>
      </c>
      <c r="AJ943">
        <v>-0.45286591726149839</v>
      </c>
      <c r="AK943">
        <v>-0.25073210715840449</v>
      </c>
      <c r="AL943">
        <v>0.3043717338785818</v>
      </c>
      <c r="AM943">
        <v>9.1927355834547642E-2</v>
      </c>
      <c r="AN943">
        <v>-0.22824623327622409</v>
      </c>
      <c r="AO943">
        <v>0.52487607659648294</v>
      </c>
      <c r="AP943">
        <v>-5.7795900528078557E-2</v>
      </c>
      <c r="AQ943">
        <v>0.39348743575622241</v>
      </c>
      <c r="AR943">
        <v>0.36358406177572922</v>
      </c>
      <c r="AS943">
        <v>-1.325261373670197</v>
      </c>
      <c r="AT943">
        <v>-0.25562056180206938</v>
      </c>
      <c r="AU943">
        <v>-2.0631507496139231E-2</v>
      </c>
      <c r="AV943">
        <v>1</v>
      </c>
      <c r="AW943">
        <v>1</v>
      </c>
      <c r="AX943" s="4" t="s">
        <v>50</v>
      </c>
      <c r="AY943">
        <v>1</v>
      </c>
      <c r="AZ943">
        <v>8</v>
      </c>
      <c r="BA943">
        <v>0</v>
      </c>
      <c r="BB943" s="5">
        <v>0</v>
      </c>
      <c r="BC943" s="7">
        <f t="shared" si="29"/>
        <v>1</v>
      </c>
      <c r="BD943" s="7">
        <f t="shared" si="28"/>
        <v>1</v>
      </c>
    </row>
    <row r="944" spans="1:56" x14ac:dyDescent="0.2">
      <c r="A944" s="1" t="s">
        <v>993</v>
      </c>
      <c r="B944">
        <v>-1.5807465415260399E-2</v>
      </c>
      <c r="C944">
        <v>-0.54867008517378302</v>
      </c>
      <c r="D944">
        <v>3.0084179559552619E-2</v>
      </c>
      <c r="E944">
        <v>4.3995341976678136E-3</v>
      </c>
      <c r="F944">
        <v>-5.198787807220908E-2</v>
      </c>
      <c r="G944">
        <v>-0.47938420606876248</v>
      </c>
      <c r="H944">
        <v>-0.39315234291300388</v>
      </c>
      <c r="I944">
        <v>4.4160741733392399E-2</v>
      </c>
      <c r="J944">
        <v>-0.17879965109974169</v>
      </c>
      <c r="K944">
        <v>-4.8981678452200958E-2</v>
      </c>
      <c r="L944">
        <v>0.19265041859715321</v>
      </c>
      <c r="M944">
        <v>-0.27850361262366619</v>
      </c>
      <c r="N944">
        <v>-1.3055772880302901</v>
      </c>
      <c r="O944">
        <v>-4.6881057956321137E-2</v>
      </c>
      <c r="P944">
        <v>0.30222307148975908</v>
      </c>
      <c r="Q944">
        <v>0.80974571198822354</v>
      </c>
      <c r="R944">
        <v>-9.2444368483808437E-2</v>
      </c>
      <c r="S944">
        <v>-0.19319932750175409</v>
      </c>
      <c r="T944">
        <v>-0.93757671477611637</v>
      </c>
      <c r="U944">
        <v>-1.5878392482327961</v>
      </c>
      <c r="V944">
        <v>-1.35056719795844E-2</v>
      </c>
      <c r="W944">
        <v>-0.28416668417296898</v>
      </c>
      <c r="X944">
        <v>-2.6124783210739109E-2</v>
      </c>
      <c r="Y944">
        <v>0.30222307148975908</v>
      </c>
      <c r="Z944">
        <v>0.27495112835574492</v>
      </c>
      <c r="AA944">
        <v>2.0392615506027488E-3</v>
      </c>
      <c r="AB944">
        <v>-5.3029833652412879E-2</v>
      </c>
      <c r="AC944">
        <v>-3.1743841026850197E-2</v>
      </c>
      <c r="AD944">
        <v>0.5324499697517886</v>
      </c>
      <c r="AE944">
        <v>0.25752343432769231</v>
      </c>
      <c r="AF944">
        <v>0.22251011521950051</v>
      </c>
      <c r="AG944">
        <v>-0.20459982115351569</v>
      </c>
      <c r="AH944">
        <v>-0.1626032219631634</v>
      </c>
      <c r="AI944">
        <v>-0.37219732681751178</v>
      </c>
      <c r="AJ944">
        <v>-3.1119759558703981</v>
      </c>
      <c r="AK944">
        <v>-6.767469234887169E-2</v>
      </c>
      <c r="AL944">
        <v>-0.22000742529219131</v>
      </c>
      <c r="AM944">
        <v>0.32405969758014908</v>
      </c>
      <c r="AN944">
        <v>0.58425967940274615</v>
      </c>
      <c r="AO944">
        <v>0.28896501245414952</v>
      </c>
      <c r="AP944">
        <v>0.1771544354574604</v>
      </c>
      <c r="AQ944">
        <v>0.16423772893602021</v>
      </c>
      <c r="AR944">
        <v>-0.53147988152669168</v>
      </c>
      <c r="AS944">
        <v>-2.7929275630713599E-2</v>
      </c>
      <c r="AT944">
        <v>5.5156962686664188E-2</v>
      </c>
      <c r="AU944">
        <v>7.9135669574791359E-2</v>
      </c>
      <c r="AV944">
        <v>1</v>
      </c>
      <c r="AW944">
        <v>1</v>
      </c>
      <c r="AX944" s="4" t="s">
        <v>50</v>
      </c>
      <c r="AY944">
        <v>1</v>
      </c>
      <c r="AZ944">
        <v>7</v>
      </c>
      <c r="BA944">
        <v>1</v>
      </c>
      <c r="BB944" s="5">
        <v>0</v>
      </c>
      <c r="BC944" s="7">
        <f t="shared" si="29"/>
        <v>1</v>
      </c>
      <c r="BD944" s="7">
        <f t="shared" si="28"/>
        <v>1</v>
      </c>
    </row>
    <row r="945" spans="1:56" x14ac:dyDescent="0.2">
      <c r="A945" s="1" t="s">
        <v>994</v>
      </c>
      <c r="B945">
        <v>-9.1039452669640267E-2</v>
      </c>
      <c r="C945">
        <v>1.192558528713547</v>
      </c>
      <c r="D945">
        <v>-0.44486954284457142</v>
      </c>
      <c r="E945">
        <v>-0.29601863159676639</v>
      </c>
      <c r="F945">
        <v>-0.28248286411128443</v>
      </c>
      <c r="G945">
        <v>-0.47375703050314971</v>
      </c>
      <c r="H945">
        <v>-0.40620449928396257</v>
      </c>
      <c r="I945">
        <v>2.639028742496901E-2</v>
      </c>
      <c r="J945">
        <v>-0.19650296805116821</v>
      </c>
      <c r="K945">
        <v>-4.5706134460148339E-2</v>
      </c>
      <c r="L945">
        <v>-0.34228161220781411</v>
      </c>
      <c r="M945">
        <v>-0.2947847293744818</v>
      </c>
      <c r="N945">
        <v>-0.2035006823161542</v>
      </c>
      <c r="O945">
        <v>-4.6881057956321137E-2</v>
      </c>
      <c r="P945">
        <v>-9.9095577871039384E-2</v>
      </c>
      <c r="Q945">
        <v>-7.9199291437644995E-2</v>
      </c>
      <c r="R945">
        <v>-0.1030107849565262</v>
      </c>
      <c r="S945">
        <v>0.60634409402194833</v>
      </c>
      <c r="T945">
        <v>0.15028292201789589</v>
      </c>
      <c r="U945">
        <v>-0.70402546453610348</v>
      </c>
      <c r="V945">
        <v>-1.469912655160014E-2</v>
      </c>
      <c r="W945">
        <v>-0.14550028684449601</v>
      </c>
      <c r="X945">
        <v>0.1906048549909177</v>
      </c>
      <c r="Y945">
        <v>-9.9095577871039384E-2</v>
      </c>
      <c r="Z945">
        <v>-0.31793157332730282</v>
      </c>
      <c r="AA945">
        <v>2.0010039726040211E-2</v>
      </c>
      <c r="AB945">
        <v>-5.3029833652412879E-2</v>
      </c>
      <c r="AC945">
        <v>-3.1743841026850197E-2</v>
      </c>
      <c r="AD945">
        <v>-3.058637393795674E-2</v>
      </c>
      <c r="AE945">
        <v>5.4572725480507248E-2</v>
      </c>
      <c r="AF945">
        <v>0.75547539750029524</v>
      </c>
      <c r="AG945">
        <v>-0.12968376545070781</v>
      </c>
      <c r="AH945">
        <v>-5.4625543302081997E-2</v>
      </c>
      <c r="AI945">
        <v>-0.32183501114593299</v>
      </c>
      <c r="AJ945">
        <v>-1.256266070669634</v>
      </c>
      <c r="AK945">
        <v>-0.53766074155999133</v>
      </c>
      <c r="AL945">
        <v>-0.9301696624298128</v>
      </c>
      <c r="AM945">
        <v>-7.7207629156169744E-2</v>
      </c>
      <c r="AN945">
        <v>-2.222651064566358E-2</v>
      </c>
      <c r="AO945">
        <v>-0.10201436347761469</v>
      </c>
      <c r="AP945">
        <v>3.8418350589087158E-2</v>
      </c>
      <c r="AQ945">
        <v>-0.22086453438940981</v>
      </c>
      <c r="AR945">
        <v>-0.51095895896175703</v>
      </c>
      <c r="AS945">
        <v>-0.65877698982758048</v>
      </c>
      <c r="AT945">
        <v>-7.8085742182162729E-2</v>
      </c>
      <c r="AU945">
        <v>-6.9892413442508719E-3</v>
      </c>
      <c r="AV945">
        <v>1</v>
      </c>
      <c r="AW945">
        <v>1</v>
      </c>
      <c r="AX945" s="4" t="s">
        <v>50</v>
      </c>
      <c r="AY945">
        <v>1</v>
      </c>
      <c r="AZ945">
        <v>5</v>
      </c>
      <c r="BA945">
        <v>0</v>
      </c>
      <c r="BB945" s="5">
        <v>0</v>
      </c>
      <c r="BC945" s="7">
        <f t="shared" si="29"/>
        <v>1</v>
      </c>
      <c r="BD945" s="7">
        <f t="shared" si="28"/>
        <v>1</v>
      </c>
    </row>
    <row r="946" spans="1:56" x14ac:dyDescent="0.2">
      <c r="A946" s="1" t="s">
        <v>995</v>
      </c>
      <c r="B946">
        <v>-0.1223513716894831</v>
      </c>
      <c r="C946">
        <v>-0.36097484107153788</v>
      </c>
      <c r="D946">
        <v>-6.4675521278327083E-2</v>
      </c>
      <c r="E946">
        <v>-0.35207362924406599</v>
      </c>
      <c r="F946">
        <v>-5.7638725814094776E-3</v>
      </c>
      <c r="G946">
        <v>-0.4681342641126181</v>
      </c>
      <c r="H946">
        <v>-0.41926333322329512</v>
      </c>
      <c r="I946">
        <v>8.6667377787807524E-3</v>
      </c>
      <c r="J946">
        <v>-0.2141664479192068</v>
      </c>
      <c r="K946">
        <v>-4.2435327635344709E-2</v>
      </c>
      <c r="L946">
        <v>-0.31613355916884628</v>
      </c>
      <c r="M946">
        <v>-0.1103041846090833</v>
      </c>
      <c r="N946">
        <v>-0.6672330070359469</v>
      </c>
      <c r="O946">
        <v>-4.6881057956321137E-2</v>
      </c>
      <c r="P946">
        <v>0.19904530235272541</v>
      </c>
      <c r="Q946">
        <v>-7.9199291437644995E-2</v>
      </c>
      <c r="R946">
        <v>-0.1030107849565262</v>
      </c>
      <c r="S946">
        <v>-0.18572116819009371</v>
      </c>
      <c r="T946">
        <v>1.8635787481363999E-3</v>
      </c>
      <c r="U946">
        <v>-7.6875293966753314E-2</v>
      </c>
      <c r="V946">
        <v>-1.4072268112949629E-2</v>
      </c>
      <c r="W946">
        <v>0.27685499944331471</v>
      </c>
      <c r="X946">
        <v>-8.372388619958239E-2</v>
      </c>
      <c r="Y946">
        <v>0.19904530235272541</v>
      </c>
      <c r="Z946">
        <v>0.13955346565722351</v>
      </c>
      <c r="AA946">
        <v>-2.7549099111562669E-2</v>
      </c>
      <c r="AB946">
        <v>-5.3029833652412879E-2</v>
      </c>
      <c r="AC946">
        <v>-3.1743841026850197E-2</v>
      </c>
      <c r="AD946">
        <v>0.6988843756398152</v>
      </c>
      <c r="AE946">
        <v>-0.82727871281726639</v>
      </c>
      <c r="AF946">
        <v>-4.9375085204716607E-3</v>
      </c>
      <c r="AG946">
        <v>-5.7638668501007767E-2</v>
      </c>
      <c r="AH946">
        <v>-0.1529663663284212</v>
      </c>
      <c r="AI946">
        <v>-0.68367353001578834</v>
      </c>
      <c r="AJ946">
        <v>-0.46796298437657669</v>
      </c>
      <c r="AK946">
        <v>-4.4426654255395458E-2</v>
      </c>
      <c r="AL946">
        <v>-0.29314268570569912</v>
      </c>
      <c r="AM946">
        <v>3.68121043873126E-3</v>
      </c>
      <c r="AN946">
        <v>-6.7735505681880082E-2</v>
      </c>
      <c r="AO946">
        <v>1.204310180084617</v>
      </c>
      <c r="AP946">
        <v>0.44343108633711192</v>
      </c>
      <c r="AQ946">
        <v>-0.26235272998710618</v>
      </c>
      <c r="AR946">
        <v>-0.22162837293368409</v>
      </c>
      <c r="AS946">
        <v>-0.13385902078077519</v>
      </c>
      <c r="AT946">
        <v>0.2609098013264658</v>
      </c>
      <c r="AU946">
        <v>-4.4657974016869828E-3</v>
      </c>
      <c r="AV946">
        <v>1</v>
      </c>
      <c r="AW946">
        <v>1</v>
      </c>
      <c r="AX946" s="4" t="s">
        <v>50</v>
      </c>
      <c r="AY946">
        <v>1</v>
      </c>
      <c r="AZ946">
        <v>5</v>
      </c>
      <c r="BA946">
        <v>0</v>
      </c>
      <c r="BB946" s="5">
        <v>0</v>
      </c>
      <c r="BC946" s="7">
        <f t="shared" si="29"/>
        <v>1</v>
      </c>
      <c r="BD946" s="7">
        <f t="shared" si="28"/>
        <v>1</v>
      </c>
    </row>
    <row r="947" spans="1:56" x14ac:dyDescent="0.2">
      <c r="A947" s="1" t="s">
        <v>996</v>
      </c>
      <c r="B947">
        <v>-0.29458441711981442</v>
      </c>
      <c r="C947">
        <v>-0.52700165898742923</v>
      </c>
      <c r="D947">
        <v>-1.150811978530992</v>
      </c>
      <c r="E947">
        <v>-1.77035078242772</v>
      </c>
      <c r="F947">
        <v>-0.2985615387109517</v>
      </c>
      <c r="G947">
        <v>-4.8370857246048211E-3</v>
      </c>
      <c r="H947">
        <v>-0.62346772308437926</v>
      </c>
      <c r="I947">
        <v>0.46402224212435428</v>
      </c>
      <c r="J947">
        <v>0.70523523345230776</v>
      </c>
      <c r="K947">
        <v>0.1223580567167835</v>
      </c>
      <c r="L947">
        <v>-1.5685404487900521</v>
      </c>
      <c r="M947">
        <v>-0.3402614465580705</v>
      </c>
      <c r="N947">
        <v>-0.24302618744412971</v>
      </c>
      <c r="O947">
        <v>-4.6881057956321137E-2</v>
      </c>
      <c r="P947">
        <v>-0.50283397464817525</v>
      </c>
      <c r="Q947">
        <v>0.83899889165506869</v>
      </c>
      <c r="R947">
        <v>-0.1030107849565262</v>
      </c>
      <c r="S947">
        <v>-7.0102056888727435E-2</v>
      </c>
      <c r="T947">
        <v>7.1304358178153046E-2</v>
      </c>
      <c r="U947">
        <v>-1.1433552340937141</v>
      </c>
      <c r="V947">
        <v>-2.8274516416313171E-2</v>
      </c>
      <c r="W947">
        <v>-0.33505709172541043</v>
      </c>
      <c r="X947">
        <v>-0.39338519952486362</v>
      </c>
      <c r="Y947">
        <v>-0.50283397464817525</v>
      </c>
      <c r="Z947">
        <v>-0.64636068028106541</v>
      </c>
      <c r="AA947">
        <v>0.12357210907307591</v>
      </c>
      <c r="AB947">
        <v>-5.3029833652412879E-2</v>
      </c>
      <c r="AC947">
        <v>-3.1743841026850197E-2</v>
      </c>
      <c r="AD947">
        <v>-0.14139919413419161</v>
      </c>
      <c r="AE947">
        <v>-0.54733216854180966</v>
      </c>
      <c r="AF947">
        <v>-0.52921084897302817</v>
      </c>
      <c r="AG947">
        <v>-0.1210402459129888</v>
      </c>
      <c r="AH947">
        <v>-0.20114617122765341</v>
      </c>
      <c r="AI947">
        <v>-0.57517561575140319</v>
      </c>
      <c r="AJ947">
        <v>-0.65770372252368825</v>
      </c>
      <c r="AK947">
        <v>-0.27423217538048089</v>
      </c>
      <c r="AL947">
        <v>1.1915895912081901E-2</v>
      </c>
      <c r="AM947">
        <v>-0.35803406374746549</v>
      </c>
      <c r="AN947">
        <v>-0.19281927247149691</v>
      </c>
      <c r="AO947">
        <v>-0.48698479295473968</v>
      </c>
      <c r="AP947">
        <v>0.45988190118860151</v>
      </c>
      <c r="AQ947">
        <v>-0.36627311864647433</v>
      </c>
      <c r="AR947">
        <v>0.61724259573938978</v>
      </c>
      <c r="AS947">
        <v>-0.2423796490304794</v>
      </c>
      <c r="AT947">
        <v>1.231316948004171</v>
      </c>
      <c r="AU947">
        <v>-3.5173904114009537E-2</v>
      </c>
      <c r="AV947">
        <v>1</v>
      </c>
      <c r="AW947">
        <v>1</v>
      </c>
      <c r="AX947" s="4" t="s">
        <v>50</v>
      </c>
      <c r="AY947">
        <v>1</v>
      </c>
      <c r="AZ947">
        <v>6</v>
      </c>
      <c r="BA947">
        <v>1</v>
      </c>
      <c r="BB947" s="5">
        <v>0</v>
      </c>
      <c r="BC947" s="7">
        <f t="shared" si="29"/>
        <v>1</v>
      </c>
      <c r="BD947" s="7">
        <f t="shared" si="28"/>
        <v>1</v>
      </c>
    </row>
    <row r="948" spans="1:56" x14ac:dyDescent="0.2">
      <c r="A948" s="1" t="s">
        <v>997</v>
      </c>
      <c r="B948">
        <v>-0.29566563553121028</v>
      </c>
      <c r="C948">
        <v>-0.53308700232554396</v>
      </c>
      <c r="D948">
        <v>0.1059413604138357</v>
      </c>
      <c r="E948">
        <v>-3.5370900276856507E-2</v>
      </c>
      <c r="F948">
        <v>-2.0998545753508981E-2</v>
      </c>
      <c r="G948">
        <v>-0.44568960006761721</v>
      </c>
      <c r="H948">
        <v>-0.47160058820733258</v>
      </c>
      <c r="I948">
        <v>-6.1815565802432658E-2</v>
      </c>
      <c r="J948">
        <v>-0.28444973072647101</v>
      </c>
      <c r="K948">
        <v>-2.9403810133191381E-2</v>
      </c>
      <c r="L948">
        <v>-1.5912439732709061</v>
      </c>
      <c r="M948">
        <v>-0.81467500705408169</v>
      </c>
      <c r="N948">
        <v>-1.3978498129433601</v>
      </c>
      <c r="O948">
        <v>-4.6881057956321137E-2</v>
      </c>
      <c r="P948">
        <v>-0.20520584127777761</v>
      </c>
      <c r="Q948">
        <v>1.346829734520133</v>
      </c>
      <c r="R948">
        <v>-8.7164657619783537E-2</v>
      </c>
      <c r="S948">
        <v>-9.9475618161053395E-2</v>
      </c>
      <c r="T948">
        <v>-0.8299650489730549</v>
      </c>
      <c r="U948">
        <v>-0.85801303255992711</v>
      </c>
      <c r="V948">
        <v>-2.8946843610641659E-2</v>
      </c>
      <c r="W948">
        <v>-0.1658554953369851</v>
      </c>
      <c r="X948">
        <v>-0.11573959601107831</v>
      </c>
      <c r="Y948">
        <v>-0.20520584127777761</v>
      </c>
      <c r="Z948">
        <v>-0.24494667257994529</v>
      </c>
      <c r="AA948">
        <v>0.14817759357196511</v>
      </c>
      <c r="AB948">
        <v>-5.3029833652412879E-2</v>
      </c>
      <c r="AC948">
        <v>-3.1743841026850197E-2</v>
      </c>
      <c r="AD948">
        <v>-0.17529061081981381</v>
      </c>
      <c r="AE948">
        <v>-0.29833320847468398</v>
      </c>
      <c r="AF948">
        <v>-0.19768479063011549</v>
      </c>
      <c r="AG948">
        <v>2.2802722815345702E-2</v>
      </c>
      <c r="AH948">
        <v>-0.27834360621849241</v>
      </c>
      <c r="AI948">
        <v>-0.19958609279879791</v>
      </c>
      <c r="AJ948">
        <v>-1.0885642546671559</v>
      </c>
      <c r="AK948">
        <v>-0.36668529166966313</v>
      </c>
      <c r="AL948">
        <v>-0.1045536942604737</v>
      </c>
      <c r="AM948">
        <v>-0.20697933966627541</v>
      </c>
      <c r="AN948">
        <v>-0.32989325381153151</v>
      </c>
      <c r="AO948">
        <v>-0.62470290589761035</v>
      </c>
      <c r="AP948">
        <v>0.20056874142070291</v>
      </c>
      <c r="AQ948">
        <v>-4.1443662937074903E-2</v>
      </c>
      <c r="AR948">
        <v>-0.25168854455881828</v>
      </c>
      <c r="AS948">
        <v>-0.1170469031976496</v>
      </c>
      <c r="AT948">
        <v>-0.44262610534191682</v>
      </c>
      <c r="AU948">
        <v>-4.799912486949981E-2</v>
      </c>
      <c r="AV948">
        <v>1</v>
      </c>
      <c r="AW948">
        <v>1</v>
      </c>
      <c r="AX948" s="4" t="s">
        <v>50</v>
      </c>
      <c r="AY948">
        <v>1</v>
      </c>
      <c r="AZ948">
        <v>8</v>
      </c>
      <c r="BA948">
        <v>0</v>
      </c>
      <c r="BB948" s="5">
        <v>0</v>
      </c>
      <c r="BC948" s="7">
        <f t="shared" si="29"/>
        <v>1</v>
      </c>
      <c r="BD948" s="7">
        <f t="shared" si="28"/>
        <v>1</v>
      </c>
    </row>
    <row r="949" spans="1:56" x14ac:dyDescent="0.2">
      <c r="A949" s="1" t="s">
        <v>998</v>
      </c>
      <c r="B949">
        <v>-9.2592931009192844E-2</v>
      </c>
      <c r="C949">
        <v>-0.53931156187089979</v>
      </c>
      <c r="D949">
        <v>-0.23529240297048989</v>
      </c>
      <c r="E949">
        <v>0.16305408215422429</v>
      </c>
      <c r="F949">
        <v>-0.17549023821206419</v>
      </c>
      <c r="G949">
        <v>-0.44009060904040359</v>
      </c>
      <c r="H949">
        <v>-0.48471920896191761</v>
      </c>
      <c r="I949">
        <v>-7.934726888126703E-2</v>
      </c>
      <c r="J949">
        <v>-0.30193474441078122</v>
      </c>
      <c r="K949">
        <v>-2.615993246716302E-2</v>
      </c>
      <c r="L949">
        <v>-0.59755010486856774</v>
      </c>
      <c r="M949">
        <v>-0.13214985172430699</v>
      </c>
      <c r="N949">
        <v>-0.13093681103177379</v>
      </c>
      <c r="O949">
        <v>-4.6881057956321137E-2</v>
      </c>
      <c r="P949">
        <v>-0.36825456952097141</v>
      </c>
      <c r="Q949">
        <v>1.2505342484009001</v>
      </c>
      <c r="R949">
        <v>-0.1030107849565262</v>
      </c>
      <c r="S949">
        <v>-0.6251002095327165</v>
      </c>
      <c r="T949">
        <v>-0.39414672950580643</v>
      </c>
      <c r="U949">
        <v>-0.60284794628426108</v>
      </c>
      <c r="V949">
        <v>-2.306667355262159E-2</v>
      </c>
      <c r="W949">
        <v>-0.28908749609283652</v>
      </c>
      <c r="X949">
        <v>-4.9565467054054159E-2</v>
      </c>
      <c r="Y949">
        <v>-0.36825456952097141</v>
      </c>
      <c r="Z949">
        <v>-0.15017163861151639</v>
      </c>
      <c r="AA949">
        <v>-4.5776635043095731E-2</v>
      </c>
      <c r="AB949">
        <v>-5.3029833652412879E-2</v>
      </c>
      <c r="AC949">
        <v>-3.1743841026850197E-2</v>
      </c>
      <c r="AD949">
        <v>-9.981190890230425E-2</v>
      </c>
      <c r="AE949">
        <v>-0.33778630448996189</v>
      </c>
      <c r="AF949">
        <v>0.32748035976363382</v>
      </c>
      <c r="AG949">
        <v>-0.31961862154598297</v>
      </c>
      <c r="AH949">
        <v>-6.0517365815040123E-4</v>
      </c>
      <c r="AI949">
        <v>-0.1567050478186201</v>
      </c>
      <c r="AJ949">
        <v>-0.29612869019045812</v>
      </c>
      <c r="AK949">
        <v>-0.228656957109167</v>
      </c>
      <c r="AL949">
        <v>-0.51010584471044451</v>
      </c>
      <c r="AM949">
        <v>-0.39146168659924691</v>
      </c>
      <c r="AN949">
        <v>-2.1972999630766789E-2</v>
      </c>
      <c r="AO949">
        <v>4.7872054543823143E-2</v>
      </c>
      <c r="AP949">
        <v>0.68772299531967496</v>
      </c>
      <c r="AQ949">
        <v>-7.4602415570391573E-2</v>
      </c>
      <c r="AR949">
        <v>-0.44033407493016108</v>
      </c>
      <c r="AS949">
        <v>0.35705186711659898</v>
      </c>
      <c r="AT949">
        <v>-4.8922206505961428E-2</v>
      </c>
      <c r="AU949">
        <v>-1.1281660408813879E-2</v>
      </c>
      <c r="AV949">
        <v>1</v>
      </c>
      <c r="AW949">
        <v>1</v>
      </c>
      <c r="AX949" s="4" t="s">
        <v>50</v>
      </c>
      <c r="AY949">
        <v>1</v>
      </c>
      <c r="AZ949">
        <v>7</v>
      </c>
      <c r="BA949">
        <v>1</v>
      </c>
      <c r="BB949" s="5">
        <v>0</v>
      </c>
      <c r="BC949" s="7">
        <f t="shared" si="29"/>
        <v>1</v>
      </c>
      <c r="BD949" s="7">
        <f t="shared" si="28"/>
        <v>1</v>
      </c>
    </row>
    <row r="950" spans="1:56" x14ac:dyDescent="0.2">
      <c r="A950" s="1" t="s">
        <v>999</v>
      </c>
      <c r="B950">
        <v>-0.14028767983240789</v>
      </c>
      <c r="C950">
        <v>-1.7812132160898411</v>
      </c>
      <c r="D950">
        <v>-0.2849568905711512</v>
      </c>
      <c r="E950">
        <v>-0.7902959781938721</v>
      </c>
      <c r="F950">
        <v>-0.2687944291065465</v>
      </c>
      <c r="G950">
        <v>-0.43449671666946471</v>
      </c>
      <c r="H950">
        <v>-0.49785510439668951</v>
      </c>
      <c r="I950">
        <v>-9.6848997020483371E-2</v>
      </c>
      <c r="J950">
        <v>-0.31938814565256302</v>
      </c>
      <c r="K950">
        <v>-2.2922080822447781E-2</v>
      </c>
      <c r="L950">
        <v>-0.89331200587847237</v>
      </c>
      <c r="M950">
        <v>-1.550180070509185</v>
      </c>
      <c r="N950">
        <v>0.33947608763946502</v>
      </c>
      <c r="O950">
        <v>-4.6881057956321137E-2</v>
      </c>
      <c r="P950">
        <v>-0.27532951419876339</v>
      </c>
      <c r="Q950">
        <v>-1.3394949435424051</v>
      </c>
      <c r="R950">
        <v>-0.1030107849565262</v>
      </c>
      <c r="S950">
        <v>-0.67262103438126131</v>
      </c>
      <c r="T950">
        <v>-0.9441648191938975</v>
      </c>
      <c r="U950">
        <v>-1.086975278080814</v>
      </c>
      <c r="V950">
        <v>-2.3873820659609059E-2</v>
      </c>
      <c r="W950">
        <v>-0.2357949450599586</v>
      </c>
      <c r="X950">
        <v>-0.17519720934959471</v>
      </c>
      <c r="Y950">
        <v>-0.27532951419876339</v>
      </c>
      <c r="Z950">
        <v>-1.2055376821391119</v>
      </c>
      <c r="AA950">
        <v>-6.6398019748155138E-2</v>
      </c>
      <c r="AB950">
        <v>-5.3029833652412879E-2</v>
      </c>
      <c r="AC950">
        <v>-3.1743841026850197E-2</v>
      </c>
      <c r="AD950">
        <v>-1.346682989487892</v>
      </c>
      <c r="AE950">
        <v>-0.83034207026300844</v>
      </c>
      <c r="AF950">
        <v>0.53466438223434321</v>
      </c>
      <c r="AG950">
        <v>-1.292125532503499</v>
      </c>
      <c r="AH950">
        <v>-0.2300649724163405</v>
      </c>
      <c r="AI950">
        <v>0.49695210404921342</v>
      </c>
      <c r="AJ950">
        <v>-0.59582992959720893</v>
      </c>
      <c r="AK950">
        <v>-0.33286953519696078</v>
      </c>
      <c r="AL950">
        <v>-0.57679611040395706</v>
      </c>
      <c r="AM950">
        <v>0.19931638721593781</v>
      </c>
      <c r="AN950">
        <v>-0.35340531079151288</v>
      </c>
      <c r="AO950">
        <v>-1.424498595450957</v>
      </c>
      <c r="AP950">
        <v>-0.29207347097632902</v>
      </c>
      <c r="AQ950">
        <v>-0.39191239580757747</v>
      </c>
      <c r="AR950">
        <v>-1.292873637517195</v>
      </c>
      <c r="AS950">
        <v>-0.28094387205046373</v>
      </c>
      <c r="AT950">
        <v>0.21606119853036421</v>
      </c>
      <c r="AU950">
        <v>-4.766833370417662E-2</v>
      </c>
      <c r="AV950">
        <v>1</v>
      </c>
      <c r="AW950">
        <v>1</v>
      </c>
      <c r="AX950" s="4" t="s">
        <v>50</v>
      </c>
      <c r="AY950">
        <v>1</v>
      </c>
      <c r="AZ950">
        <v>5</v>
      </c>
      <c r="BA950">
        <v>0</v>
      </c>
      <c r="BB950" s="5">
        <v>0</v>
      </c>
      <c r="BC950" s="7">
        <f t="shared" si="29"/>
        <v>1</v>
      </c>
      <c r="BD950" s="7">
        <f t="shared" si="28"/>
        <v>1</v>
      </c>
    </row>
    <row r="951" spans="1:56" x14ac:dyDescent="0.2">
      <c r="A951" s="1" t="s">
        <v>1000</v>
      </c>
      <c r="B951">
        <v>0.1570357545133157</v>
      </c>
      <c r="C951">
        <v>0.98253047276743233</v>
      </c>
      <c r="D951">
        <v>-0.73180185121011854</v>
      </c>
      <c r="E951">
        <v>-1.282566082818996</v>
      </c>
      <c r="F951">
        <v>-0.75500798874885877</v>
      </c>
      <c r="G951">
        <v>-0.42890803667453781</v>
      </c>
      <c r="H951">
        <v>-0.51101006320412257</v>
      </c>
      <c r="I951">
        <v>-0.1143235084209176</v>
      </c>
      <c r="J951">
        <v>-0.33681127539745892</v>
      </c>
      <c r="K951">
        <v>-1.9690465557440549E-2</v>
      </c>
      <c r="L951">
        <v>0.12359506612030011</v>
      </c>
      <c r="M951">
        <v>-9.6498062483740668E-2</v>
      </c>
      <c r="N951">
        <v>0.3954948782532326</v>
      </c>
      <c r="O951">
        <v>-4.6881057956321137E-2</v>
      </c>
      <c r="P951">
        <v>2.841231987533805E-2</v>
      </c>
      <c r="Q951">
        <v>1.171956780620002</v>
      </c>
      <c r="R951">
        <v>-7.6609893568900675E-2</v>
      </c>
      <c r="S951">
        <v>-0.1815437084314333</v>
      </c>
      <c r="T951">
        <v>-0.18368698852962539</v>
      </c>
      <c r="U951">
        <v>1.30665009556523</v>
      </c>
      <c r="V951">
        <v>-1.9212703015272829E-2</v>
      </c>
      <c r="W951">
        <v>-0.1178422406034436</v>
      </c>
      <c r="X951">
        <v>4.381359906721579E-2</v>
      </c>
      <c r="Y951">
        <v>2.841231987533805E-2</v>
      </c>
      <c r="Z951">
        <v>-3.5033200376157071E-2</v>
      </c>
      <c r="AA951">
        <v>-4.3769370348527369E-2</v>
      </c>
      <c r="AB951">
        <v>-5.3029833652412879E-2</v>
      </c>
      <c r="AC951">
        <v>-3.1743841026850197E-2</v>
      </c>
      <c r="AD951">
        <v>0.1348536124298331</v>
      </c>
      <c r="AE951">
        <v>-1.0825330050183659</v>
      </c>
      <c r="AF951">
        <v>0.1684829495514546</v>
      </c>
      <c r="AG951">
        <v>-0.56481938652284569</v>
      </c>
      <c r="AH951">
        <v>-6.4312447395571848E-2</v>
      </c>
      <c r="AI951">
        <v>0.76354235272687798</v>
      </c>
      <c r="AJ951">
        <v>-0.24041451611125969</v>
      </c>
      <c r="AK951">
        <v>-0.2289854176706656</v>
      </c>
      <c r="AL951">
        <v>-0.1891211037154841</v>
      </c>
      <c r="AM951">
        <v>-0.1096105031663475</v>
      </c>
      <c r="AN951">
        <v>0.24089593026694159</v>
      </c>
      <c r="AO951">
        <v>0.26845521134383787</v>
      </c>
      <c r="AP951">
        <v>-9.583905828396917E-4</v>
      </c>
      <c r="AQ951">
        <v>-0.32428916368361121</v>
      </c>
      <c r="AR951">
        <v>-0.1599124215488178</v>
      </c>
      <c r="AS951">
        <v>-9.0928067684615033E-2</v>
      </c>
      <c r="AT951">
        <v>0.37008780975265271</v>
      </c>
      <c r="AU951">
        <v>2.5947962768022671E-2</v>
      </c>
      <c r="AV951">
        <v>1</v>
      </c>
      <c r="AW951">
        <v>1</v>
      </c>
      <c r="AX951" s="4" t="s">
        <v>50</v>
      </c>
      <c r="AY951">
        <v>1</v>
      </c>
      <c r="AZ951">
        <v>5</v>
      </c>
      <c r="BA951">
        <v>0</v>
      </c>
      <c r="BB951" s="5">
        <v>0</v>
      </c>
      <c r="BC951" s="7">
        <f t="shared" si="29"/>
        <v>1</v>
      </c>
      <c r="BD951" s="7">
        <f t="shared" si="28"/>
        <v>1</v>
      </c>
    </row>
    <row r="952" spans="1:56" x14ac:dyDescent="0.2">
      <c r="A952" s="1" t="s">
        <v>1001</v>
      </c>
      <c r="B952">
        <v>0.60420328315889416</v>
      </c>
      <c r="C952">
        <v>-1.145596106056479</v>
      </c>
      <c r="D952">
        <v>-1.556390755889292</v>
      </c>
      <c r="E952">
        <v>-2.1138265946682369</v>
      </c>
      <c r="F952">
        <v>-1.6645525550196749</v>
      </c>
      <c r="G952">
        <v>0.1126290820526426</v>
      </c>
      <c r="H952">
        <v>-0.89940920182034922</v>
      </c>
      <c r="I952">
        <v>9.6350747994744232E-2</v>
      </c>
      <c r="J952">
        <v>0.33864808872250812</v>
      </c>
      <c r="K952">
        <v>0.19034263520156061</v>
      </c>
      <c r="L952">
        <v>4.799213191329111E-2</v>
      </c>
      <c r="M952">
        <v>-9.6498062483740668E-2</v>
      </c>
      <c r="N952">
        <v>0.63712618609321703</v>
      </c>
      <c r="O952">
        <v>-4.6881057956321137E-2</v>
      </c>
      <c r="P952">
        <v>0.24183243810725361</v>
      </c>
      <c r="Q952">
        <v>1.020242776648258</v>
      </c>
      <c r="R952">
        <v>0.22339626790049219</v>
      </c>
      <c r="S952">
        <v>0.31927879422666522</v>
      </c>
      <c r="T952">
        <v>1.121570830142224</v>
      </c>
      <c r="U952">
        <v>1.324660624605086</v>
      </c>
      <c r="V952">
        <v>-1.343153372697055E-2</v>
      </c>
      <c r="W952">
        <v>0.2310743779904342</v>
      </c>
      <c r="X952">
        <v>-1.517167240529423</v>
      </c>
      <c r="Y952">
        <v>0.24183243810725361</v>
      </c>
      <c r="Z952">
        <v>1.0449993185298181</v>
      </c>
      <c r="AA952">
        <v>0.14063603263502439</v>
      </c>
      <c r="AB952">
        <v>-5.3029833652412879E-2</v>
      </c>
      <c r="AC952">
        <v>-3.1743841026850197E-2</v>
      </c>
      <c r="AD952">
        <v>1.3738697837210081</v>
      </c>
      <c r="AE952">
        <v>-0.396291848407471</v>
      </c>
      <c r="AF952">
        <v>-0.22640387603791109</v>
      </c>
      <c r="AG952">
        <v>0.5773840698252154</v>
      </c>
      <c r="AH952">
        <v>0.16039822582654351</v>
      </c>
      <c r="AI952">
        <v>1.0169389661679189</v>
      </c>
      <c r="AJ952">
        <v>-0.68993506311038244</v>
      </c>
      <c r="AK952">
        <v>-0.11316035780177459</v>
      </c>
      <c r="AL952">
        <v>0.58529020353525152</v>
      </c>
      <c r="AM952">
        <v>0.78264938954621543</v>
      </c>
      <c r="AN952">
        <v>1.897522680450215</v>
      </c>
      <c r="AO952">
        <v>1.66422369696134</v>
      </c>
      <c r="AP952">
        <v>0.68290689626252155</v>
      </c>
      <c r="AQ952">
        <v>0.51921693825857063</v>
      </c>
      <c r="AR952">
        <v>1.142083999246148</v>
      </c>
      <c r="AS952">
        <v>-4.8082845374973981E-2</v>
      </c>
      <c r="AT952">
        <v>0.2255911144994083</v>
      </c>
      <c r="AU952">
        <v>0.25694923106406958</v>
      </c>
      <c r="AV952">
        <v>1</v>
      </c>
      <c r="AW952">
        <v>1</v>
      </c>
      <c r="AX952" s="4" t="s">
        <v>50</v>
      </c>
      <c r="AY952">
        <v>2</v>
      </c>
      <c r="AZ952">
        <v>5</v>
      </c>
      <c r="BA952">
        <v>0</v>
      </c>
      <c r="BB952" s="5">
        <v>0</v>
      </c>
      <c r="BC952" s="7">
        <f t="shared" si="29"/>
        <v>1</v>
      </c>
      <c r="BD952" s="7">
        <f t="shared" si="28"/>
        <v>2</v>
      </c>
    </row>
    <row r="953" spans="1:56" x14ac:dyDescent="0.2">
      <c r="A953" s="1" t="s">
        <v>1002</v>
      </c>
      <c r="B953">
        <v>0.36429682920693368</v>
      </c>
      <c r="C953">
        <v>-1.1740869953016031</v>
      </c>
      <c r="D953">
        <v>-6.4675521278327083E-2</v>
      </c>
      <c r="E953">
        <v>0.19494627424591279</v>
      </c>
      <c r="F953">
        <v>-0.32745106205846519</v>
      </c>
      <c r="G953">
        <v>-0.40660770205287688</v>
      </c>
      <c r="H953">
        <v>-0.56385662420674976</v>
      </c>
      <c r="I953">
        <v>-0.18400408577056321</v>
      </c>
      <c r="J953">
        <v>-0.40622764070403727</v>
      </c>
      <c r="K953">
        <v>-6.8305259153773794E-3</v>
      </c>
      <c r="L953">
        <v>4.7962669913462437E-2</v>
      </c>
      <c r="M953">
        <v>-9.6498062483740668E-2</v>
      </c>
      <c r="N953">
        <v>1.324572470636348</v>
      </c>
      <c r="O953">
        <v>-0.78790978962546376</v>
      </c>
      <c r="P953">
        <v>1.141422621358043</v>
      </c>
      <c r="Q953">
        <v>-0.26593069035036643</v>
      </c>
      <c r="R953">
        <v>-6.6269978051976347E-2</v>
      </c>
      <c r="S953">
        <v>-2.9272761504427491E-2</v>
      </c>
      <c r="T953">
        <v>-0.78859970579723981</v>
      </c>
      <c r="U953">
        <v>-0.8386269672214407</v>
      </c>
      <c r="V953">
        <v>-1.378561799033722E-2</v>
      </c>
      <c r="W953">
        <v>0.27327751904394321</v>
      </c>
      <c r="X953">
        <v>-3.0208651000776701E-2</v>
      </c>
      <c r="Y953">
        <v>1.141422621358043</v>
      </c>
      <c r="Z953">
        <v>0.90834759728000036</v>
      </c>
      <c r="AA953">
        <v>-8.7589192177783076E-2</v>
      </c>
      <c r="AB953">
        <v>-5.3029833652412879E-2</v>
      </c>
      <c r="AC953">
        <v>-3.1743841026850197E-2</v>
      </c>
      <c r="AD953">
        <v>1.4332915053431119</v>
      </c>
      <c r="AE953">
        <v>-0.24366860395819501</v>
      </c>
      <c r="AF953">
        <v>-0.1466683434558364</v>
      </c>
      <c r="AG953">
        <v>0.32422998534218911</v>
      </c>
      <c r="AH953">
        <v>0.25284676542124851</v>
      </c>
      <c r="AI953">
        <v>-0.24913437053780271</v>
      </c>
      <c r="AJ953">
        <v>-6.1094308911287309E-2</v>
      </c>
      <c r="AK953">
        <v>0.22200585590480751</v>
      </c>
      <c r="AL953">
        <v>-0.42994014436789102</v>
      </c>
      <c r="AM953">
        <v>0.99410854158850681</v>
      </c>
      <c r="AN953">
        <v>2.012611710130455</v>
      </c>
      <c r="AO953">
        <v>1.2068196222602181</v>
      </c>
      <c r="AP953">
        <v>0.64393322708706691</v>
      </c>
      <c r="AQ953">
        <v>1.2070345323123479</v>
      </c>
      <c r="AR953">
        <v>0.66234013945563019</v>
      </c>
      <c r="AS953">
        <v>3.3696894227075537E-2</v>
      </c>
      <c r="AT953">
        <v>-0.72848536590732571</v>
      </c>
      <c r="AU953">
        <v>0.27945205501273113</v>
      </c>
      <c r="AV953">
        <v>0</v>
      </c>
      <c r="AW953">
        <v>0</v>
      </c>
      <c r="AX953" s="4" t="s">
        <v>57</v>
      </c>
      <c r="AY953">
        <v>4</v>
      </c>
      <c r="AZ953">
        <v>1</v>
      </c>
      <c r="BA953">
        <v>0</v>
      </c>
      <c r="BB953" s="5">
        <v>1</v>
      </c>
      <c r="BC953" s="7">
        <f t="shared" si="29"/>
        <v>7</v>
      </c>
      <c r="BD953" s="7">
        <f t="shared" si="28"/>
        <v>8</v>
      </c>
    </row>
    <row r="954" spans="1:56" x14ac:dyDescent="0.2">
      <c r="A954" s="1" t="s">
        <v>1003</v>
      </c>
      <c r="B954">
        <v>4.7418300211697843E-2</v>
      </c>
      <c r="C954">
        <v>-1.2040169535590881</v>
      </c>
      <c r="D954">
        <v>0.44632906410673823</v>
      </c>
      <c r="E954">
        <v>1.5510689227610599</v>
      </c>
      <c r="F954">
        <v>0.90156682764114993</v>
      </c>
      <c r="G954">
        <v>-0.40104677683523993</v>
      </c>
      <c r="H954">
        <v>-0.57713406018146085</v>
      </c>
      <c r="I954">
        <v>-0.20138344170906841</v>
      </c>
      <c r="J954">
        <v>-0.4235192743626659</v>
      </c>
      <c r="K954">
        <v>-3.6331977819465161E-3</v>
      </c>
      <c r="L954">
        <v>-0.48108187410023701</v>
      </c>
      <c r="M954">
        <v>-0.1047154788405235</v>
      </c>
      <c r="N954">
        <v>-0.64478405740901978</v>
      </c>
      <c r="O954">
        <v>-4.6881057956321137E-2</v>
      </c>
      <c r="P954">
        <v>-1.4118606866647101</v>
      </c>
      <c r="Q954">
        <v>-7.9199291437644995E-2</v>
      </c>
      <c r="R954">
        <v>-9.7763939173740003E-2</v>
      </c>
      <c r="S954">
        <v>-7.5847972226875129E-2</v>
      </c>
      <c r="T954">
        <v>-0.22744027935103919</v>
      </c>
      <c r="U954">
        <v>-1.1678245062789689</v>
      </c>
      <c r="V954">
        <v>-2.3288934187225069E-2</v>
      </c>
      <c r="W954">
        <v>-0.13805149998545421</v>
      </c>
      <c r="X954">
        <v>0.5113857939798756</v>
      </c>
      <c r="Y954">
        <v>-1.4118606866647101</v>
      </c>
      <c r="Z954">
        <v>-0.1081948168495916</v>
      </c>
      <c r="AA954">
        <v>-8.482277906969983E-2</v>
      </c>
      <c r="AB954">
        <v>-5.3029833652412879E-2</v>
      </c>
      <c r="AC954">
        <v>-3.1743841026850197E-2</v>
      </c>
      <c r="AD954">
        <v>0.1519062381324022</v>
      </c>
      <c r="AE954">
        <v>-0.38455319245384351</v>
      </c>
      <c r="AF954">
        <v>-0.1067491178456889</v>
      </c>
      <c r="AG954">
        <v>-0.624556040671845</v>
      </c>
      <c r="AH954">
        <v>0.28318899111301882</v>
      </c>
      <c r="AI954">
        <v>-0.33411191846915239</v>
      </c>
      <c r="AJ954">
        <v>-0.180050102508618</v>
      </c>
      <c r="AK954">
        <v>0.1285153620747817</v>
      </c>
      <c r="AL954">
        <v>-0.60922120299513693</v>
      </c>
      <c r="AM954">
        <v>-3.1145129413320601E-2</v>
      </c>
      <c r="AN954">
        <v>0.7836380580852258</v>
      </c>
      <c r="AO954">
        <v>0.47423170719301733</v>
      </c>
      <c r="AP954">
        <v>-1.611736532076823E-2</v>
      </c>
      <c r="AQ954">
        <v>-0.41666167527828107</v>
      </c>
      <c r="AR954">
        <v>-0.103393525464741</v>
      </c>
      <c r="AS954">
        <v>-0.23422955233329881</v>
      </c>
      <c r="AT954">
        <v>-7.042798543899792E-2</v>
      </c>
      <c r="AU954">
        <v>9.3669606734061286E-2</v>
      </c>
      <c r="AV954">
        <v>0</v>
      </c>
      <c r="AW954">
        <v>0</v>
      </c>
      <c r="AX954" s="4" t="s">
        <v>57</v>
      </c>
      <c r="AY954">
        <v>4</v>
      </c>
      <c r="AZ954">
        <v>1</v>
      </c>
      <c r="BA954">
        <v>0</v>
      </c>
      <c r="BB954" s="5">
        <v>1</v>
      </c>
      <c r="BC954" s="7">
        <f t="shared" si="29"/>
        <v>8</v>
      </c>
      <c r="BD954" s="7">
        <f t="shared" si="28"/>
        <v>8</v>
      </c>
    </row>
    <row r="955" spans="1:56" x14ac:dyDescent="0.2">
      <c r="A955" s="1" t="s">
        <v>1004</v>
      </c>
      <c r="B955">
        <v>-5.2404041398012238</v>
      </c>
      <c r="C955">
        <v>7.407624565265343E-2</v>
      </c>
      <c r="D955">
        <v>0.59140684890804773</v>
      </c>
      <c r="E955">
        <v>0.84146429875360018</v>
      </c>
      <c r="F955">
        <v>0.74241064361889342</v>
      </c>
      <c r="G955">
        <v>-0.39549173846944702</v>
      </c>
      <c r="H955">
        <v>-0.59044150143761653</v>
      </c>
      <c r="I955">
        <v>-0.218751883251083</v>
      </c>
      <c r="J955">
        <v>-0.44078853532105322</v>
      </c>
      <c r="K955">
        <v>-4.4333750103360878E-4</v>
      </c>
      <c r="L955">
        <v>0.28454159668049939</v>
      </c>
      <c r="M955">
        <v>-9.6498062483740668E-2</v>
      </c>
      <c r="N955">
        <v>-0.78611940439917105</v>
      </c>
      <c r="O955">
        <v>-4.7747042877742798</v>
      </c>
      <c r="P955">
        <v>-1.6983810936388639</v>
      </c>
      <c r="Q955">
        <v>-7.9199291437644995E-2</v>
      </c>
      <c r="R955">
        <v>-7.6783454240179058E-2</v>
      </c>
      <c r="S955">
        <v>-7.5847972226875129E-2</v>
      </c>
      <c r="T955">
        <v>-0.20327961462253391</v>
      </c>
      <c r="U955">
        <v>-1.309326501409684</v>
      </c>
      <c r="V955">
        <v>-6.4732701891593498</v>
      </c>
      <c r="W955">
        <v>-0.16438090646708561</v>
      </c>
      <c r="X955">
        <v>-0.14284722221463689</v>
      </c>
      <c r="Y955">
        <v>-1.6983810936388639</v>
      </c>
      <c r="Z955">
        <v>-1.3668521848547031</v>
      </c>
      <c r="AA955">
        <v>-2.4549693256119179E-2</v>
      </c>
      <c r="AB955">
        <v>-5.3029833652412879E-2</v>
      </c>
      <c r="AC955">
        <v>-3.1743841026850197E-2</v>
      </c>
      <c r="AD955">
        <v>-1.045462050769224</v>
      </c>
      <c r="AE955">
        <v>-0.2618092948962204</v>
      </c>
      <c r="AF955">
        <v>-0.168259876239061</v>
      </c>
      <c r="AG955">
        <v>-0.21741918808469929</v>
      </c>
      <c r="AH955">
        <v>0.14659894178473559</v>
      </c>
      <c r="AI955">
        <v>-1.239640481078665</v>
      </c>
      <c r="AJ955">
        <v>-0.45486655093107259</v>
      </c>
      <c r="AK955">
        <v>-0.44733067234810819</v>
      </c>
      <c r="AL955">
        <v>-0.3922548602505318</v>
      </c>
      <c r="AM955">
        <v>-1.2071462187508799</v>
      </c>
      <c r="AN955">
        <v>-0.87879435874498224</v>
      </c>
      <c r="AO955">
        <v>-0.9259919097650452</v>
      </c>
      <c r="AP955">
        <v>-0.1318574794512567</v>
      </c>
      <c r="AQ955">
        <v>-0.32398790570815528</v>
      </c>
      <c r="AR955">
        <v>-0.60279824903185508</v>
      </c>
      <c r="AS955">
        <v>-0.25494444470709943</v>
      </c>
      <c r="AT955">
        <v>-7.0429152694363034E-2</v>
      </c>
      <c r="AU955">
        <v>-0.13877690445702259</v>
      </c>
      <c r="AV955">
        <v>0</v>
      </c>
      <c r="AW955">
        <v>0</v>
      </c>
      <c r="AX955" s="4" t="s">
        <v>57</v>
      </c>
      <c r="AY955">
        <v>4</v>
      </c>
      <c r="AZ955">
        <v>2</v>
      </c>
      <c r="BA955">
        <v>1</v>
      </c>
      <c r="BB955" s="5">
        <v>0</v>
      </c>
      <c r="BC955" s="7">
        <f t="shared" si="29"/>
        <v>4</v>
      </c>
      <c r="BD955" s="7">
        <f t="shared" si="28"/>
        <v>4</v>
      </c>
    </row>
    <row r="956" spans="1:56" x14ac:dyDescent="0.2">
      <c r="A956" s="1" t="s">
        <v>1005</v>
      </c>
      <c r="B956">
        <v>1.297100114611885</v>
      </c>
      <c r="C956">
        <v>2.1222754721573449</v>
      </c>
      <c r="D956">
        <v>-0.16501529429847819</v>
      </c>
      <c r="E956">
        <v>-0.13622904745682121</v>
      </c>
      <c r="F956">
        <v>5.8565731704913922E-2</v>
      </c>
      <c r="G956">
        <v>-0.38994269799517178</v>
      </c>
      <c r="H956">
        <v>-0.6037808145428003</v>
      </c>
      <c r="I956">
        <v>-0.23611209955930351</v>
      </c>
      <c r="J956">
        <v>-0.45803671873508778</v>
      </c>
      <c r="K956">
        <v>2.7388551794312261E-3</v>
      </c>
      <c r="L956">
        <v>1.6502842201634991</v>
      </c>
      <c r="M956">
        <v>-9.6498062483740668E-2</v>
      </c>
      <c r="N956">
        <v>-0.25620767222017188</v>
      </c>
      <c r="O956">
        <v>-1.0707126836215339</v>
      </c>
      <c r="P956">
        <v>1.195681144821849</v>
      </c>
      <c r="Q956">
        <v>-0.41454542457167232</v>
      </c>
      <c r="R956">
        <v>-9.2523070324376927E-2</v>
      </c>
      <c r="S956">
        <v>0.43661549918382753</v>
      </c>
      <c r="T956">
        <v>-0.47256629632246488</v>
      </c>
      <c r="U956">
        <v>1.316662055975947</v>
      </c>
      <c r="V956">
        <v>0.22295016212046351</v>
      </c>
      <c r="W956">
        <v>6.0788026874019942E-2</v>
      </c>
      <c r="X956">
        <v>0.85568273661878469</v>
      </c>
      <c r="Y956">
        <v>1.195681144821849</v>
      </c>
      <c r="Z956">
        <v>1.515097114128573</v>
      </c>
      <c r="AA956">
        <v>-4.8520743392465808E-2</v>
      </c>
      <c r="AB956">
        <v>-5.3029833652412879E-2</v>
      </c>
      <c r="AC956">
        <v>-3.1743841026850197E-2</v>
      </c>
      <c r="AD956">
        <v>2.0664813049730162</v>
      </c>
      <c r="AE956">
        <v>-7.8306176093226029E-2</v>
      </c>
      <c r="AF956">
        <v>0.28928083703687002</v>
      </c>
      <c r="AG956">
        <v>0.50506679512819774</v>
      </c>
      <c r="AH956">
        <v>0.38479209663337599</v>
      </c>
      <c r="AI956">
        <v>0.66896495052501204</v>
      </c>
      <c r="AJ956">
        <v>-3.1826061098650112E-2</v>
      </c>
      <c r="AK956">
        <v>0.26658371138472681</v>
      </c>
      <c r="AL956">
        <v>0.14775567161042741</v>
      </c>
      <c r="AM956">
        <v>1.5321833061870811</v>
      </c>
      <c r="AN956">
        <v>1.8841955023104511</v>
      </c>
      <c r="AO956">
        <v>1.85339969163073</v>
      </c>
      <c r="AP956">
        <v>0.31397256264050671</v>
      </c>
      <c r="AQ956">
        <v>0.84893202468088258</v>
      </c>
      <c r="AR956">
        <v>1.1688540533438421</v>
      </c>
      <c r="AS956">
        <v>2.2754066298719389E-2</v>
      </c>
      <c r="AT956">
        <v>-5.6164125438628067E-2</v>
      </c>
      <c r="AU956">
        <v>0.2757310975170626</v>
      </c>
      <c r="AV956">
        <v>0</v>
      </c>
      <c r="AW956">
        <v>0</v>
      </c>
      <c r="AX956" s="4" t="s">
        <v>57</v>
      </c>
      <c r="AY956">
        <v>3</v>
      </c>
      <c r="AZ956">
        <v>3</v>
      </c>
      <c r="BA956">
        <v>1</v>
      </c>
      <c r="BB956" s="5">
        <v>1</v>
      </c>
      <c r="BC956" s="7">
        <f t="shared" si="29"/>
        <v>8</v>
      </c>
      <c r="BD956" s="7">
        <f t="shared" si="28"/>
        <v>7</v>
      </c>
    </row>
    <row r="957" spans="1:56" x14ac:dyDescent="0.2">
      <c r="A957" s="1" t="s">
        <v>1006</v>
      </c>
      <c r="B957">
        <v>0.35688986408085172</v>
      </c>
      <c r="C957">
        <v>0.49917076820514578</v>
      </c>
      <c r="D957">
        <v>0.36029253078134887</v>
      </c>
      <c r="E957">
        <v>-3.964012311855835E-2</v>
      </c>
      <c r="F957">
        <v>-0.31941480336368699</v>
      </c>
      <c r="G957">
        <v>4.0273254404890428</v>
      </c>
      <c r="H957">
        <v>-7.2350322506973006</v>
      </c>
      <c r="I957">
        <v>-3.3635558436641779</v>
      </c>
      <c r="J957">
        <v>-2.500430746385049</v>
      </c>
      <c r="K957">
        <v>3.9336480316652498</v>
      </c>
      <c r="L957">
        <v>3.289300667646696</v>
      </c>
      <c r="M957">
        <v>-9.6498062483740668E-2</v>
      </c>
      <c r="N957">
        <v>1.8016984692960949E-2</v>
      </c>
      <c r="O957">
        <v>0.64278303710258589</v>
      </c>
      <c r="P957">
        <v>-0.17269938639693491</v>
      </c>
      <c r="Q957">
        <v>-0.86843044006974013</v>
      </c>
      <c r="R957">
        <v>-0.1030107849565262</v>
      </c>
      <c r="S957">
        <v>-7.4774992408097124E-2</v>
      </c>
      <c r="T957">
        <v>-7.871210011254906E-2</v>
      </c>
      <c r="U957">
        <v>-1.095513749787336</v>
      </c>
      <c r="V957">
        <v>0.16294063009951881</v>
      </c>
      <c r="W957">
        <v>-4.8994117080826344E-3</v>
      </c>
      <c r="X957">
        <v>0.6527752646499595</v>
      </c>
      <c r="Y957">
        <v>-0.17269938639693491</v>
      </c>
      <c r="Z957">
        <v>-0.12678382324604931</v>
      </c>
      <c r="AA957">
        <v>-2.545793954281254E-2</v>
      </c>
      <c r="AB957">
        <v>-5.3029833652412879E-2</v>
      </c>
      <c r="AC957">
        <v>-3.1743841026850197E-2</v>
      </c>
      <c r="AD957">
        <v>-9.2746849808076334E-2</v>
      </c>
      <c r="AE957">
        <v>-0.32206241822799969</v>
      </c>
      <c r="AF957">
        <v>-0.11756257323464291</v>
      </c>
      <c r="AG957">
        <v>-9.2025391593658995E-2</v>
      </c>
      <c r="AH957">
        <v>-0.1230522408782395</v>
      </c>
      <c r="AI957">
        <v>0.29469502113080009</v>
      </c>
      <c r="AJ957">
        <v>-0.1151089138068484</v>
      </c>
      <c r="AK957">
        <v>1.351753511647683E-3</v>
      </c>
      <c r="AL957">
        <v>-0.57112494510197531</v>
      </c>
      <c r="AM957">
        <v>0.28580885561502478</v>
      </c>
      <c r="AN957">
        <v>0.60322813420927701</v>
      </c>
      <c r="AO957">
        <v>1.11263118562879</v>
      </c>
      <c r="AP957">
        <v>4.6827164052496151E-2</v>
      </c>
      <c r="AQ957">
        <v>-0.14181858660130719</v>
      </c>
      <c r="AR957">
        <v>-0.33416215539495991</v>
      </c>
      <c r="AS957">
        <v>-6.4903947843364257E-2</v>
      </c>
      <c r="AT957">
        <v>-5.6165292693993181E-2</v>
      </c>
      <c r="AU957">
        <v>8.5030145163389373E-2</v>
      </c>
      <c r="AV957">
        <v>0</v>
      </c>
      <c r="AW957">
        <v>3</v>
      </c>
      <c r="AX957" s="4" t="s">
        <v>50</v>
      </c>
      <c r="AY957">
        <v>1</v>
      </c>
      <c r="AZ957">
        <v>1</v>
      </c>
      <c r="BA957">
        <v>0</v>
      </c>
      <c r="BB957" s="5">
        <v>0</v>
      </c>
      <c r="BC957" s="7">
        <f t="shared" si="29"/>
        <v>2</v>
      </c>
      <c r="BD957" s="7">
        <f t="shared" si="28"/>
        <v>1</v>
      </c>
    </row>
    <row r="958" spans="1:56" x14ac:dyDescent="0.2">
      <c r="A958" s="1" t="s">
        <v>1007</v>
      </c>
      <c r="B958">
        <v>0.90231709522415493</v>
      </c>
      <c r="C958">
        <v>-4.2899645374898397E-2</v>
      </c>
      <c r="D958">
        <v>0.35647304646247657</v>
      </c>
      <c r="E958">
        <v>-3.9651145476198517E-2</v>
      </c>
      <c r="F958">
        <v>-0.32063042151000132</v>
      </c>
      <c r="G958">
        <v>0.15701982183282481</v>
      </c>
      <c r="H958">
        <v>-1.0729600814662481</v>
      </c>
      <c r="I958">
        <v>-0.42413832439253302</v>
      </c>
      <c r="J958">
        <v>-7.4792797407199033E-2</v>
      </c>
      <c r="K958">
        <v>0.29158720736970378</v>
      </c>
      <c r="L958">
        <v>-0.92837568252712732</v>
      </c>
      <c r="M958">
        <v>-9.6498062483740668E-2</v>
      </c>
      <c r="N958">
        <v>7.7012714953379996E-2</v>
      </c>
      <c r="O958">
        <v>0.18431025265204651</v>
      </c>
      <c r="P958">
        <v>0.13014928755689709</v>
      </c>
      <c r="Q958">
        <v>-0.33754394904678098</v>
      </c>
      <c r="R958">
        <v>-0.1030107849565262</v>
      </c>
      <c r="S958">
        <v>-7.5847972226875129E-2</v>
      </c>
      <c r="T958">
        <v>0.21940969910694491</v>
      </c>
      <c r="U958">
        <v>0.71081427618401627</v>
      </c>
      <c r="V958">
        <v>0.1743965391734566</v>
      </c>
      <c r="W958">
        <v>-0.33140187575826102</v>
      </c>
      <c r="X958">
        <v>0.70875289799123953</v>
      </c>
      <c r="Y958">
        <v>0.13014928755689709</v>
      </c>
      <c r="Z958">
        <v>0.55846554921820335</v>
      </c>
      <c r="AA958">
        <v>-1.7776814222223311E-2</v>
      </c>
      <c r="AB958">
        <v>-5.3029833652412879E-2</v>
      </c>
      <c r="AC958">
        <v>-3.1743841026850197E-2</v>
      </c>
      <c r="AD958">
        <v>1.0658681916282839</v>
      </c>
      <c r="AE958">
        <v>8.6201654462808808E-2</v>
      </c>
      <c r="AF958">
        <v>0.80303843948844911</v>
      </c>
      <c r="AG958">
        <v>0.25458540514779032</v>
      </c>
      <c r="AH958">
        <v>0.32318554189408349</v>
      </c>
      <c r="AI958">
        <v>0.59402200082819856</v>
      </c>
      <c r="AJ958">
        <v>-0.1187294919162277</v>
      </c>
      <c r="AK958">
        <v>-4.4672497744639043E-2</v>
      </c>
      <c r="AL958">
        <v>0.29823753678667408</v>
      </c>
      <c r="AM958">
        <v>0.82500102902401407</v>
      </c>
      <c r="AN958">
        <v>0.98254780915423678</v>
      </c>
      <c r="AO958">
        <v>1.222269810166996</v>
      </c>
      <c r="AP958">
        <v>0.71784214866150886</v>
      </c>
      <c r="AQ958">
        <v>0.1604411084340604</v>
      </c>
      <c r="AR958">
        <v>0.80058637032562152</v>
      </c>
      <c r="AS958">
        <v>0.14676269053275109</v>
      </c>
      <c r="AT958">
        <v>0.31300433420843082</v>
      </c>
      <c r="AU958">
        <v>0.143363208895776</v>
      </c>
      <c r="AV958">
        <v>0</v>
      </c>
      <c r="AW958">
        <v>2</v>
      </c>
      <c r="AX958" s="4" t="s">
        <v>50</v>
      </c>
      <c r="AY958">
        <v>1</v>
      </c>
      <c r="AZ958">
        <v>1</v>
      </c>
      <c r="BA958">
        <v>0</v>
      </c>
      <c r="BB958" s="5">
        <v>0</v>
      </c>
      <c r="BC958" s="7">
        <f t="shared" si="29"/>
        <v>1</v>
      </c>
      <c r="BD958" s="7">
        <f t="shared" si="28"/>
        <v>1</v>
      </c>
    </row>
    <row r="959" spans="1:56" x14ac:dyDescent="0.2">
      <c r="A959" s="1" t="s">
        <v>1008</v>
      </c>
      <c r="B959">
        <v>1.908184890807239</v>
      </c>
      <c r="C959">
        <v>-4.2960285871218452E-2</v>
      </c>
      <c r="D959">
        <v>-0.8605953970226401</v>
      </c>
      <c r="E959">
        <v>-3.9662157778702807E-2</v>
      </c>
      <c r="F959">
        <v>-0.32185782039765892</v>
      </c>
      <c r="G959">
        <v>-0.41619210204222368</v>
      </c>
      <c r="H959">
        <v>-0.56815940328873515</v>
      </c>
      <c r="I959">
        <v>-0.32248564561236642</v>
      </c>
      <c r="J959">
        <v>-0.49818983648988868</v>
      </c>
      <c r="K959">
        <v>2.247669766888458E-2</v>
      </c>
      <c r="L959">
        <v>-0.93622154216109621</v>
      </c>
      <c r="M959">
        <v>-9.6498062483740668E-2</v>
      </c>
      <c r="N959">
        <v>0.96268260177082288</v>
      </c>
      <c r="O959">
        <v>0.97649891229507813</v>
      </c>
      <c r="P959">
        <v>0.26600981589842371</v>
      </c>
      <c r="Q959">
        <v>1.2293570607316771</v>
      </c>
      <c r="R959">
        <v>-9.7767616815635061E-2</v>
      </c>
      <c r="S959">
        <v>1.276454180545594</v>
      </c>
      <c r="T959">
        <v>-5.8520678045047271E-2</v>
      </c>
      <c r="U959">
        <v>1.3017348855561139</v>
      </c>
      <c r="V959">
        <v>0.2361141005703763</v>
      </c>
      <c r="W959">
        <v>0.30056870119104412</v>
      </c>
      <c r="X959">
        <v>1.6053806088269731</v>
      </c>
      <c r="Y959">
        <v>0.26600981589842371</v>
      </c>
      <c r="Z959">
        <v>1.569970782421904</v>
      </c>
      <c r="AA959">
        <v>-0.1667087259017197</v>
      </c>
      <c r="AB959">
        <v>-5.3029833652412879E-2</v>
      </c>
      <c r="AC959">
        <v>-3.1743841026850197E-2</v>
      </c>
      <c r="AD959">
        <v>1.6678493227464539</v>
      </c>
      <c r="AE959">
        <v>0.62184766362313337</v>
      </c>
      <c r="AF959">
        <v>1.532794602462541</v>
      </c>
      <c r="AG959">
        <v>0.88297409817729555</v>
      </c>
      <c r="AH959">
        <v>0.37627318202450788</v>
      </c>
      <c r="AI959">
        <v>1.3186545054912959</v>
      </c>
      <c r="AJ959">
        <v>0.1122246667585423</v>
      </c>
      <c r="AK959">
        <v>0.40009886749128448</v>
      </c>
      <c r="AL959">
        <v>2.046274340265529</v>
      </c>
      <c r="AM959">
        <v>2.5421242659549659</v>
      </c>
      <c r="AN959">
        <v>1.818773860862744</v>
      </c>
      <c r="AO959">
        <v>1.355799174674917</v>
      </c>
      <c r="AP959">
        <v>0.42308397297842021</v>
      </c>
      <c r="AQ959">
        <v>1.3691446093338999</v>
      </c>
      <c r="AR959">
        <v>1.4232590326158421</v>
      </c>
      <c r="AS959">
        <v>0.49980536375671292</v>
      </c>
      <c r="AT959">
        <v>1.6419819687756361</v>
      </c>
      <c r="AU959">
        <v>0.28745167055936438</v>
      </c>
      <c r="AV959">
        <v>0</v>
      </c>
      <c r="AW959">
        <v>2</v>
      </c>
      <c r="AX959" s="4" t="s">
        <v>50</v>
      </c>
      <c r="AY959">
        <v>1</v>
      </c>
      <c r="AZ959">
        <v>1</v>
      </c>
      <c r="BA959">
        <v>0</v>
      </c>
      <c r="BB959" s="5">
        <v>0</v>
      </c>
      <c r="BC959" s="7">
        <f t="shared" si="29"/>
        <v>1</v>
      </c>
      <c r="BD959" s="7">
        <f t="shared" si="28"/>
        <v>1</v>
      </c>
    </row>
    <row r="960" spans="1:56" x14ac:dyDescent="0.2">
      <c r="A960" s="1" t="s">
        <v>1009</v>
      </c>
      <c r="B960">
        <v>-4.5201340868002739E-2</v>
      </c>
      <c r="C960">
        <v>-4.3021062747149057E-2</v>
      </c>
      <c r="D960">
        <v>0.13557545055882911</v>
      </c>
      <c r="E960">
        <v>-0.42695841415466312</v>
      </c>
      <c r="F960">
        <v>0.13957320646150109</v>
      </c>
      <c r="G960">
        <v>-0.42280122946831178</v>
      </c>
      <c r="H960">
        <v>-0.55456676471613153</v>
      </c>
      <c r="I960">
        <v>-0.32238245835560819</v>
      </c>
      <c r="J960">
        <v>-0.49260534044557269</v>
      </c>
      <c r="K960">
        <v>2.3460589271041998E-2</v>
      </c>
      <c r="L960">
        <v>-0.1647617465507947</v>
      </c>
      <c r="M960">
        <v>-7.5370940116400817E-2</v>
      </c>
      <c r="N960">
        <v>0.47077453087769372</v>
      </c>
      <c r="O960">
        <v>-0.32543857031016388</v>
      </c>
      <c r="P960">
        <v>-1.229579971933193</v>
      </c>
      <c r="Q960">
        <v>-0.51152740569846811</v>
      </c>
      <c r="R960">
        <v>-9.2525826622650242E-2</v>
      </c>
      <c r="S960">
        <v>-0.16168494799803351</v>
      </c>
      <c r="T960">
        <v>-0.27589028870863469</v>
      </c>
      <c r="U960">
        <v>-1.404175758908577</v>
      </c>
      <c r="V960">
        <v>0.24054616910898369</v>
      </c>
      <c r="W960">
        <v>-0.75752040170639556</v>
      </c>
      <c r="X960">
        <v>0.35455635434853922</v>
      </c>
      <c r="Y960">
        <v>-1.229579971933193</v>
      </c>
      <c r="Z960">
        <v>-1.5861279039107989</v>
      </c>
      <c r="AA960">
        <v>-0.1082251184778481</v>
      </c>
      <c r="AB960">
        <v>-5.3029833652412879E-2</v>
      </c>
      <c r="AC960">
        <v>-3.1743841026850197E-2</v>
      </c>
      <c r="AD960">
        <v>-1.231204709177943</v>
      </c>
      <c r="AE960">
        <v>0.32175778942995642</v>
      </c>
      <c r="AF960">
        <v>0.17381917331304891</v>
      </c>
      <c r="AG960">
        <v>0.56552518925272099</v>
      </c>
      <c r="AH960">
        <v>-0.1792622048953941</v>
      </c>
      <c r="AI960">
        <v>-6.3134696426477191E-2</v>
      </c>
      <c r="AJ960">
        <v>-0.2377473408438871</v>
      </c>
      <c r="AK960">
        <v>-0.170468191180148</v>
      </c>
      <c r="AL960">
        <v>-0.85398576752299404</v>
      </c>
      <c r="AM960">
        <v>-0.92046802019397522</v>
      </c>
      <c r="AN960">
        <v>-0.73417450981889143</v>
      </c>
      <c r="AO960">
        <v>-1.4683708305507359</v>
      </c>
      <c r="AP960">
        <v>0.52764604273126703</v>
      </c>
      <c r="AQ960">
        <v>-0.85577683977588692</v>
      </c>
      <c r="AR960">
        <v>-1.8199324445277389</v>
      </c>
      <c r="AS960">
        <v>-0.10594612415367841</v>
      </c>
      <c r="AT960">
        <v>1.4531854896292979</v>
      </c>
      <c r="AU960">
        <v>-0.1198408710647524</v>
      </c>
      <c r="AV960">
        <v>0</v>
      </c>
      <c r="AW960">
        <v>2</v>
      </c>
      <c r="AX960" s="4" t="s">
        <v>50</v>
      </c>
      <c r="AY960">
        <v>1</v>
      </c>
      <c r="AZ960">
        <v>1</v>
      </c>
      <c r="BA960">
        <v>0</v>
      </c>
      <c r="BB960" s="5">
        <v>0</v>
      </c>
      <c r="BC960" s="7">
        <f t="shared" si="29"/>
        <v>1</v>
      </c>
      <c r="BD960" s="7">
        <f t="shared" si="28"/>
        <v>1</v>
      </c>
    </row>
    <row r="961" spans="1:56" x14ac:dyDescent="0.2">
      <c r="A961" s="1" t="s">
        <v>1010</v>
      </c>
      <c r="B961">
        <v>0.6096663658096324</v>
      </c>
      <c r="C961">
        <v>-1.008338003897163</v>
      </c>
      <c r="D961">
        <v>-0.16469403544247679</v>
      </c>
      <c r="E961">
        <v>-0.42946819768309391</v>
      </c>
      <c r="F961">
        <v>-0.2423432491093733</v>
      </c>
      <c r="G961">
        <v>-0.4294039653787633</v>
      </c>
      <c r="H961">
        <v>-0.54094634604699754</v>
      </c>
      <c r="I961">
        <v>-0.32227922365110501</v>
      </c>
      <c r="J961">
        <v>-0.48702646421637241</v>
      </c>
      <c r="K961">
        <v>2.444152260860109E-2</v>
      </c>
      <c r="L961">
        <v>2.2652278980955751</v>
      </c>
      <c r="M961">
        <v>-0.82885929891961574</v>
      </c>
      <c r="N961">
        <v>-0.23914023699785311</v>
      </c>
      <c r="O961">
        <v>-0.30352399368084398</v>
      </c>
      <c r="P961">
        <v>-0.52137327576118164</v>
      </c>
      <c r="Q961">
        <v>-3.3026573579742757E-2</v>
      </c>
      <c r="R961">
        <v>-8.2046377827533976E-2</v>
      </c>
      <c r="S961">
        <v>-0.24164158867964161</v>
      </c>
      <c r="T961">
        <v>-4.9424036252881047E-2</v>
      </c>
      <c r="U961">
        <v>-0.14806890041098561</v>
      </c>
      <c r="V961">
        <v>0.22270554488555161</v>
      </c>
      <c r="W961">
        <v>-1.0017371545731191</v>
      </c>
      <c r="X961">
        <v>0.6671536063481851</v>
      </c>
      <c r="Y961">
        <v>-0.52137327576118164</v>
      </c>
      <c r="Z961">
        <v>1.6052186527170571E-2</v>
      </c>
      <c r="AA961">
        <v>-0.13495725915014389</v>
      </c>
      <c r="AB961">
        <v>-5.3029833652412879E-2</v>
      </c>
      <c r="AC961">
        <v>-3.1743841026850197E-2</v>
      </c>
      <c r="AD961">
        <v>-8.2377787131322211E-2</v>
      </c>
      <c r="AE961">
        <v>-1.694375794454293E-2</v>
      </c>
      <c r="AF961">
        <v>0.68637767349345302</v>
      </c>
      <c r="AG961">
        <v>0.7477841107787816</v>
      </c>
      <c r="AH961">
        <v>0.8006639925732183</v>
      </c>
      <c r="AI961">
        <v>0.3076000651292275</v>
      </c>
      <c r="AJ961">
        <v>-0.1656750956856235</v>
      </c>
      <c r="AK961">
        <v>-4.5338655927420569E-2</v>
      </c>
      <c r="AL961">
        <v>-0.42646572447533171</v>
      </c>
      <c r="AM961">
        <v>-5.8453373703360057E-3</v>
      </c>
      <c r="AN961">
        <v>0.13800769285789591</v>
      </c>
      <c r="AO961">
        <v>0.2681942206402822</v>
      </c>
      <c r="AP961">
        <v>0.50716281841686472</v>
      </c>
      <c r="AQ961">
        <v>-0.33473263221536498</v>
      </c>
      <c r="AR961">
        <v>-0.35554792406936692</v>
      </c>
      <c r="AS961">
        <v>7.9534007602641343E-2</v>
      </c>
      <c r="AT961">
        <v>0.80129802813123652</v>
      </c>
      <c r="AU961">
        <v>1.645258774595695E-2</v>
      </c>
      <c r="AV961">
        <v>0</v>
      </c>
      <c r="AW961">
        <v>2</v>
      </c>
      <c r="AX961" s="4" t="s">
        <v>50</v>
      </c>
      <c r="AY961">
        <v>1</v>
      </c>
      <c r="AZ961">
        <v>1</v>
      </c>
      <c r="BA961">
        <v>0</v>
      </c>
      <c r="BB961" s="5">
        <v>0</v>
      </c>
      <c r="BC961" s="7">
        <f t="shared" si="29"/>
        <v>1</v>
      </c>
      <c r="BD961" s="7">
        <f t="shared" si="28"/>
        <v>1</v>
      </c>
    </row>
    <row r="962" spans="1:56" x14ac:dyDescent="0.2">
      <c r="A962" s="1" t="s">
        <v>1011</v>
      </c>
      <c r="B962">
        <v>2.67382302437233</v>
      </c>
      <c r="C962">
        <v>0.87925586406853107</v>
      </c>
      <c r="D962">
        <v>0.1849716120813743</v>
      </c>
      <c r="E962">
        <v>-0.43201291250883778</v>
      </c>
      <c r="F962">
        <v>-0.7571320246012504</v>
      </c>
      <c r="G962">
        <v>0.26529118099980209</v>
      </c>
      <c r="H962">
        <v>-0.95793869331319559</v>
      </c>
      <c r="I962">
        <v>-0.47217771095415162</v>
      </c>
      <c r="J962">
        <v>0.28757289375360828</v>
      </c>
      <c r="K962">
        <v>0.45265051132083178</v>
      </c>
      <c r="L962">
        <v>0.4629031621817159</v>
      </c>
      <c r="M962">
        <v>0.51481950404365795</v>
      </c>
      <c r="N962">
        <v>-9.5166685533718418E-2</v>
      </c>
      <c r="O962">
        <v>1.4158861406227241</v>
      </c>
      <c r="P962">
        <v>1.9536256432274981</v>
      </c>
      <c r="Q962">
        <v>-3.3084963836482142E-2</v>
      </c>
      <c r="R962">
        <v>6.9320210244268616E-3</v>
      </c>
      <c r="S962">
        <v>0.55987620579454955</v>
      </c>
      <c r="T962">
        <v>0.74249300371879878</v>
      </c>
      <c r="U962">
        <v>1.367454260708485</v>
      </c>
      <c r="V962">
        <v>0.26759928233203439</v>
      </c>
      <c r="W962">
        <v>1.885919541145437</v>
      </c>
      <c r="X962">
        <v>1.923430340787128</v>
      </c>
      <c r="Y962">
        <v>1.9536256432274981</v>
      </c>
      <c r="Z962">
        <v>1.9922606902650719</v>
      </c>
      <c r="AA962">
        <v>0.15078630179003921</v>
      </c>
      <c r="AB962">
        <v>-5.3029833652412879E-2</v>
      </c>
      <c r="AC962">
        <v>-3.1743841026850197E-2</v>
      </c>
      <c r="AD962">
        <v>1.7245484447528361</v>
      </c>
      <c r="AE962">
        <v>0.52536047155545029</v>
      </c>
      <c r="AF962">
        <v>2.05756253065447</v>
      </c>
      <c r="AG962">
        <v>1.2669598425825119</v>
      </c>
      <c r="AH962">
        <v>1.5126325727365371</v>
      </c>
      <c r="AI962">
        <v>2.364083317869047</v>
      </c>
      <c r="AJ962">
        <v>0.58846443770196488</v>
      </c>
      <c r="AK962">
        <v>0.47523357685095652</v>
      </c>
      <c r="AL962">
        <v>1.5244802473286141</v>
      </c>
      <c r="AM962">
        <v>2.112624120766506</v>
      </c>
      <c r="AN962">
        <v>1.874012186132189</v>
      </c>
      <c r="AO962">
        <v>1.42412383292599</v>
      </c>
      <c r="AP962">
        <v>0.77395197405636673</v>
      </c>
      <c r="AQ962">
        <v>1.5897691566982579</v>
      </c>
      <c r="AR962">
        <v>1.9787636043286549</v>
      </c>
      <c r="AS962">
        <v>0.40213514383710341</v>
      </c>
      <c r="AT962">
        <v>1.5230722976834259</v>
      </c>
      <c r="AU962">
        <v>0.28717783835464589</v>
      </c>
      <c r="AV962">
        <v>0</v>
      </c>
      <c r="AW962">
        <v>2</v>
      </c>
      <c r="AX962" s="4" t="s">
        <v>50</v>
      </c>
      <c r="AY962">
        <v>1</v>
      </c>
      <c r="AZ962">
        <v>1</v>
      </c>
      <c r="BA962">
        <v>0</v>
      </c>
      <c r="BB962" s="5">
        <v>2</v>
      </c>
      <c r="BC962" s="7">
        <f t="shared" si="29"/>
        <v>9</v>
      </c>
      <c r="BD962" s="7">
        <f t="shared" si="28"/>
        <v>9</v>
      </c>
    </row>
    <row r="963" spans="1:56" x14ac:dyDescent="0.2">
      <c r="A963" s="1" t="s">
        <v>1012</v>
      </c>
      <c r="B963">
        <v>3.017836858217279</v>
      </c>
      <c r="C963">
        <v>0.86386934408819771</v>
      </c>
      <c r="D963">
        <v>0.79876189247578977</v>
      </c>
      <c r="E963">
        <v>0.3484360507540683</v>
      </c>
      <c r="F963">
        <v>0.41488605295717229</v>
      </c>
      <c r="G963">
        <v>-0.46232759493864811</v>
      </c>
      <c r="H963">
        <v>-0.47249339228685139</v>
      </c>
      <c r="I963">
        <v>-0.32176234120856312</v>
      </c>
      <c r="J963">
        <v>-0.45922089330433158</v>
      </c>
      <c r="K963">
        <v>2.9301325882139111E-2</v>
      </c>
      <c r="L963">
        <v>0.46086732644994183</v>
      </c>
      <c r="M963">
        <v>1.2473286373988499</v>
      </c>
      <c r="N963">
        <v>-4.7017702631491652E-2</v>
      </c>
      <c r="O963">
        <v>1.406321506218029</v>
      </c>
      <c r="P963">
        <v>1.3575669440729521</v>
      </c>
      <c r="Q963">
        <v>1.346259901011831</v>
      </c>
      <c r="R963">
        <v>3.8048103308807688E-2</v>
      </c>
      <c r="S963">
        <v>0.66803720629596131</v>
      </c>
      <c r="T963">
        <v>0.75782071044960775</v>
      </c>
      <c r="U963">
        <v>1.3036411067954961</v>
      </c>
      <c r="V963">
        <v>0.51875143343086938</v>
      </c>
      <c r="W963">
        <v>1.949042333162047</v>
      </c>
      <c r="X963">
        <v>1.909949250632361</v>
      </c>
      <c r="Y963">
        <v>1.3575669440729521</v>
      </c>
      <c r="Z963">
        <v>1.858533885298417</v>
      </c>
      <c r="AA963">
        <v>0.14049532129065509</v>
      </c>
      <c r="AB963">
        <v>-5.3029833652412879E-2</v>
      </c>
      <c r="AC963">
        <v>-3.1743841026850197E-2</v>
      </c>
      <c r="AD963">
        <v>1.736434117735719</v>
      </c>
      <c r="AE963">
        <v>0.62539210032198655</v>
      </c>
      <c r="AF963">
        <v>2.494060762080454</v>
      </c>
      <c r="AG963">
        <v>1.7607470812527031</v>
      </c>
      <c r="AH963">
        <v>2.5553343787965619</v>
      </c>
      <c r="AI963">
        <v>2.511873186611131</v>
      </c>
      <c r="AJ963">
        <v>0.16253618059658231</v>
      </c>
      <c r="AK963">
        <v>1.616073415963972</v>
      </c>
      <c r="AL963">
        <v>1.035759569265525</v>
      </c>
      <c r="AM963">
        <v>2.5908821489518301</v>
      </c>
      <c r="AN963">
        <v>2.1175426540829041</v>
      </c>
      <c r="AO963">
        <v>1.946495993610057</v>
      </c>
      <c r="AP963">
        <v>0.77720553886692767</v>
      </c>
      <c r="AQ963">
        <v>2.621792449899448</v>
      </c>
      <c r="AR963">
        <v>2.1804455580125661</v>
      </c>
      <c r="AS963">
        <v>0.96622305396881647</v>
      </c>
      <c r="AT963">
        <v>1.6407755021013239</v>
      </c>
      <c r="AU963">
        <v>0.33492796984444168</v>
      </c>
      <c r="AV963">
        <v>0</v>
      </c>
      <c r="AW963">
        <v>2</v>
      </c>
      <c r="AX963" s="4" t="s">
        <v>50</v>
      </c>
      <c r="AY963">
        <v>1</v>
      </c>
      <c r="AZ963">
        <v>1</v>
      </c>
      <c r="BA963">
        <v>0</v>
      </c>
      <c r="BB963" s="5">
        <v>2</v>
      </c>
      <c r="BC963" s="7">
        <f t="shared" si="29"/>
        <v>9</v>
      </c>
      <c r="BD963" s="7">
        <f t="shared" ref="BD963:BD1026" si="30">IF(AND(AX963="+",AX964="+"),IF(BB963=0,1,IF(BB963=1,5,9)),IF(AND(AX963="+",AX964="-"),IF(BB963=0,2,IF(BB963=1,6,10)),IF(AND(AX963="-",AX964="+"),IF(BB963=0,3,IF(BB963=1,7,11)),IF(BB963=0,4,IF(BB963=1,8,12)))))</f>
        <v>9</v>
      </c>
    </row>
    <row r="964" spans="1:56" x14ac:dyDescent="0.2">
      <c r="A964" s="1" t="s">
        <v>1013</v>
      </c>
      <c r="B964">
        <v>0.59211195530136096</v>
      </c>
      <c r="C964">
        <v>0.84901872991621097</v>
      </c>
      <c r="D964">
        <v>8.5983890322337952E-3</v>
      </c>
      <c r="E964">
        <v>-0.2253609703101242</v>
      </c>
      <c r="F964">
        <v>-0.1313668418160219</v>
      </c>
      <c r="G964">
        <v>-0.46889546853043468</v>
      </c>
      <c r="H964">
        <v>-0.45874594719523248</v>
      </c>
      <c r="I964">
        <v>-0.3216588235062941</v>
      </c>
      <c r="J964">
        <v>-0.45367843718915157</v>
      </c>
      <c r="K964">
        <v>3.0264218666408441E-2</v>
      </c>
      <c r="L964">
        <v>-0.72485074589434861</v>
      </c>
      <c r="M964">
        <v>-0.38841935088123558</v>
      </c>
      <c r="N964">
        <v>1.16964103504495</v>
      </c>
      <c r="O964">
        <v>-0.16357212211497901</v>
      </c>
      <c r="P964">
        <v>-0.13098985522651871</v>
      </c>
      <c r="Q964">
        <v>-5.4158341104007697E-2</v>
      </c>
      <c r="R964">
        <v>-0.1030107849565262</v>
      </c>
      <c r="S964">
        <v>-0.17449225440469951</v>
      </c>
      <c r="T964">
        <v>-0.37988002280585031</v>
      </c>
      <c r="U964">
        <v>-1.5808627622720639</v>
      </c>
      <c r="V964">
        <v>0.43256986722027052</v>
      </c>
      <c r="W964">
        <v>-0.79205110297086601</v>
      </c>
      <c r="X964">
        <v>0.56345772000825112</v>
      </c>
      <c r="Y964">
        <v>-0.13098985522651871</v>
      </c>
      <c r="Z964">
        <v>-1.0309546391276909</v>
      </c>
      <c r="AA964">
        <v>-0.1749384484041879</v>
      </c>
      <c r="AB964">
        <v>-5.3029833652412879E-2</v>
      </c>
      <c r="AC964">
        <v>-3.1743841026850197E-2</v>
      </c>
      <c r="AD964">
        <v>0.76030814000831615</v>
      </c>
      <c r="AE964">
        <v>-0.76848989046215455</v>
      </c>
      <c r="AF964">
        <v>-0.67736841423408045</v>
      </c>
      <c r="AG964">
        <v>-0.26998991197934419</v>
      </c>
      <c r="AH964">
        <v>1.914332325613986E-2</v>
      </c>
      <c r="AI964">
        <v>-0.27671393225951929</v>
      </c>
      <c r="AJ964">
        <v>-0.25061629653758738</v>
      </c>
      <c r="AK964">
        <v>-0.4017860120425617</v>
      </c>
      <c r="AL964">
        <v>-0.6577731024382959</v>
      </c>
      <c r="AM964">
        <v>0.86631965398931643</v>
      </c>
      <c r="AN964">
        <v>1.730802016871849</v>
      </c>
      <c r="AO964">
        <v>0.95691895774210356</v>
      </c>
      <c r="AP964">
        <v>0.74943488864147678</v>
      </c>
      <c r="AQ964">
        <v>-0.60773561197954873</v>
      </c>
      <c r="AR964">
        <v>-0.56983822690752062</v>
      </c>
      <c r="AS964">
        <v>0.19661375639516451</v>
      </c>
      <c r="AT964">
        <v>1.605367798901542</v>
      </c>
      <c r="AU964">
        <v>0.2320745939639472</v>
      </c>
      <c r="AV964">
        <v>0</v>
      </c>
      <c r="AW964">
        <v>2</v>
      </c>
      <c r="AX964" s="4" t="s">
        <v>50</v>
      </c>
      <c r="AY964">
        <v>1</v>
      </c>
      <c r="AZ964">
        <v>1</v>
      </c>
      <c r="BA964">
        <v>0</v>
      </c>
      <c r="BB964" s="5">
        <v>2</v>
      </c>
      <c r="BC964" s="7">
        <f t="shared" ref="BC964:BC1027" si="31">IF(AND(AX964="+",AX963="+"),IF(BB964=0,1,IF(BB964=1,5,9)),IF(AND(AX964="+",AX963="-"),IF(BB964=0,2,IF(BB964=1,6,10)),IF(AND(AX964="-",AX963="+"),IF(BB964=0,3,IF(BB964=1,7,11)),IF(BB964=0,4,IF(BB964=1,8,12)))))</f>
        <v>9</v>
      </c>
      <c r="BD964" s="7">
        <f t="shared" si="30"/>
        <v>9</v>
      </c>
    </row>
    <row r="965" spans="1:56" x14ac:dyDescent="0.2">
      <c r="A965" s="1" t="s">
        <v>1014</v>
      </c>
      <c r="B965">
        <v>-1.0200378837964219</v>
      </c>
      <c r="C965">
        <v>0.81568251174809003</v>
      </c>
      <c r="D965">
        <v>3.2845130144079873E-2</v>
      </c>
      <c r="E965">
        <v>5.3755358234612943E-2</v>
      </c>
      <c r="F965">
        <v>0.34754343755430173</v>
      </c>
      <c r="G965">
        <v>-0.4754581084062815</v>
      </c>
      <c r="H965">
        <v>-0.44498403243706741</v>
      </c>
      <c r="I965">
        <v>-0.32155525892077791</v>
      </c>
      <c r="J965">
        <v>-0.44814249682812252</v>
      </c>
      <c r="K965">
        <v>3.1224057994445019E-2</v>
      </c>
      <c r="L965">
        <v>-0.68439822185782073</v>
      </c>
      <c r="M965">
        <v>-1.660070525311246</v>
      </c>
      <c r="N965">
        <v>-1.4873175069629569</v>
      </c>
      <c r="O965">
        <v>-0.44407014936374228</v>
      </c>
      <c r="P965">
        <v>-1.72191228686377</v>
      </c>
      <c r="Q965">
        <v>-1.499656260357362</v>
      </c>
      <c r="R965">
        <v>-6.6494173374615939E-2</v>
      </c>
      <c r="S965">
        <v>-0.69280627251250604</v>
      </c>
      <c r="T965">
        <v>-0.65841260900856136</v>
      </c>
      <c r="U965">
        <v>-1.3136079385595869</v>
      </c>
      <c r="V965">
        <v>-2.742921725314287E-2</v>
      </c>
      <c r="W965">
        <v>-0.85442816089150597</v>
      </c>
      <c r="X965">
        <v>-1.148600376259203</v>
      </c>
      <c r="Y965">
        <v>-1.72191228686377</v>
      </c>
      <c r="Z965">
        <v>-1.8152457091355609</v>
      </c>
      <c r="AA965">
        <v>-0.22374126995983651</v>
      </c>
      <c r="AB965">
        <v>-5.3029833652412879E-2</v>
      </c>
      <c r="AC965">
        <v>-3.1743841026850197E-2</v>
      </c>
      <c r="AD965">
        <v>-1.253870599359393</v>
      </c>
      <c r="AE965">
        <v>-0.78681983429362945</v>
      </c>
      <c r="AF965">
        <v>-1.4877601689492239</v>
      </c>
      <c r="AG965">
        <v>-0.82574423573388944</v>
      </c>
      <c r="AH965">
        <v>-0.52768793489967925</v>
      </c>
      <c r="AI965">
        <v>-1.0875127810217191</v>
      </c>
      <c r="AJ965">
        <v>-0.49028938344056178</v>
      </c>
      <c r="AK965">
        <v>-0.5138796763223128</v>
      </c>
      <c r="AL965">
        <v>-1.162590168770764</v>
      </c>
      <c r="AM965">
        <v>-0.14985922095668619</v>
      </c>
      <c r="AN965">
        <v>0.37080772497294812</v>
      </c>
      <c r="AO965">
        <v>8.5428696410947066E-3</v>
      </c>
      <c r="AP965">
        <v>0.70709904229631726</v>
      </c>
      <c r="AQ965">
        <v>-1.68926568368945</v>
      </c>
      <c r="AR965">
        <v>0.92232947986531433</v>
      </c>
      <c r="AS965">
        <v>-0.2081101289408577</v>
      </c>
      <c r="AT965">
        <v>0.30849087241917672</v>
      </c>
      <c r="AU965">
        <v>3.5938807174750773E-2</v>
      </c>
      <c r="AV965">
        <v>0</v>
      </c>
      <c r="AW965">
        <v>2</v>
      </c>
      <c r="AX965" s="4" t="s">
        <v>50</v>
      </c>
      <c r="AY965">
        <v>1</v>
      </c>
      <c r="AZ965">
        <v>2</v>
      </c>
      <c r="BA965">
        <v>1</v>
      </c>
      <c r="BB965" s="5">
        <v>0</v>
      </c>
      <c r="BC965" s="7">
        <f t="shared" si="31"/>
        <v>1</v>
      </c>
      <c r="BD965" s="7">
        <f t="shared" si="30"/>
        <v>1</v>
      </c>
    </row>
    <row r="966" spans="1:56" x14ac:dyDescent="0.2">
      <c r="A966" s="1" t="s">
        <v>1015</v>
      </c>
      <c r="B966">
        <v>0.52029479832297876</v>
      </c>
      <c r="C966">
        <v>-2.969732171445254</v>
      </c>
      <c r="D966">
        <v>-0.40688944986281889</v>
      </c>
      <c r="E966">
        <v>0.22894433499508651</v>
      </c>
      <c r="F966">
        <v>-0.29031148269372992</v>
      </c>
      <c r="G966">
        <v>-0.48201567813140339</v>
      </c>
      <c r="H966">
        <v>-0.43120958381719382</v>
      </c>
      <c r="I966">
        <v>-0.32145164753103223</v>
      </c>
      <c r="J966">
        <v>-0.44261319823797268</v>
      </c>
      <c r="K966">
        <v>3.2180831042388537E-2</v>
      </c>
      <c r="L966">
        <v>-0.87067796389483831</v>
      </c>
      <c r="M966">
        <v>-0.38538424093063972</v>
      </c>
      <c r="N966">
        <v>-1.340339737750821</v>
      </c>
      <c r="O966">
        <v>-0.77354855110295595</v>
      </c>
      <c r="P966">
        <v>1.097911747842252</v>
      </c>
      <c r="Q966">
        <v>-8.92109327529194E-2</v>
      </c>
      <c r="R966">
        <v>5.8438326125760963E-2</v>
      </c>
      <c r="S966">
        <v>-0.18766634048487291</v>
      </c>
      <c r="T966">
        <v>-0.54888590343668153</v>
      </c>
      <c r="U966">
        <v>1.283419239592213</v>
      </c>
      <c r="V966">
        <v>7.6412514607154536E-2</v>
      </c>
      <c r="W966">
        <v>-0.33108978122559102</v>
      </c>
      <c r="X966">
        <v>-0.15285302923771879</v>
      </c>
      <c r="Y966">
        <v>1.097911747842252</v>
      </c>
      <c r="Z966">
        <v>0.27079909695228699</v>
      </c>
      <c r="AA966">
        <v>-0.14619614888715279</v>
      </c>
      <c r="AB966">
        <v>-5.3029833652412879E-2</v>
      </c>
      <c r="AC966">
        <v>-3.1743841026850197E-2</v>
      </c>
      <c r="AD966">
        <v>1.090638980121168</v>
      </c>
      <c r="AE966">
        <v>-0.77326620413013147</v>
      </c>
      <c r="AF966">
        <v>-0.36557673899559617</v>
      </c>
      <c r="AG966">
        <v>-0.15361736524303171</v>
      </c>
      <c r="AH966">
        <v>-0.43608059569870061</v>
      </c>
      <c r="AI966">
        <v>-0.31202091134669457</v>
      </c>
      <c r="AJ966">
        <v>-0.28374741440199741</v>
      </c>
      <c r="AK966">
        <v>0.1968866886085896</v>
      </c>
      <c r="AL966">
        <v>-0.63776371521468989</v>
      </c>
      <c r="AM966">
        <v>0.77613258949811026</v>
      </c>
      <c r="AN966">
        <v>1.6447657166251151</v>
      </c>
      <c r="AO966">
        <v>1.384750998023246</v>
      </c>
      <c r="AP966">
        <v>0.72993131717454873</v>
      </c>
      <c r="AQ966">
        <v>0.60053147368455462</v>
      </c>
      <c r="AR966">
        <v>0.2241757707419102</v>
      </c>
      <c r="AS966">
        <v>0.32750956771436091</v>
      </c>
      <c r="AT966">
        <v>0.49693873799468907</v>
      </c>
      <c r="AU966">
        <v>0.22784721447913289</v>
      </c>
      <c r="AV966">
        <v>0</v>
      </c>
      <c r="AW966">
        <v>2</v>
      </c>
      <c r="AX966" s="4" t="s">
        <v>50</v>
      </c>
      <c r="AY966">
        <v>2</v>
      </c>
      <c r="AZ966">
        <v>3</v>
      </c>
      <c r="BA966">
        <v>1</v>
      </c>
      <c r="BB966" s="5">
        <v>0</v>
      </c>
      <c r="BC966" s="7">
        <f t="shared" si="31"/>
        <v>1</v>
      </c>
      <c r="BD966" s="7">
        <f t="shared" si="30"/>
        <v>2</v>
      </c>
    </row>
    <row r="967" spans="1:56" x14ac:dyDescent="0.2">
      <c r="A967" s="1" t="s">
        <v>1016</v>
      </c>
      <c r="B967">
        <v>-0.99366521368239291</v>
      </c>
      <c r="C967">
        <v>0.69342881600455197</v>
      </c>
      <c r="D967">
        <v>0.76212034833411524</v>
      </c>
      <c r="E967">
        <v>-0.54768874661701505</v>
      </c>
      <c r="F967">
        <v>0.45677328100437731</v>
      </c>
      <c r="G967">
        <v>-0.1194692622070074</v>
      </c>
      <c r="H967">
        <v>-0.49811748472128292</v>
      </c>
      <c r="I967">
        <v>-0.4197955472062907</v>
      </c>
      <c r="J967">
        <v>0.15860583590071431</v>
      </c>
      <c r="K967">
        <v>0.33234211019141041</v>
      </c>
      <c r="L967">
        <v>0.2507105083556358</v>
      </c>
      <c r="M967">
        <v>-9.6498062483740668E-2</v>
      </c>
      <c r="N967">
        <v>-0.51836434898132722</v>
      </c>
      <c r="O967">
        <v>-0.28836417674249959</v>
      </c>
      <c r="P967">
        <v>-1.147897307656585</v>
      </c>
      <c r="Q967">
        <v>-1.163551863058899</v>
      </c>
      <c r="R967">
        <v>2.6873581561721621E-2</v>
      </c>
      <c r="S967">
        <v>-0.11737616813880269</v>
      </c>
      <c r="T967">
        <v>-0.39970615975674162</v>
      </c>
      <c r="U967">
        <v>-0.1745819435068181</v>
      </c>
      <c r="V967">
        <v>0.12403404591932771</v>
      </c>
      <c r="W967">
        <v>-0.56205421084090945</v>
      </c>
      <c r="X967">
        <v>-1.014692767666443</v>
      </c>
      <c r="Y967">
        <v>-1.147897307656585</v>
      </c>
      <c r="Z967">
        <v>-0.99683835623687189</v>
      </c>
      <c r="AA967">
        <v>-0.21569759470626901</v>
      </c>
      <c r="AB967">
        <v>-5.3029833652412879E-2</v>
      </c>
      <c r="AC967">
        <v>-3.1743841026850197E-2</v>
      </c>
      <c r="AD967">
        <v>-1.0109091675587421</v>
      </c>
      <c r="AE967">
        <v>-0.71102651549727436</v>
      </c>
      <c r="AF967">
        <v>-0.94334540047047744</v>
      </c>
      <c r="AG967">
        <v>-0.88460376422502662</v>
      </c>
      <c r="AH967">
        <v>-0.48103551065006112</v>
      </c>
      <c r="AI967">
        <v>-1.237022650852607</v>
      </c>
      <c r="AJ967">
        <v>-0.39568330373019212</v>
      </c>
      <c r="AK967">
        <v>-0.44729609184906682</v>
      </c>
      <c r="AL967">
        <v>-0.53455625806369111</v>
      </c>
      <c r="AM967">
        <v>-1.0944970769455811</v>
      </c>
      <c r="AN967">
        <v>-0.38983239310864848</v>
      </c>
      <c r="AO967">
        <v>-1.298108810933551</v>
      </c>
      <c r="AP967">
        <v>-0.28415997024210099</v>
      </c>
      <c r="AQ967">
        <v>-0.47164245559261653</v>
      </c>
      <c r="AR967">
        <v>0.19450807344240259</v>
      </c>
      <c r="AS967">
        <v>0.69721082408724899</v>
      </c>
      <c r="AT967">
        <v>-1.347136885239693</v>
      </c>
      <c r="AU967">
        <v>-7.5982717687039084E-2</v>
      </c>
      <c r="AV967">
        <v>0</v>
      </c>
      <c r="AW967">
        <v>0</v>
      </c>
      <c r="AX967" s="4" t="s">
        <v>57</v>
      </c>
      <c r="AY967">
        <v>4</v>
      </c>
      <c r="AZ967">
        <v>2</v>
      </c>
      <c r="BA967">
        <v>1</v>
      </c>
      <c r="BB967" s="5">
        <v>0</v>
      </c>
      <c r="BC967" s="7">
        <f t="shared" si="31"/>
        <v>3</v>
      </c>
      <c r="BD967" s="7">
        <f t="shared" si="30"/>
        <v>4</v>
      </c>
    </row>
    <row r="968" spans="1:56" x14ac:dyDescent="0.2">
      <c r="A968" s="1" t="s">
        <v>1017</v>
      </c>
      <c r="B968">
        <v>-1.751788241575597</v>
      </c>
      <c r="C968">
        <v>0.68388807709075095</v>
      </c>
      <c r="D968">
        <v>0.1757491010604712</v>
      </c>
      <c r="E968">
        <v>0.27392998133430801</v>
      </c>
      <c r="F968">
        <v>0.1534484532351853</v>
      </c>
      <c r="G968">
        <v>-0.50819851274880101</v>
      </c>
      <c r="H968">
        <v>-0.3760253542163749</v>
      </c>
      <c r="I968">
        <v>-0.32103673561247231</v>
      </c>
      <c r="J968">
        <v>-0.42056492356450709</v>
      </c>
      <c r="K968">
        <v>3.5977010605691147E-2</v>
      </c>
      <c r="L968">
        <v>0.25009349566957201</v>
      </c>
      <c r="M968">
        <v>-0.40137335746041941</v>
      </c>
      <c r="N968">
        <v>-0.12895401857055611</v>
      </c>
      <c r="O968">
        <v>-0.13349649053785201</v>
      </c>
      <c r="P968">
        <v>-0.34842302572048378</v>
      </c>
      <c r="Q968">
        <v>0.68534104528367001</v>
      </c>
      <c r="R968">
        <v>-2.003248995583426E-2</v>
      </c>
      <c r="S968">
        <v>-7.5847972226875129E-2</v>
      </c>
      <c r="T968">
        <v>-0.92860778392866439</v>
      </c>
      <c r="U968">
        <v>-1.425261661639025</v>
      </c>
      <c r="V968">
        <v>-0.13975555888594149</v>
      </c>
      <c r="W968">
        <v>-0.55381918807203767</v>
      </c>
      <c r="X968">
        <v>-1.4567705789287551</v>
      </c>
      <c r="Y968">
        <v>-0.34842302572048378</v>
      </c>
      <c r="Z968">
        <v>-1.7459638685174459</v>
      </c>
      <c r="AA968">
        <v>9.6257608385636004E-2</v>
      </c>
      <c r="AB968">
        <v>-5.3029833652412879E-2</v>
      </c>
      <c r="AC968">
        <v>-3.1743841026850197E-2</v>
      </c>
      <c r="AD968">
        <v>-1.6182241088149589</v>
      </c>
      <c r="AE968">
        <v>-1.2246430131570889</v>
      </c>
      <c r="AF968">
        <v>-1.483123918540324</v>
      </c>
      <c r="AG968">
        <v>-1.0328992970133639</v>
      </c>
      <c r="AH968">
        <v>-0.43798539990122409</v>
      </c>
      <c r="AI968">
        <v>-1.3255441812575499</v>
      </c>
      <c r="AJ968">
        <v>-0.45462215120136651</v>
      </c>
      <c r="AK968">
        <v>-0.96392939049739335</v>
      </c>
      <c r="AL968">
        <v>-0.79927911664569762</v>
      </c>
      <c r="AM968">
        <v>-1.935609073449964</v>
      </c>
      <c r="AN968">
        <v>-2.0057627663206259</v>
      </c>
      <c r="AO968">
        <v>-2.1722039727005891</v>
      </c>
      <c r="AP968">
        <v>-0.67057282780247296</v>
      </c>
      <c r="AQ968">
        <v>-1.261254782243681</v>
      </c>
      <c r="AR968">
        <v>-1.996408632438716</v>
      </c>
      <c r="AS968">
        <v>1.084381170623208</v>
      </c>
      <c r="AT968">
        <v>-1.4458468380214839</v>
      </c>
      <c r="AU968">
        <v>-0.30344484276438732</v>
      </c>
      <c r="AV968">
        <v>0</v>
      </c>
      <c r="AW968">
        <v>0</v>
      </c>
      <c r="AX968" s="4" t="s">
        <v>57</v>
      </c>
      <c r="AY968">
        <v>4</v>
      </c>
      <c r="AZ968">
        <v>4</v>
      </c>
      <c r="BA968">
        <v>0</v>
      </c>
      <c r="BB968" s="5">
        <v>0</v>
      </c>
      <c r="BC968" s="7">
        <f t="shared" si="31"/>
        <v>4</v>
      </c>
      <c r="BD968" s="7">
        <f t="shared" si="30"/>
        <v>4</v>
      </c>
    </row>
    <row r="969" spans="1:56" x14ac:dyDescent="0.2">
      <c r="A969" s="1" t="s">
        <v>1018</v>
      </c>
      <c r="B969">
        <v>-0.58043714575873884</v>
      </c>
      <c r="C969">
        <v>0.67461046741516384</v>
      </c>
      <c r="D969">
        <v>-0.3292105923587389</v>
      </c>
      <c r="E969">
        <v>-0.43099078827940862</v>
      </c>
      <c r="F969">
        <v>-8.3065902118426391E-2</v>
      </c>
      <c r="G969">
        <v>-0.51473317125819862</v>
      </c>
      <c r="H969">
        <v>-0.36221744798075528</v>
      </c>
      <c r="I969">
        <v>-0.32093289144550941</v>
      </c>
      <c r="J969">
        <v>-0.41507070557658221</v>
      </c>
      <c r="K969">
        <v>3.6918266575671627E-2</v>
      </c>
      <c r="L969">
        <v>-0.5995829926265106</v>
      </c>
      <c r="M969">
        <v>-0.4225884980405249</v>
      </c>
      <c r="N969">
        <v>-0.62803194831729259</v>
      </c>
      <c r="O969">
        <v>-9.8944785651070982E-2</v>
      </c>
      <c r="P969">
        <v>0.32905400710441191</v>
      </c>
      <c r="Q969">
        <v>1.348085808976518</v>
      </c>
      <c r="R969">
        <v>-8.7465155686744137E-2</v>
      </c>
      <c r="S969">
        <v>-8.9014878655622437E-2</v>
      </c>
      <c r="T969">
        <v>-3.5842473750371598E-2</v>
      </c>
      <c r="U969">
        <v>-1.4954255980428011</v>
      </c>
      <c r="V969">
        <v>6.0569147869868074E-3</v>
      </c>
      <c r="W969">
        <v>-0.8582648924485734</v>
      </c>
      <c r="X969">
        <v>-0.77307480818503738</v>
      </c>
      <c r="Y969">
        <v>0.32905400710441191</v>
      </c>
      <c r="Z969">
        <v>-0.98181537883582382</v>
      </c>
      <c r="AA969">
        <v>3.9872805981446893E-2</v>
      </c>
      <c r="AB969">
        <v>-5.3029833652412879E-2</v>
      </c>
      <c r="AC969">
        <v>-3.1743841026850197E-2</v>
      </c>
      <c r="AD969">
        <v>-0.65215259605573372</v>
      </c>
      <c r="AE969">
        <v>-0.68037274248862656</v>
      </c>
      <c r="AF969">
        <v>-0.41609340687407609</v>
      </c>
      <c r="AG969">
        <v>-0.33864500518685298</v>
      </c>
      <c r="AH969">
        <v>0.45983685395195462</v>
      </c>
      <c r="AI969">
        <v>-0.75745339425358704</v>
      </c>
      <c r="AJ969">
        <v>-0.36166392969656519</v>
      </c>
      <c r="AK969">
        <v>-0.62112828160469291</v>
      </c>
      <c r="AL969">
        <v>0.16549355415941799</v>
      </c>
      <c r="AM969">
        <v>-1.152467033326571</v>
      </c>
      <c r="AN969">
        <v>-1.013616166566891</v>
      </c>
      <c r="AO969">
        <v>-0.50885493067575094</v>
      </c>
      <c r="AP969">
        <v>0.55997230656723174</v>
      </c>
      <c r="AQ969">
        <v>-0.62159987917091242</v>
      </c>
      <c r="AR969">
        <v>-1.666755091094027</v>
      </c>
      <c r="AS969">
        <v>1.1692733353570419</v>
      </c>
      <c r="AT969">
        <v>0.1156608687652121</v>
      </c>
      <c r="AU969">
        <v>-0.15402871917557359</v>
      </c>
      <c r="AV969">
        <v>0</v>
      </c>
      <c r="AW969">
        <v>0</v>
      </c>
      <c r="AX969" s="4" t="s">
        <v>57</v>
      </c>
      <c r="AY969">
        <v>4</v>
      </c>
      <c r="AZ969">
        <v>4</v>
      </c>
      <c r="BA969">
        <v>0</v>
      </c>
      <c r="BB969" s="5">
        <v>0</v>
      </c>
      <c r="BC969" s="7">
        <f t="shared" si="31"/>
        <v>4</v>
      </c>
      <c r="BD969" s="7">
        <f t="shared" si="30"/>
        <v>4</v>
      </c>
    </row>
    <row r="970" spans="1:56" x14ac:dyDescent="0.2">
      <c r="A970" s="1" t="s">
        <v>1019</v>
      </c>
      <c r="B970">
        <v>-0.13417605296468829</v>
      </c>
      <c r="C970">
        <v>0.42462228544693592</v>
      </c>
      <c r="D970">
        <v>-0.47646269116416901</v>
      </c>
      <c r="E970">
        <v>-0.18183830349046251</v>
      </c>
      <c r="F970">
        <v>-0.11457209103978599</v>
      </c>
      <c r="G970">
        <v>-0.52126373280389948</v>
      </c>
      <c r="H970">
        <v>-0.34840871467000828</v>
      </c>
      <c r="I970">
        <v>-0.320829000977157</v>
      </c>
      <c r="J970">
        <v>-0.40958387421939307</v>
      </c>
      <c r="K970">
        <v>3.7856383347754138E-2</v>
      </c>
      <c r="L970">
        <v>0.78162660817840335</v>
      </c>
      <c r="M970">
        <v>-0.18927934921945061</v>
      </c>
      <c r="N970">
        <v>-0.42760272249486958</v>
      </c>
      <c r="O970">
        <v>-4.6881057956321137E-2</v>
      </c>
      <c r="P970">
        <v>1.4790107811065949</v>
      </c>
      <c r="Q970">
        <v>0.34186830734584722</v>
      </c>
      <c r="R970">
        <v>9.3551772477103085E-2</v>
      </c>
      <c r="S970">
        <v>-8.1198329392451626E-2</v>
      </c>
      <c r="T970">
        <v>0.27699017331379738</v>
      </c>
      <c r="U970">
        <v>0.38097886521538732</v>
      </c>
      <c r="V970">
        <v>-0.18936351098851259</v>
      </c>
      <c r="W970">
        <v>-4.794692355021473E-2</v>
      </c>
      <c r="X970">
        <v>-0.46621399833711508</v>
      </c>
      <c r="Y970">
        <v>1.4790107811065949</v>
      </c>
      <c r="Z970">
        <v>0.3721059599169364</v>
      </c>
      <c r="AA970">
        <v>-7.7718761261735589E-2</v>
      </c>
      <c r="AB970">
        <v>-5.3029833652412879E-2</v>
      </c>
      <c r="AC970">
        <v>-3.1743841026850197E-2</v>
      </c>
      <c r="AD970">
        <v>0.58896326981572444</v>
      </c>
      <c r="AE970">
        <v>-0.22173190833595319</v>
      </c>
      <c r="AF970">
        <v>-0.1046296508795628</v>
      </c>
      <c r="AG970">
        <v>0.74395455091973917</v>
      </c>
      <c r="AH970">
        <v>0.13916987206609341</v>
      </c>
      <c r="AI970">
        <v>2.080216415348073E-2</v>
      </c>
      <c r="AJ970">
        <v>-0.28230326811355189</v>
      </c>
      <c r="AK970">
        <v>-0.13633328237475209</v>
      </c>
      <c r="AL970">
        <v>-0.23998094945514281</v>
      </c>
      <c r="AM970">
        <v>-1.070436672928819E-2</v>
      </c>
      <c r="AN970">
        <v>1.4981705074124301E-3</v>
      </c>
      <c r="AO970">
        <v>0.77015845383677606</v>
      </c>
      <c r="AP970">
        <v>0.74657201826141395</v>
      </c>
      <c r="AQ970">
        <v>-3.6424567134428133E-2</v>
      </c>
      <c r="AR970">
        <v>1.0761998352998721</v>
      </c>
      <c r="AS970">
        <v>0.1195366910113926</v>
      </c>
      <c r="AT970">
        <v>-5.7344027635592279E-2</v>
      </c>
      <c r="AU970">
        <v>3.8183859698133179E-3</v>
      </c>
      <c r="AV970">
        <v>0</v>
      </c>
      <c r="AW970">
        <v>0</v>
      </c>
      <c r="AX970" s="4" t="s">
        <v>57</v>
      </c>
      <c r="AY970">
        <v>4</v>
      </c>
      <c r="AZ970">
        <v>3</v>
      </c>
      <c r="BA970">
        <v>1</v>
      </c>
      <c r="BB970" s="5">
        <v>0</v>
      </c>
      <c r="BC970" s="7">
        <f t="shared" si="31"/>
        <v>4</v>
      </c>
      <c r="BD970" s="7">
        <f t="shared" si="30"/>
        <v>4</v>
      </c>
    </row>
    <row r="971" spans="1:56" x14ac:dyDescent="0.2">
      <c r="A971" s="1" t="s">
        <v>1020</v>
      </c>
      <c r="B971">
        <v>-0.65720446400802901</v>
      </c>
      <c r="C971">
        <v>1.542907045160256</v>
      </c>
      <c r="D971">
        <v>0.10532238099095979</v>
      </c>
      <c r="E971">
        <v>0.28954533813500738</v>
      </c>
      <c r="F971">
        <v>0.21550849118206519</v>
      </c>
      <c r="G971">
        <v>-0.52779035834310339</v>
      </c>
      <c r="H971">
        <v>-0.33460111216418198</v>
      </c>
      <c r="I971">
        <v>-0.32072506427505909</v>
      </c>
      <c r="J971">
        <v>-0.40410455168234227</v>
      </c>
      <c r="K971">
        <v>3.8791349439949413E-2</v>
      </c>
      <c r="L971">
        <v>-0.32585078860147398</v>
      </c>
      <c r="M971">
        <v>-0.46113532638337712</v>
      </c>
      <c r="N971">
        <v>-0.12112111438452081</v>
      </c>
      <c r="O971">
        <v>-4.6881057956321137E-2</v>
      </c>
      <c r="P971">
        <v>3.7548520138114362E-2</v>
      </c>
      <c r="Q971">
        <v>0.1180667514102411</v>
      </c>
      <c r="R971">
        <v>-8.2357497594452364E-2</v>
      </c>
      <c r="S971">
        <v>-8.6139235120415741E-2</v>
      </c>
      <c r="T971">
        <v>-0.92108386101235018</v>
      </c>
      <c r="U971">
        <v>-8.1066258799922977E-2</v>
      </c>
      <c r="V971">
        <v>-0.2090356108777898</v>
      </c>
      <c r="W971">
        <v>-0.44457727156171922</v>
      </c>
      <c r="X971">
        <v>7.006962287013239E-3</v>
      </c>
      <c r="Y971">
        <v>3.7548520138114362E-2</v>
      </c>
      <c r="Z971">
        <v>-0.53008108422589395</v>
      </c>
      <c r="AA971">
        <v>-0.1100532415132702</v>
      </c>
      <c r="AB971">
        <v>-5.3029833652412879E-2</v>
      </c>
      <c r="AC971">
        <v>-3.1743841026850197E-2</v>
      </c>
      <c r="AD971">
        <v>-0.3619907835335579</v>
      </c>
      <c r="AE971">
        <v>0.14443343387455471</v>
      </c>
      <c r="AF971">
        <v>-0.13198602008298499</v>
      </c>
      <c r="AG971">
        <v>-0.32845937365337269</v>
      </c>
      <c r="AH971">
        <v>-0.2272161739593028</v>
      </c>
      <c r="AI971">
        <v>-3.1944250969996223E-2</v>
      </c>
      <c r="AJ971">
        <v>-0.24615740297821859</v>
      </c>
      <c r="AK971">
        <v>0.44956598756499427</v>
      </c>
      <c r="AL971">
        <v>-1.374572845038057E-2</v>
      </c>
      <c r="AM971">
        <v>-0.71630839805835311</v>
      </c>
      <c r="AN971">
        <v>-1.314599093257917</v>
      </c>
      <c r="AO971">
        <v>-0.84644168599299097</v>
      </c>
      <c r="AP971">
        <v>0.498837687564473</v>
      </c>
      <c r="AQ971">
        <v>0.41637958238290151</v>
      </c>
      <c r="AR971">
        <v>1.227535991156512</v>
      </c>
      <c r="AS971">
        <v>-9.4638719975032135E-2</v>
      </c>
      <c r="AT971">
        <v>-6.3296639066495561E-2</v>
      </c>
      <c r="AU971">
        <v>-0.17814452418600929</v>
      </c>
      <c r="AV971">
        <v>0</v>
      </c>
      <c r="AW971">
        <v>0</v>
      </c>
      <c r="AX971" s="4" t="s">
        <v>57</v>
      </c>
      <c r="AY971">
        <v>4</v>
      </c>
      <c r="AZ971">
        <v>2</v>
      </c>
      <c r="BA971">
        <v>1</v>
      </c>
      <c r="BB971" s="5">
        <v>0</v>
      </c>
      <c r="BC971" s="7">
        <f t="shared" si="31"/>
        <v>4</v>
      </c>
      <c r="BD971" s="7">
        <f t="shared" si="30"/>
        <v>4</v>
      </c>
    </row>
    <row r="972" spans="1:56" x14ac:dyDescent="0.2">
      <c r="A972" s="1" t="s">
        <v>1021</v>
      </c>
      <c r="B972">
        <v>-1.0833179574445839</v>
      </c>
      <c r="C972">
        <v>0.83626139479981509</v>
      </c>
      <c r="D972">
        <v>-0.18603962977317839</v>
      </c>
      <c r="E972">
        <v>0.17046093072491911</v>
      </c>
      <c r="F972">
        <v>-0.44478034366242319</v>
      </c>
      <c r="G972">
        <v>-0.25661894176354882</v>
      </c>
      <c r="H972">
        <v>-0.20822998907546089</v>
      </c>
      <c r="I972">
        <v>-0.41761385132896001</v>
      </c>
      <c r="J972">
        <v>0.27382330758148687</v>
      </c>
      <c r="K972">
        <v>0.35204199991370938</v>
      </c>
      <c r="L972">
        <v>-0.2130452867979003</v>
      </c>
      <c r="M972">
        <v>-5.5203846573050282E-2</v>
      </c>
      <c r="N972">
        <v>-0.25465449724363509</v>
      </c>
      <c r="O972">
        <v>-5.2670301161959802E-2</v>
      </c>
      <c r="P972">
        <v>-0.91797162175271474</v>
      </c>
      <c r="Q972">
        <v>0.21092359603567629</v>
      </c>
      <c r="R972">
        <v>0.47240614400246528</v>
      </c>
      <c r="S972">
        <v>-7.5847972226875129E-2</v>
      </c>
      <c r="T972">
        <v>0.8023470684411691</v>
      </c>
      <c r="U972">
        <v>-8.1066258799922977E-2</v>
      </c>
      <c r="V972">
        <v>-0.15435643193431181</v>
      </c>
      <c r="W972">
        <v>-0.35681273785709999</v>
      </c>
      <c r="X972">
        <v>0.1239151107680712</v>
      </c>
      <c r="Y972">
        <v>-0.91797162175271474</v>
      </c>
      <c r="Z972">
        <v>-0.19770623624582989</v>
      </c>
      <c r="AA972">
        <v>-7.9734946096908885E-2</v>
      </c>
      <c r="AB972">
        <v>-5.3029833652412879E-2</v>
      </c>
      <c r="AC972">
        <v>-3.1743841026850197E-2</v>
      </c>
      <c r="AD972">
        <v>-1.358568969129226</v>
      </c>
      <c r="AE972">
        <v>-0.61820421854278562</v>
      </c>
      <c r="AF972">
        <v>-0.1218543683045198</v>
      </c>
      <c r="AG972">
        <v>-0.4605453057370979</v>
      </c>
      <c r="AH972">
        <v>-0.32725367369900449</v>
      </c>
      <c r="AI972">
        <v>-0.99725708304236871</v>
      </c>
      <c r="AJ972">
        <v>-0.14778400043824361</v>
      </c>
      <c r="AK972">
        <v>1.2440213114225489</v>
      </c>
      <c r="AL972">
        <v>-0.75791478926041689</v>
      </c>
      <c r="AM972">
        <v>-1.210920440993452</v>
      </c>
      <c r="AN972">
        <v>-1.384853164791082</v>
      </c>
      <c r="AO972">
        <v>-1.1765313271053981</v>
      </c>
      <c r="AP972">
        <v>-0.47928940479580789</v>
      </c>
      <c r="AQ972">
        <v>1.236127702025096</v>
      </c>
      <c r="AR972">
        <v>-1.9384592896769659</v>
      </c>
      <c r="AS972">
        <v>-0.29674683848136141</v>
      </c>
      <c r="AT972">
        <v>-0.66865473876694514</v>
      </c>
      <c r="AU972">
        <v>-0.1953153281374688</v>
      </c>
      <c r="AV972">
        <v>0</v>
      </c>
      <c r="AW972">
        <v>0</v>
      </c>
      <c r="AX972" s="4" t="s">
        <v>57</v>
      </c>
      <c r="AY972">
        <v>4</v>
      </c>
      <c r="AZ972">
        <v>4</v>
      </c>
      <c r="BA972">
        <v>0</v>
      </c>
      <c r="BB972" s="5">
        <v>0</v>
      </c>
      <c r="BC972" s="7">
        <f t="shared" si="31"/>
        <v>4</v>
      </c>
      <c r="BD972" s="7">
        <f t="shared" si="30"/>
        <v>4</v>
      </c>
    </row>
    <row r="973" spans="1:56" x14ac:dyDescent="0.2">
      <c r="A973" s="1" t="s">
        <v>1022</v>
      </c>
      <c r="B973">
        <v>-0.14246923380127871</v>
      </c>
      <c r="C973">
        <v>0.82234894252632373</v>
      </c>
      <c r="D973">
        <v>0.2502197083481667</v>
      </c>
      <c r="E973">
        <v>-0.15152033314272151</v>
      </c>
      <c r="F973">
        <v>-0.13050039708960831</v>
      </c>
      <c r="G973">
        <v>-0.55386070847776203</v>
      </c>
      <c r="H973">
        <v>-0.27942112975676908</v>
      </c>
      <c r="I973">
        <v>-0.32030885687717958</v>
      </c>
      <c r="J973">
        <v>-0.3822647728721939</v>
      </c>
      <c r="K973">
        <v>4.2499484175495449E-2</v>
      </c>
      <c r="L973">
        <v>-0.2134303014659466</v>
      </c>
      <c r="M973">
        <v>7.0098393591299796E-2</v>
      </c>
      <c r="N973">
        <v>-0.15974937406493131</v>
      </c>
      <c r="O973">
        <v>-6.4254055976305402E-2</v>
      </c>
      <c r="P973">
        <v>-0.18341884251359389</v>
      </c>
      <c r="Q973">
        <v>1.069742310285661E-2</v>
      </c>
      <c r="R973">
        <v>-8.2562160278640107E-2</v>
      </c>
      <c r="S973">
        <v>-7.6053825871406272E-2</v>
      </c>
      <c r="T973">
        <v>-0.21000218937441209</v>
      </c>
      <c r="U973">
        <v>-8.1066258799922977E-2</v>
      </c>
      <c r="V973">
        <v>-0.1403486192373368</v>
      </c>
      <c r="W973">
        <v>-0.15096852318545609</v>
      </c>
      <c r="X973">
        <v>0.52807261211787315</v>
      </c>
      <c r="Y973">
        <v>-0.18341884251359389</v>
      </c>
      <c r="Z973">
        <v>0.86468028161714883</v>
      </c>
      <c r="AA973">
        <v>-9.2431436582957414E-3</v>
      </c>
      <c r="AB973">
        <v>-5.3029833652412879E-2</v>
      </c>
      <c r="AC973">
        <v>-3.1743841026850197E-2</v>
      </c>
      <c r="AD973">
        <v>2.988685284198592E-2</v>
      </c>
      <c r="AE973">
        <v>-0.22822043240575229</v>
      </c>
      <c r="AF973">
        <v>-0.1603685884742902</v>
      </c>
      <c r="AG973">
        <v>-0.2475610987745844</v>
      </c>
      <c r="AH973">
        <v>-0.29944264290837042</v>
      </c>
      <c r="AI973">
        <v>-0.22980904246644659</v>
      </c>
      <c r="AJ973">
        <v>-0.2536828747914765</v>
      </c>
      <c r="AK973">
        <v>-0.41275264515208893</v>
      </c>
      <c r="AL973">
        <v>-4.073913451918601E-2</v>
      </c>
      <c r="AM973">
        <v>9.4685704700557691E-2</v>
      </c>
      <c r="AN973">
        <v>0.50784105590880535</v>
      </c>
      <c r="AO973">
        <v>0.4076238252924182</v>
      </c>
      <c r="AP973">
        <v>6.8087614713569611E-2</v>
      </c>
      <c r="AQ973">
        <v>1.9328187168501348E-2</v>
      </c>
      <c r="AR973">
        <v>-0.612693787419059</v>
      </c>
      <c r="AS973">
        <v>-1.4729253116152389E-2</v>
      </c>
      <c r="AT973">
        <v>-0.55493267018402248</v>
      </c>
      <c r="AU973">
        <v>6.6700057968533052E-2</v>
      </c>
      <c r="AV973">
        <v>0</v>
      </c>
      <c r="AW973">
        <v>0</v>
      </c>
      <c r="AX973" s="4" t="s">
        <v>57</v>
      </c>
      <c r="AY973">
        <v>4</v>
      </c>
      <c r="AZ973">
        <v>3</v>
      </c>
      <c r="BA973">
        <v>1</v>
      </c>
      <c r="BB973" s="5">
        <v>0</v>
      </c>
      <c r="BC973" s="7">
        <f t="shared" si="31"/>
        <v>4</v>
      </c>
      <c r="BD973" s="7">
        <f t="shared" si="30"/>
        <v>4</v>
      </c>
    </row>
    <row r="974" spans="1:56" x14ac:dyDescent="0.2">
      <c r="A974" s="1" t="s">
        <v>1023</v>
      </c>
      <c r="B974">
        <v>-0.63272643685732965</v>
      </c>
      <c r="C974">
        <v>0.80889785126560443</v>
      </c>
      <c r="D974">
        <v>-0.42820454467925628</v>
      </c>
      <c r="E974">
        <v>-0.1370108115711707</v>
      </c>
      <c r="F974">
        <v>-4.1535327413894938E-3</v>
      </c>
      <c r="G974">
        <v>-0.56037005747741353</v>
      </c>
      <c r="H974">
        <v>-0.26564849849766498</v>
      </c>
      <c r="I974">
        <v>-0.320204690285603</v>
      </c>
      <c r="J974">
        <v>-0.3768248065333884</v>
      </c>
      <c r="K974">
        <v>4.3418531416426917E-2</v>
      </c>
      <c r="L974">
        <v>0.84446238484997194</v>
      </c>
      <c r="M974">
        <v>-0.13946457792653399</v>
      </c>
      <c r="N974">
        <v>-8.805910347502735E-2</v>
      </c>
      <c r="O974">
        <v>-5.2673814318758928E-2</v>
      </c>
      <c r="P974">
        <v>0.85225926090335602</v>
      </c>
      <c r="Q974">
        <v>0.13659245694603889</v>
      </c>
      <c r="R974">
        <v>-2.1286088693935779E-2</v>
      </c>
      <c r="S974">
        <v>-7.5847972226875129E-2</v>
      </c>
      <c r="T974">
        <v>-0.56860337700025954</v>
      </c>
      <c r="U974">
        <v>-8.1066258799922977E-2</v>
      </c>
      <c r="V974">
        <v>0.10714983236631451</v>
      </c>
      <c r="W974">
        <v>-9.4337118250526833E-2</v>
      </c>
      <c r="X974">
        <v>5.1217655626269683E-2</v>
      </c>
      <c r="Y974">
        <v>0.85225926090335602</v>
      </c>
      <c r="Z974">
        <v>0.30853527318434731</v>
      </c>
      <c r="AA974">
        <v>0.11765521607457009</v>
      </c>
      <c r="AB974">
        <v>-5.3029833652412879E-2</v>
      </c>
      <c r="AC974">
        <v>-3.1743841026850197E-2</v>
      </c>
      <c r="AD974">
        <v>-1.49341965968053</v>
      </c>
      <c r="AE974">
        <v>-0.1804801110686847</v>
      </c>
      <c r="AF974">
        <v>-0.64703467299163897</v>
      </c>
      <c r="AG974">
        <v>-0.37722159739917349</v>
      </c>
      <c r="AH974">
        <v>-0.56242286992342538</v>
      </c>
      <c r="AI974">
        <v>-0.53642022461701067</v>
      </c>
      <c r="AJ974">
        <v>-0.13319411503251569</v>
      </c>
      <c r="AK974">
        <v>-0.73662268200785797</v>
      </c>
      <c r="AL974">
        <v>-0.2085701297958103</v>
      </c>
      <c r="AM974">
        <v>-0.76147586019430447</v>
      </c>
      <c r="AN974">
        <v>-1.129004189115997</v>
      </c>
      <c r="AO974">
        <v>-0.99095129397026327</v>
      </c>
      <c r="AP974">
        <v>0.4049279240010179</v>
      </c>
      <c r="AQ974">
        <v>-0.73781589737595044</v>
      </c>
      <c r="AR974">
        <v>-1.483345275539184</v>
      </c>
      <c r="AS974">
        <v>-0.53912242631298479</v>
      </c>
      <c r="AT974">
        <v>-1.3015129729124799</v>
      </c>
      <c r="AU974">
        <v>-0.16402358576038031</v>
      </c>
      <c r="AV974">
        <v>1</v>
      </c>
      <c r="AW974">
        <v>0</v>
      </c>
      <c r="AX974" s="4" t="s">
        <v>57</v>
      </c>
      <c r="AY974">
        <v>4</v>
      </c>
      <c r="AZ974">
        <v>6</v>
      </c>
      <c r="BA974">
        <v>1</v>
      </c>
      <c r="BB974" s="5">
        <v>0</v>
      </c>
      <c r="BC974" s="7">
        <f t="shared" si="31"/>
        <v>4</v>
      </c>
      <c r="BD974" s="7">
        <f t="shared" si="30"/>
        <v>4</v>
      </c>
    </row>
    <row r="975" spans="1:56" x14ac:dyDescent="0.2">
      <c r="A975" s="1" t="s">
        <v>1024</v>
      </c>
      <c r="B975">
        <v>-0.40124977908230552</v>
      </c>
      <c r="C975">
        <v>-1.039259313438808</v>
      </c>
      <c r="D975">
        <v>-6.4675521278327083E-2</v>
      </c>
      <c r="E975">
        <v>-0.10777341150387371</v>
      </c>
      <c r="F975">
        <v>-6.7326964915498916E-2</v>
      </c>
      <c r="G975">
        <v>-2.503641718222823</v>
      </c>
      <c r="H975">
        <v>1.560030118280658</v>
      </c>
      <c r="I975">
        <v>-1.2696623895404171</v>
      </c>
      <c r="J975">
        <v>-0.21466499035487091</v>
      </c>
      <c r="K975">
        <v>4.4334363137791363E-2</v>
      </c>
      <c r="L975">
        <v>-1.464710456967407</v>
      </c>
      <c r="M975">
        <v>-0.15426794862986251</v>
      </c>
      <c r="N975">
        <v>-0.46385945451183092</v>
      </c>
      <c r="O975">
        <v>-5.8469207814482643E-2</v>
      </c>
      <c r="P975">
        <v>-0.41640775016235271</v>
      </c>
      <c r="Q975">
        <v>4.1401471712450508</v>
      </c>
      <c r="R975">
        <v>0.53670051944302011</v>
      </c>
      <c r="S975">
        <v>-7.5847972226875129E-2</v>
      </c>
      <c r="T975">
        <v>0.3556882666578744</v>
      </c>
      <c r="U975">
        <v>-8.1066258799922977E-2</v>
      </c>
      <c r="V975">
        <v>-2.4187806089475121E-2</v>
      </c>
      <c r="W975">
        <v>-0.45259356399965761</v>
      </c>
      <c r="X975">
        <v>-0.36170986686053203</v>
      </c>
      <c r="Y975">
        <v>-0.41640775016235271</v>
      </c>
      <c r="Z975">
        <v>-0.73825990371953643</v>
      </c>
      <c r="AA975">
        <v>0.18083124211629839</v>
      </c>
      <c r="AB975">
        <v>-5.3029833652412879E-2</v>
      </c>
      <c r="AC975">
        <v>-3.1743841026850197E-2</v>
      </c>
      <c r="AD975">
        <v>-0.1283827825628778</v>
      </c>
      <c r="AE975">
        <v>-0.116645196126353</v>
      </c>
      <c r="AF975">
        <v>-0.15558159351408329</v>
      </c>
      <c r="AG975">
        <v>-0.20955476292585509</v>
      </c>
      <c r="AH975">
        <v>-0.25786678197131202</v>
      </c>
      <c r="AI975">
        <v>-0.39945320082114971</v>
      </c>
      <c r="AJ975">
        <v>-0.1076176575962051</v>
      </c>
      <c r="AK975">
        <v>-0.35979116727406107</v>
      </c>
      <c r="AL975">
        <v>0.23789539687755309</v>
      </c>
      <c r="AM975">
        <v>-0.1856305509829505</v>
      </c>
      <c r="AN975">
        <v>-0.25388862831760373</v>
      </c>
      <c r="AO975">
        <v>-0.1799998244659132</v>
      </c>
      <c r="AP975">
        <v>0.20658390825014741</v>
      </c>
      <c r="AQ975">
        <v>-0.42664095535114072</v>
      </c>
      <c r="AR975">
        <v>-0.49107288436215157</v>
      </c>
      <c r="AS975">
        <v>-0.1679839216891254</v>
      </c>
      <c r="AT975">
        <v>-0.57495917407584074</v>
      </c>
      <c r="AU975">
        <v>-3.8948199391376469E-2</v>
      </c>
      <c r="AV975">
        <v>1</v>
      </c>
      <c r="AW975">
        <v>0</v>
      </c>
      <c r="AX975" s="4" t="s">
        <v>57</v>
      </c>
      <c r="AY975">
        <v>4</v>
      </c>
      <c r="AZ975">
        <v>8</v>
      </c>
      <c r="BA975">
        <v>0</v>
      </c>
      <c r="BB975" s="5">
        <v>0</v>
      </c>
      <c r="BC975" s="7">
        <f t="shared" si="31"/>
        <v>4</v>
      </c>
      <c r="BD975" s="7">
        <f t="shared" si="30"/>
        <v>4</v>
      </c>
    </row>
    <row r="976" spans="1:56" x14ac:dyDescent="0.2">
      <c r="A976" s="1" t="s">
        <v>1025</v>
      </c>
      <c r="B976">
        <v>-0.49808447257899457</v>
      </c>
      <c r="C976">
        <v>0.51228731455065057</v>
      </c>
      <c r="D976">
        <v>-6.4675521278327083E-2</v>
      </c>
      <c r="E976">
        <v>5.3397367702333783E-2</v>
      </c>
      <c r="F976">
        <v>-8.3113201704917011E-2</v>
      </c>
      <c r="G976">
        <v>-0.5461876514140851</v>
      </c>
      <c r="H976">
        <v>-0.26395321910954778</v>
      </c>
      <c r="I976">
        <v>-0.30692316349487858</v>
      </c>
      <c r="J976">
        <v>-0.36822575029309212</v>
      </c>
      <c r="K976">
        <v>4.5246969201776163E-2</v>
      </c>
      <c r="L976">
        <v>0.67634485828869173</v>
      </c>
      <c r="M976">
        <v>-0.34387426572710772</v>
      </c>
      <c r="N976">
        <v>-0.33628318009789548</v>
      </c>
      <c r="O976">
        <v>-1.6022051357283471</v>
      </c>
      <c r="P976">
        <v>-1.2531554212622329</v>
      </c>
      <c r="Q976">
        <v>0.97494953195071288</v>
      </c>
      <c r="R976">
        <v>-4.7486181005705189E-2</v>
      </c>
      <c r="S976">
        <v>-7.5847972226875129E-2</v>
      </c>
      <c r="T976">
        <v>0.51915517747931805</v>
      </c>
      <c r="U976">
        <v>-8.1066258799922977E-2</v>
      </c>
      <c r="V976">
        <v>-0.33234436039928728</v>
      </c>
      <c r="W976">
        <v>-0.29821281102422992</v>
      </c>
      <c r="X976">
        <v>-0.50043471091251401</v>
      </c>
      <c r="Y976">
        <v>-1.2531554212622329</v>
      </c>
      <c r="Z976">
        <v>-0.43778303503838373</v>
      </c>
      <c r="AA976">
        <v>3.2799169541176523E-2</v>
      </c>
      <c r="AB976">
        <v>-5.3029833652412879E-2</v>
      </c>
      <c r="AC976">
        <v>-3.1743841026850197E-2</v>
      </c>
      <c r="AD976">
        <v>0.96851578537393157</v>
      </c>
      <c r="AE976">
        <v>-0.2084860390419257</v>
      </c>
      <c r="AF976">
        <v>-0.1709424014276503</v>
      </c>
      <c r="AG976">
        <v>-0.30090504176922928</v>
      </c>
      <c r="AH976">
        <v>-0.28453194659737202</v>
      </c>
      <c r="AI976">
        <v>-0.47274023463704612</v>
      </c>
      <c r="AJ976">
        <v>-0.17704549076036971</v>
      </c>
      <c r="AK976">
        <v>-0.36040641553071862</v>
      </c>
      <c r="AL976">
        <v>0.21591018634236669</v>
      </c>
      <c r="AM976">
        <v>-7.6748363032244186E-3</v>
      </c>
      <c r="AN976">
        <v>0.29342737125144469</v>
      </c>
      <c r="AO976">
        <v>-3.4803744885750693E-2</v>
      </c>
      <c r="AP976">
        <v>-0.31041691705781332</v>
      </c>
      <c r="AQ976">
        <v>-9.1683941450449544E-2</v>
      </c>
      <c r="AR976">
        <v>0.1711054831988727</v>
      </c>
      <c r="AS976">
        <v>-0.19882311777035791</v>
      </c>
      <c r="AT976">
        <v>-7.6006597421740638E-2</v>
      </c>
      <c r="AU976">
        <v>3.5861679902099659E-2</v>
      </c>
      <c r="AV976">
        <v>1</v>
      </c>
      <c r="AW976">
        <v>0</v>
      </c>
      <c r="AX976" s="4" t="s">
        <v>57</v>
      </c>
      <c r="AY976">
        <v>4</v>
      </c>
      <c r="AZ976">
        <v>8</v>
      </c>
      <c r="BA976">
        <v>0</v>
      </c>
      <c r="BB976" s="5">
        <v>0</v>
      </c>
      <c r="BC976" s="7">
        <f t="shared" si="31"/>
        <v>4</v>
      </c>
      <c r="BD976" s="7">
        <f t="shared" si="30"/>
        <v>4</v>
      </c>
    </row>
    <row r="977" spans="1:56" x14ac:dyDescent="0.2">
      <c r="A977" s="1" t="s">
        <v>1026</v>
      </c>
      <c r="B977">
        <v>-0.1874523783362588</v>
      </c>
      <c r="C977">
        <v>0.54506602933889248</v>
      </c>
      <c r="D977">
        <v>-0.80030532463102022</v>
      </c>
      <c r="E977">
        <v>9.318406746154792E-3</v>
      </c>
      <c r="F977">
        <v>-0.2096169910315438</v>
      </c>
      <c r="G977">
        <v>-0.23108141739304081</v>
      </c>
      <c r="H977">
        <v>-7.2324064963173881E-2</v>
      </c>
      <c r="I977">
        <v>-0.33655021599975271</v>
      </c>
      <c r="J977">
        <v>0.3746065988713374</v>
      </c>
      <c r="K977">
        <v>0.37127396933669971</v>
      </c>
      <c r="L977">
        <v>0.39576066659043552</v>
      </c>
      <c r="M977">
        <v>-0.18322187688703051</v>
      </c>
      <c r="N977">
        <v>-0.181313945010776</v>
      </c>
      <c r="O977">
        <v>-0.16778981474865681</v>
      </c>
      <c r="P977">
        <v>-0.21193817895827791</v>
      </c>
      <c r="Q977">
        <v>1.1133211498279889</v>
      </c>
      <c r="R977">
        <v>-8.2832786101402128E-2</v>
      </c>
      <c r="S977">
        <v>-7.5847972226875129E-2</v>
      </c>
      <c r="T977">
        <v>0.46962498917189088</v>
      </c>
      <c r="U977">
        <v>7.8798884349101819</v>
      </c>
      <c r="V977">
        <v>0.23827625825449439</v>
      </c>
      <c r="W977">
        <v>-0.1302412510614368</v>
      </c>
      <c r="X977">
        <v>-0.51576414451408059</v>
      </c>
      <c r="Y977">
        <v>-0.21193817895827791</v>
      </c>
      <c r="Z977">
        <v>-0.1322807484992192</v>
      </c>
      <c r="AA977">
        <v>-0.1090197339068307</v>
      </c>
      <c r="AB977">
        <v>-5.3029833652412879E-2</v>
      </c>
      <c r="AC977">
        <v>-3.1743841026850197E-2</v>
      </c>
      <c r="AD977">
        <v>0.170827690431092</v>
      </c>
      <c r="AE977">
        <v>-0.68872850313711365</v>
      </c>
      <c r="AF977">
        <v>-0.2498563959042519</v>
      </c>
      <c r="AG977">
        <v>0.42716109849704259</v>
      </c>
      <c r="AH977">
        <v>-0.34679384409915709</v>
      </c>
      <c r="AI977">
        <v>-0.41008110655847863</v>
      </c>
      <c r="AJ977">
        <v>-0.1003028745780825</v>
      </c>
      <c r="AK977">
        <v>-0.33852794675419451</v>
      </c>
      <c r="AL977">
        <v>-0.2000849487793534</v>
      </c>
      <c r="AM977">
        <v>8.0849382134808093E-2</v>
      </c>
      <c r="AN977">
        <v>0.16743476590327919</v>
      </c>
      <c r="AO977">
        <v>0.57753195345034658</v>
      </c>
      <c r="AP977">
        <v>-0.24148011851014381</v>
      </c>
      <c r="AQ977">
        <v>0.32614316374475899</v>
      </c>
      <c r="AR977">
        <v>-0.82171794131824327</v>
      </c>
      <c r="AS977">
        <v>-0.2760638861672729</v>
      </c>
      <c r="AT977">
        <v>-0.6391159517920797</v>
      </c>
      <c r="AU977">
        <v>2.6275981904134198E-2</v>
      </c>
      <c r="AV977">
        <v>1</v>
      </c>
      <c r="AW977">
        <v>0</v>
      </c>
      <c r="AX977" s="4" t="s">
        <v>57</v>
      </c>
      <c r="AY977">
        <v>4</v>
      </c>
      <c r="AZ977">
        <v>8</v>
      </c>
      <c r="BA977">
        <v>0</v>
      </c>
      <c r="BB977" s="5">
        <v>0</v>
      </c>
      <c r="BC977" s="7">
        <f t="shared" si="31"/>
        <v>4</v>
      </c>
      <c r="BD977" s="7">
        <f t="shared" si="30"/>
        <v>4</v>
      </c>
    </row>
    <row r="978" spans="1:56" x14ac:dyDescent="0.2">
      <c r="A978" s="1" t="s">
        <v>1027</v>
      </c>
      <c r="B978">
        <v>-0.59759978110062373</v>
      </c>
      <c r="C978">
        <v>0.53920538008667451</v>
      </c>
      <c r="D978">
        <v>0.13262437482061279</v>
      </c>
      <c r="E978">
        <v>-9.3029106284563776E-2</v>
      </c>
      <c r="F978">
        <v>-9.8999382228053018E-2</v>
      </c>
      <c r="G978">
        <v>-0.51846293191231463</v>
      </c>
      <c r="H978">
        <v>-0.25944543703312012</v>
      </c>
      <c r="I978">
        <v>-0.28006419775231223</v>
      </c>
      <c r="J978">
        <v>-0.35095143558544861</v>
      </c>
      <c r="K978">
        <v>4.8864940815758873E-2</v>
      </c>
      <c r="L978">
        <v>0.39426241216923003</v>
      </c>
      <c r="M978">
        <v>-0.235644646897128</v>
      </c>
      <c r="N978">
        <v>-0.27509197690668469</v>
      </c>
      <c r="O978">
        <v>-0.1681738965778275</v>
      </c>
      <c r="P978">
        <v>-0.15120296732273009</v>
      </c>
      <c r="Q978">
        <v>1.2444039980529891</v>
      </c>
      <c r="R978">
        <v>-9.2924336333671587E-2</v>
      </c>
      <c r="S978">
        <v>-7.8935910511187965E-2</v>
      </c>
      <c r="T978">
        <v>-0.27192370569075242</v>
      </c>
      <c r="U978">
        <v>1.3599751788645731</v>
      </c>
      <c r="V978">
        <v>3.8866714688560247E-2</v>
      </c>
      <c r="W978">
        <v>-6.5740457709273267E-2</v>
      </c>
      <c r="X978">
        <v>-0.38387682175662108</v>
      </c>
      <c r="Y978">
        <v>-0.15120296732273009</v>
      </c>
      <c r="Z978">
        <v>-0.575067508319832</v>
      </c>
      <c r="AA978">
        <v>-6.0320132153058058E-2</v>
      </c>
      <c r="AB978">
        <v>-5.3029833652412879E-2</v>
      </c>
      <c r="AC978">
        <v>-3.1743841026850197E-2</v>
      </c>
      <c r="AD978">
        <v>-0.78483583924284406</v>
      </c>
      <c r="AE978">
        <v>-0.39752486003072451</v>
      </c>
      <c r="AF978">
        <v>-0.31174615284932838</v>
      </c>
      <c r="AG978">
        <v>-0.84698175417368471</v>
      </c>
      <c r="AH978">
        <v>4.1954145415659862E-3</v>
      </c>
      <c r="AI978">
        <v>-0.23667217594750389</v>
      </c>
      <c r="AJ978">
        <v>0.39449172794979009</v>
      </c>
      <c r="AK978">
        <v>-1.1207523783596769</v>
      </c>
      <c r="AL978">
        <v>0.82509389652515919</v>
      </c>
      <c r="AM978">
        <v>-0.67986584759277102</v>
      </c>
      <c r="AN978">
        <v>-0.61686590241619266</v>
      </c>
      <c r="AO978">
        <v>0.1029444558037604</v>
      </c>
      <c r="AP978">
        <v>-0.64011620150516202</v>
      </c>
      <c r="AQ978">
        <v>-0.1264520946355234</v>
      </c>
      <c r="AR978">
        <v>1.566766169979573</v>
      </c>
      <c r="AS978">
        <v>-0.1218784769420319</v>
      </c>
      <c r="AT978">
        <v>-1.530379080259217</v>
      </c>
      <c r="AU978">
        <v>-8.8792110239870992E-2</v>
      </c>
      <c r="AV978">
        <v>1</v>
      </c>
      <c r="AW978">
        <v>0</v>
      </c>
      <c r="AX978" s="4" t="s">
        <v>57</v>
      </c>
      <c r="AY978">
        <v>4</v>
      </c>
      <c r="AZ978">
        <v>8</v>
      </c>
      <c r="BA978">
        <v>0</v>
      </c>
      <c r="BB978" s="5">
        <v>0</v>
      </c>
      <c r="BC978" s="7">
        <f t="shared" si="31"/>
        <v>4</v>
      </c>
      <c r="BD978" s="7">
        <f t="shared" si="30"/>
        <v>4</v>
      </c>
    </row>
    <row r="979" spans="1:56" x14ac:dyDescent="0.2">
      <c r="A979" s="1" t="s">
        <v>1028</v>
      </c>
      <c r="B979">
        <v>-1.010248399577176</v>
      </c>
      <c r="C979">
        <v>0.53347198197255741</v>
      </c>
      <c r="D979">
        <v>-1.5480077289455911E-2</v>
      </c>
      <c r="E979">
        <v>-1.9951441149150359E-2</v>
      </c>
      <c r="F979">
        <v>-4.001215809663455E-3</v>
      </c>
      <c r="G979">
        <v>-0.51154195817394321</v>
      </c>
      <c r="H979">
        <v>-0.25832128636686053</v>
      </c>
      <c r="I979">
        <v>-0.27334724255913401</v>
      </c>
      <c r="J979">
        <v>-0.34665025842676722</v>
      </c>
      <c r="K979">
        <v>4.9761273203245089E-2</v>
      </c>
      <c r="L979">
        <v>0.95404791788849852</v>
      </c>
      <c r="M979">
        <v>-0.37686423079280518</v>
      </c>
      <c r="N979">
        <v>3.9247240455814889E-2</v>
      </c>
      <c r="O979">
        <v>-0.67771491254870808</v>
      </c>
      <c r="P979">
        <v>-0.41909613323815559</v>
      </c>
      <c r="Q979">
        <v>-1.1737556853688811</v>
      </c>
      <c r="R979">
        <v>1.3664255101069549</v>
      </c>
      <c r="S979">
        <v>-7.5847972226875129E-2</v>
      </c>
      <c r="T979">
        <v>-0.60533462027899854</v>
      </c>
      <c r="U979">
        <v>1.3658621279157019</v>
      </c>
      <c r="V979">
        <v>-0.20917992189267121</v>
      </c>
      <c r="W979">
        <v>-0.43476158354399391</v>
      </c>
      <c r="X979">
        <v>-0.68116609305457387</v>
      </c>
      <c r="Y979">
        <v>-0.41909613323815559</v>
      </c>
      <c r="Z979">
        <v>-0.78489140827999826</v>
      </c>
      <c r="AA979">
        <v>-0.1107003559979302</v>
      </c>
      <c r="AB979">
        <v>-5.3029833652412879E-2</v>
      </c>
      <c r="AC979">
        <v>-3.1743841026850197E-2</v>
      </c>
      <c r="AD979">
        <v>-0.83488026229401613</v>
      </c>
      <c r="AE979">
        <v>-0.22599326224195571</v>
      </c>
      <c r="AF979">
        <v>-0.46605145619131971</v>
      </c>
      <c r="AG979">
        <v>-0.95828700596717065</v>
      </c>
      <c r="AH979">
        <v>-0.28651352808368419</v>
      </c>
      <c r="AI979">
        <v>-0.17754818733853389</v>
      </c>
      <c r="AJ979">
        <v>0.123671904621888</v>
      </c>
      <c r="AK979">
        <v>-0.58151976475327027</v>
      </c>
      <c r="AL979">
        <v>0.31358982397347901</v>
      </c>
      <c r="AM979">
        <v>-0.6237244910422447</v>
      </c>
      <c r="AN979">
        <v>-1.566926784018372</v>
      </c>
      <c r="AO979">
        <v>-1.1461503061961851</v>
      </c>
      <c r="AP979">
        <v>-0.85058804022206991</v>
      </c>
      <c r="AQ979">
        <v>-0.96917376742985017</v>
      </c>
      <c r="AR979">
        <v>-1.711727497804308</v>
      </c>
      <c r="AS979">
        <v>-7.3859405685047716E-2</v>
      </c>
      <c r="AT979">
        <v>-7.6620623855251743E-2</v>
      </c>
      <c r="AU979">
        <v>-0.21774081006700841</v>
      </c>
      <c r="AV979">
        <v>1</v>
      </c>
      <c r="AW979">
        <v>0</v>
      </c>
      <c r="AX979" s="4" t="s">
        <v>57</v>
      </c>
      <c r="AY979">
        <v>4</v>
      </c>
      <c r="AZ979">
        <v>8</v>
      </c>
      <c r="BA979">
        <v>0</v>
      </c>
      <c r="BB979" s="5">
        <v>0</v>
      </c>
      <c r="BC979" s="7">
        <f t="shared" si="31"/>
        <v>4</v>
      </c>
      <c r="BD979" s="7">
        <f t="shared" si="30"/>
        <v>4</v>
      </c>
    </row>
    <row r="980" spans="1:56" x14ac:dyDescent="0.2">
      <c r="A980" s="1" t="s">
        <v>1029</v>
      </c>
      <c r="B980">
        <v>-0.24284858981675869</v>
      </c>
      <c r="C980">
        <v>-0.13014220013337979</v>
      </c>
      <c r="D980">
        <v>0.1560670512244797</v>
      </c>
      <c r="E980">
        <v>0.1985092451254917</v>
      </c>
      <c r="F980">
        <v>-1.9882702299904201E-2</v>
      </c>
      <c r="G980">
        <v>-0.50462542162184953</v>
      </c>
      <c r="H980">
        <v>-0.25719827813527951</v>
      </c>
      <c r="I980">
        <v>-0.26663020492593281</v>
      </c>
      <c r="J980">
        <v>-0.3423561855616562</v>
      </c>
      <c r="K980">
        <v>5.0654323104677823E-2</v>
      </c>
      <c r="L980">
        <v>-0.38547979570909879</v>
      </c>
      <c r="M980">
        <v>-0.27295636534058182</v>
      </c>
      <c r="N980">
        <v>-4.9275570429113437E-2</v>
      </c>
      <c r="O980">
        <v>-0.39428319373915149</v>
      </c>
      <c r="P980">
        <v>1.205788629674825</v>
      </c>
      <c r="Q980">
        <v>-1.171354047764664</v>
      </c>
      <c r="R980">
        <v>1.508689697576733</v>
      </c>
      <c r="S980">
        <v>-7.5847972226875129E-2</v>
      </c>
      <c r="T980">
        <v>1.3368582478862481</v>
      </c>
      <c r="U980">
        <v>-0.37700518524236748</v>
      </c>
      <c r="V980">
        <v>-0.29942733394600318</v>
      </c>
      <c r="W980">
        <v>-0.3149322207600585</v>
      </c>
      <c r="X980">
        <v>-0.3554495053636762</v>
      </c>
      <c r="Y980">
        <v>1.205788629674825</v>
      </c>
      <c r="Z980">
        <v>0.12984308909163189</v>
      </c>
      <c r="AA980">
        <v>-0.17749857032760799</v>
      </c>
      <c r="AB980">
        <v>7.5561509681426209</v>
      </c>
      <c r="AC980">
        <v>-3.1743841026850197E-2</v>
      </c>
      <c r="AD980">
        <v>0.1228010666744417</v>
      </c>
      <c r="AE980">
        <v>-0.38699064313439002</v>
      </c>
      <c r="AF980">
        <v>-0.40969288941832588</v>
      </c>
      <c r="AG980">
        <v>-4.8250461436261868E-2</v>
      </c>
      <c r="AH980">
        <v>-0.36666539393307951</v>
      </c>
      <c r="AI980">
        <v>0.44134546407678232</v>
      </c>
      <c r="AJ980">
        <v>-0.19099293707020881</v>
      </c>
      <c r="AK980">
        <v>-0.64153604244936535</v>
      </c>
      <c r="AL980">
        <v>-0.61107665925051058</v>
      </c>
      <c r="AM980">
        <v>-0.39613440613733292</v>
      </c>
      <c r="AN980">
        <v>9.5863506050845051E-2</v>
      </c>
      <c r="AO980">
        <v>-0.48527050887516099</v>
      </c>
      <c r="AP980">
        <v>-0.24494001627542619</v>
      </c>
      <c r="AQ980">
        <v>-0.22261947070501961</v>
      </c>
      <c r="AR980">
        <v>-0.5196150519616054</v>
      </c>
      <c r="AS980">
        <v>-0.10644470436713679</v>
      </c>
      <c r="AT980">
        <v>0.32145442659218337</v>
      </c>
      <c r="AU980">
        <v>-4.4439726956478927E-5</v>
      </c>
      <c r="AV980">
        <v>1</v>
      </c>
      <c r="AW980">
        <v>0</v>
      </c>
      <c r="AX980" s="4" t="s">
        <v>57</v>
      </c>
      <c r="AY980">
        <v>4</v>
      </c>
      <c r="AZ980">
        <v>8</v>
      </c>
      <c r="BA980">
        <v>0</v>
      </c>
      <c r="BB980" s="5">
        <v>1</v>
      </c>
      <c r="BC980" s="7">
        <f t="shared" si="31"/>
        <v>8</v>
      </c>
      <c r="BD980" s="7">
        <f t="shared" si="30"/>
        <v>8</v>
      </c>
    </row>
    <row r="981" spans="1:56" x14ac:dyDescent="0.2">
      <c r="A981" s="1" t="s">
        <v>1030</v>
      </c>
      <c r="B981">
        <v>2.354200519951179E-2</v>
      </c>
      <c r="C981">
        <v>0.89618757942594007</v>
      </c>
      <c r="D981">
        <v>-8.9151184459680233E-2</v>
      </c>
      <c r="E981">
        <v>1.4691800021996839</v>
      </c>
      <c r="F981">
        <v>-0.14642455932437501</v>
      </c>
      <c r="G981">
        <v>-0.49771349897046813</v>
      </c>
      <c r="H981">
        <v>-0.25607642450942808</v>
      </c>
      <c r="I981">
        <v>-0.25991348650335971</v>
      </c>
      <c r="J981">
        <v>-0.33806928808751763</v>
      </c>
      <c r="K981">
        <v>5.1544081712075022E-2</v>
      </c>
      <c r="L981">
        <v>-2.4997420942155721</v>
      </c>
      <c r="M981">
        <v>-6.0641647071605173E-2</v>
      </c>
      <c r="N981">
        <v>-0.33480776928727202</v>
      </c>
      <c r="O981">
        <v>-1.1854334625896821</v>
      </c>
      <c r="P981">
        <v>-0.8396816125578257</v>
      </c>
      <c r="Q981">
        <v>1.0223376435690461</v>
      </c>
      <c r="R981">
        <v>1.522381839448788</v>
      </c>
      <c r="S981">
        <v>-7.5847972226875129E-2</v>
      </c>
      <c r="T981">
        <v>-0.16422149362737359</v>
      </c>
      <c r="U981">
        <v>-1.590127774573231</v>
      </c>
      <c r="V981">
        <v>9.4025907449911683E-2</v>
      </c>
      <c r="W981">
        <v>-0.32696451770028101</v>
      </c>
      <c r="X981">
        <v>-0.34019970777734809</v>
      </c>
      <c r="Y981">
        <v>-0.8396816125578257</v>
      </c>
      <c r="Z981">
        <v>-2.000686996852304E-2</v>
      </c>
      <c r="AA981">
        <v>-3.3574035576467509E-3</v>
      </c>
      <c r="AB981">
        <v>0.31119116595404822</v>
      </c>
      <c r="AC981">
        <v>-3.1743841026850197E-2</v>
      </c>
      <c r="AD981">
        <v>-0.14338838661683589</v>
      </c>
      <c r="AE981">
        <v>-0.28789014108126909</v>
      </c>
      <c r="AF981">
        <v>-0.16960148579174131</v>
      </c>
      <c r="AG981">
        <v>-0.18009289106361151</v>
      </c>
      <c r="AH981">
        <v>-0.29768078707751328</v>
      </c>
      <c r="AI981">
        <v>0.4268463213123706</v>
      </c>
      <c r="AJ981">
        <v>-0.4047972776924787</v>
      </c>
      <c r="AK981">
        <v>-0.4594665338051947</v>
      </c>
      <c r="AL981">
        <v>4.5874117426825393E-2</v>
      </c>
      <c r="AM981">
        <v>-0.26150657311854619</v>
      </c>
      <c r="AN981">
        <v>7.3957687503186037E-3</v>
      </c>
      <c r="AO981">
        <v>1.4519855895855241E-2</v>
      </c>
      <c r="AP981">
        <v>-0.1089386325547487</v>
      </c>
      <c r="AQ981">
        <v>0.1973677609724378</v>
      </c>
      <c r="AR981">
        <v>-0.64724825198809866</v>
      </c>
      <c r="AS981">
        <v>-6.0178221948341083E-2</v>
      </c>
      <c r="AT981">
        <v>0.1278124257265652</v>
      </c>
      <c r="AU981">
        <v>-2.3802874642315391E-3</v>
      </c>
      <c r="AV981">
        <v>1</v>
      </c>
      <c r="AW981">
        <v>0</v>
      </c>
      <c r="AX981" s="4" t="s">
        <v>57</v>
      </c>
      <c r="AY981">
        <v>4</v>
      </c>
      <c r="AZ981">
        <v>7</v>
      </c>
      <c r="BA981">
        <v>1</v>
      </c>
      <c r="BB981" s="5">
        <v>0</v>
      </c>
      <c r="BC981" s="7">
        <f t="shared" si="31"/>
        <v>4</v>
      </c>
      <c r="BD981" s="7">
        <f t="shared" si="30"/>
        <v>4</v>
      </c>
    </row>
    <row r="982" spans="1:56" x14ac:dyDescent="0.2">
      <c r="A982" s="1" t="s">
        <v>1031</v>
      </c>
      <c r="B982">
        <v>-0.89869325596995564</v>
      </c>
      <c r="C982">
        <v>0.23347968104127551</v>
      </c>
      <c r="D982">
        <v>-0.50743777068759166</v>
      </c>
      <c r="E982">
        <v>0.16166458576246909</v>
      </c>
      <c r="F982">
        <v>-5.1497914766606992E-2</v>
      </c>
      <c r="G982">
        <v>0.12697919130394719</v>
      </c>
      <c r="H982">
        <v>5.6041909126831269E-2</v>
      </c>
      <c r="I982">
        <v>-0.15660130747685899</v>
      </c>
      <c r="J982">
        <v>0.87045275461594085</v>
      </c>
      <c r="K982">
        <v>0.56014253418587112</v>
      </c>
      <c r="L982">
        <v>0.39527584603246102</v>
      </c>
      <c r="M982">
        <v>-9.6498062483740668E-2</v>
      </c>
      <c r="N982">
        <v>-0.30693739667290693</v>
      </c>
      <c r="O982">
        <v>-6.6147538975441275E-2</v>
      </c>
      <c r="P982">
        <v>-1.653139305888373</v>
      </c>
      <c r="Q982">
        <v>0.58467842924403224</v>
      </c>
      <c r="R982">
        <v>0.65661516735278491</v>
      </c>
      <c r="S982">
        <v>0.58802627445915634</v>
      </c>
      <c r="T982">
        <v>-0.5706106374926736</v>
      </c>
      <c r="U982">
        <v>-1.187504734911486</v>
      </c>
      <c r="V982">
        <v>-0.17328777352342739</v>
      </c>
      <c r="W982">
        <v>-0.17476824062095589</v>
      </c>
      <c r="X982">
        <v>-0.33199180550744473</v>
      </c>
      <c r="Y982">
        <v>-1.653139305888373</v>
      </c>
      <c r="Z982">
        <v>-0.58673976019466634</v>
      </c>
      <c r="AA982">
        <v>-7.153176159440898E-2</v>
      </c>
      <c r="AB982">
        <v>-0.86132508197881985</v>
      </c>
      <c r="AC982">
        <v>-3.1743841026850197E-2</v>
      </c>
      <c r="AD982">
        <v>-1.178867561003393</v>
      </c>
      <c r="AE982">
        <v>-0.26578680564908369</v>
      </c>
      <c r="AF982">
        <v>-0.44660328842919511</v>
      </c>
      <c r="AG982">
        <v>-0.3347495207621034</v>
      </c>
      <c r="AH982">
        <v>-0.28719734779213668</v>
      </c>
      <c r="AI982">
        <v>-0.2670171122780266</v>
      </c>
      <c r="AJ982">
        <v>-6.3080139486293169E-3</v>
      </c>
      <c r="AK982">
        <v>-0.4955909148388089</v>
      </c>
      <c r="AL982">
        <v>-0.32777282300704502</v>
      </c>
      <c r="AM982">
        <v>-0.82620470150997327</v>
      </c>
      <c r="AN982">
        <v>-1.533523236235776</v>
      </c>
      <c r="AO982">
        <v>-1.537754793807814</v>
      </c>
      <c r="AP982">
        <v>-0.51962154810970629</v>
      </c>
      <c r="AQ982">
        <v>-0.5745590466189453</v>
      </c>
      <c r="AR982">
        <v>-0.85711729028797257</v>
      </c>
      <c r="AS982">
        <v>-0.13728893517146751</v>
      </c>
      <c r="AT982">
        <v>-1.263264850218814</v>
      </c>
      <c r="AU982">
        <v>-0.21695150661976129</v>
      </c>
      <c r="AV982">
        <v>0</v>
      </c>
      <c r="AW982">
        <v>0</v>
      </c>
      <c r="AX982" s="4" t="s">
        <v>57</v>
      </c>
      <c r="AY982">
        <v>4</v>
      </c>
      <c r="AZ982">
        <v>2</v>
      </c>
      <c r="BA982">
        <v>1</v>
      </c>
      <c r="BB982" s="5">
        <v>0</v>
      </c>
      <c r="BC982" s="7">
        <f t="shared" si="31"/>
        <v>4</v>
      </c>
      <c r="BD982" s="7">
        <f t="shared" si="30"/>
        <v>4</v>
      </c>
    </row>
    <row r="983" spans="1:56" x14ac:dyDescent="0.2">
      <c r="A983" s="1" t="s">
        <v>1032</v>
      </c>
      <c r="B983">
        <v>-1.081449709438054</v>
      </c>
      <c r="C983">
        <v>0.23245656974434689</v>
      </c>
      <c r="D983">
        <v>-0.13887768420331389</v>
      </c>
      <c r="E983">
        <v>-0.26102070374674441</v>
      </c>
      <c r="F983">
        <v>-9.8989836592377811E-2</v>
      </c>
      <c r="G983">
        <v>-0.46322925061474912</v>
      </c>
      <c r="H983">
        <v>-0.2504848983291782</v>
      </c>
      <c r="I983">
        <v>-0.22634873130390179</v>
      </c>
      <c r="J983">
        <v>-0.31674488953492252</v>
      </c>
      <c r="K983">
        <v>5.5943210156361008E-2</v>
      </c>
      <c r="L983">
        <v>0.57620150212398658</v>
      </c>
      <c r="M983">
        <v>8.9992120104896885E-3</v>
      </c>
      <c r="N983">
        <v>-0.28349863173451678</v>
      </c>
      <c r="O983">
        <v>-0.1240443448901563</v>
      </c>
      <c r="P983">
        <v>-0.72452325637947523</v>
      </c>
      <c r="Q983">
        <v>-1.0019705999277859</v>
      </c>
      <c r="R983">
        <v>0.44676707851324909</v>
      </c>
      <c r="S983">
        <v>-0.49572550980096919</v>
      </c>
      <c r="T983">
        <v>-0.61800935059609141</v>
      </c>
      <c r="U983">
        <v>0.63727387212348297</v>
      </c>
      <c r="V983">
        <v>-0.3062005260973778</v>
      </c>
      <c r="W983">
        <v>-0.56465669552351627</v>
      </c>
      <c r="X983">
        <v>-0.42072409996804799</v>
      </c>
      <c r="Y983">
        <v>-0.72452325637947523</v>
      </c>
      <c r="Z983">
        <v>-1.0963166065348899</v>
      </c>
      <c r="AA983">
        <v>-0.19433508091037721</v>
      </c>
      <c r="AB983">
        <v>-9.200691213469761E-2</v>
      </c>
      <c r="AC983">
        <v>-3.1743841026850197E-2</v>
      </c>
      <c r="AD983">
        <v>-1.3794575391892001</v>
      </c>
      <c r="AE983">
        <v>-0.29076391004054802</v>
      </c>
      <c r="AF983">
        <v>-0.48383821797182719</v>
      </c>
      <c r="AG983">
        <v>-0.56722426213739319</v>
      </c>
      <c r="AH983">
        <v>-0.62916988274959507</v>
      </c>
      <c r="AI983">
        <v>-0.45984512142069489</v>
      </c>
      <c r="AJ983">
        <v>9.4592976294410006E-2</v>
      </c>
      <c r="AK983">
        <v>-0.71914378335586171</v>
      </c>
      <c r="AL983">
        <v>-0.73968634064290439</v>
      </c>
      <c r="AM983">
        <v>-1.287601261661002</v>
      </c>
      <c r="AN983">
        <v>-1.5037644192749779</v>
      </c>
      <c r="AO983">
        <v>-1.243446745534013</v>
      </c>
      <c r="AP983">
        <v>-0.57211562037165986</v>
      </c>
      <c r="AQ983">
        <v>-0.49291063183082162</v>
      </c>
      <c r="AR983">
        <v>-1.1547478060964891</v>
      </c>
      <c r="AS983">
        <v>-0.52226733641747369</v>
      </c>
      <c r="AT983">
        <v>-0.93027341116521023</v>
      </c>
      <c r="AU983">
        <v>-0.22015601630271611</v>
      </c>
      <c r="AV983">
        <v>0</v>
      </c>
      <c r="AW983">
        <v>0</v>
      </c>
      <c r="AX983" s="4" t="s">
        <v>57</v>
      </c>
      <c r="AY983">
        <v>4</v>
      </c>
      <c r="AZ983">
        <v>4</v>
      </c>
      <c r="BA983">
        <v>0</v>
      </c>
      <c r="BB983" s="5">
        <v>1</v>
      </c>
      <c r="BC983" s="7">
        <f t="shared" si="31"/>
        <v>8</v>
      </c>
      <c r="BD983" s="7">
        <f t="shared" si="30"/>
        <v>8</v>
      </c>
    </row>
    <row r="984" spans="1:56" x14ac:dyDescent="0.2">
      <c r="A984" s="1" t="s">
        <v>1033</v>
      </c>
      <c r="B984">
        <v>-0.49481757292213169</v>
      </c>
      <c r="C984">
        <v>0.77973695676344712</v>
      </c>
      <c r="D984">
        <v>-0.16379487308686561</v>
      </c>
      <c r="E984">
        <v>-0.63138069741808156</v>
      </c>
      <c r="F984">
        <v>-0.16243025436077971</v>
      </c>
      <c r="G984">
        <v>-0.45634869911976161</v>
      </c>
      <c r="H984">
        <v>-0.24937022543090151</v>
      </c>
      <c r="I984">
        <v>-0.21964235358763831</v>
      </c>
      <c r="J984">
        <v>-0.31250251301069409</v>
      </c>
      <c r="K984">
        <v>5.6813046510966587E-2</v>
      </c>
      <c r="L984">
        <v>-0.27323342855355298</v>
      </c>
      <c r="M984">
        <v>0.14547905576497239</v>
      </c>
      <c r="N984">
        <v>-0.1691569190346201</v>
      </c>
      <c r="O984">
        <v>-0.2404742738684533</v>
      </c>
      <c r="P984">
        <v>-0.74849239447751492</v>
      </c>
      <c r="Q984">
        <v>-1.490255783306119</v>
      </c>
      <c r="R984">
        <v>0.1018606905160821</v>
      </c>
      <c r="S984">
        <v>-0.44563357334952208</v>
      </c>
      <c r="T984">
        <v>-0.10417382940827639</v>
      </c>
      <c r="U984">
        <v>-1.3106307083224511</v>
      </c>
      <c r="V984">
        <v>-0.21117800095629169</v>
      </c>
      <c r="W984">
        <v>-0.1330610944141658</v>
      </c>
      <c r="X984">
        <v>-0.42743568853880548</v>
      </c>
      <c r="Y984">
        <v>-0.74849239447751492</v>
      </c>
      <c r="Z984">
        <v>-0.63674717625052157</v>
      </c>
      <c r="AA984">
        <v>-3.4759002296491683E-2</v>
      </c>
      <c r="AB984">
        <v>-0.84826622622054326</v>
      </c>
      <c r="AC984">
        <v>-3.1743841026850197E-2</v>
      </c>
      <c r="AD984">
        <v>1.5348793723789561E-2</v>
      </c>
      <c r="AE984">
        <v>-2.3980973943748259E-2</v>
      </c>
      <c r="AF984">
        <v>-0.40252835101900941</v>
      </c>
      <c r="AG984">
        <v>-0.39637832476099127</v>
      </c>
      <c r="AH984">
        <v>-0.2378072412302587</v>
      </c>
      <c r="AI984">
        <v>-0.311532427711111</v>
      </c>
      <c r="AJ984">
        <v>-7.5467365267694334E-2</v>
      </c>
      <c r="AK984">
        <v>-0.41757178445928511</v>
      </c>
      <c r="AL984">
        <v>0.2158310278401703</v>
      </c>
      <c r="AM984">
        <v>-1.008229606004712</v>
      </c>
      <c r="AN984">
        <v>-0.24365911408285901</v>
      </c>
      <c r="AO984">
        <v>0.26577934707769868</v>
      </c>
      <c r="AP984">
        <v>-0.26504897828279861</v>
      </c>
      <c r="AQ984">
        <v>-0.1033916363274892</v>
      </c>
      <c r="AR984">
        <v>-0.63607478878933055</v>
      </c>
      <c r="AS984">
        <v>0.2133637813841035</v>
      </c>
      <c r="AT984">
        <v>-0.1668438368878547</v>
      </c>
      <c r="AU984">
        <v>-4.8611237461203619E-2</v>
      </c>
      <c r="AV984">
        <v>0</v>
      </c>
      <c r="AW984">
        <v>0</v>
      </c>
      <c r="AX984" s="4" t="s">
        <v>57</v>
      </c>
      <c r="AY984">
        <v>4</v>
      </c>
      <c r="AZ984">
        <v>4</v>
      </c>
      <c r="BA984">
        <v>0</v>
      </c>
      <c r="BB984" s="5">
        <v>1</v>
      </c>
      <c r="BC984" s="7">
        <f t="shared" si="31"/>
        <v>8</v>
      </c>
      <c r="BD984" s="7">
        <f t="shared" si="30"/>
        <v>8</v>
      </c>
    </row>
    <row r="985" spans="1:56" x14ac:dyDescent="0.2">
      <c r="A985" s="1" t="s">
        <v>1034</v>
      </c>
      <c r="B985">
        <v>-0.28750873308502622</v>
      </c>
      <c r="C985">
        <v>0.18892301596940811</v>
      </c>
      <c r="D985">
        <v>9.6836417927443803E-3</v>
      </c>
      <c r="E985">
        <v>0.34830952284452249</v>
      </c>
      <c r="F985">
        <v>4.3610146057768778E-2</v>
      </c>
      <c r="G985">
        <v>-0.44947398659642562</v>
      </c>
      <c r="H985">
        <v>-0.2482567910787491</v>
      </c>
      <c r="I985">
        <v>-0.21293910036183439</v>
      </c>
      <c r="J985">
        <v>-0.30826779727446929</v>
      </c>
      <c r="K985">
        <v>5.767953515044523E-2</v>
      </c>
      <c r="L985">
        <v>-0.73273995370387446</v>
      </c>
      <c r="M985">
        <v>-1.231121862674521E-3</v>
      </c>
      <c r="N985">
        <v>-0.14427898643669759</v>
      </c>
      <c r="O985">
        <v>-5.9822238724023868E-2</v>
      </c>
      <c r="P985">
        <v>-1.3035080583651539</v>
      </c>
      <c r="Q985">
        <v>-1.4560135349339991</v>
      </c>
      <c r="R985">
        <v>0.27754947712891292</v>
      </c>
      <c r="S985">
        <v>-7.9152954821501739E-2</v>
      </c>
      <c r="T985">
        <v>-0.33629698938060482</v>
      </c>
      <c r="U985">
        <v>-1.567387562626146</v>
      </c>
      <c r="V985">
        <v>-0.28523930205485232</v>
      </c>
      <c r="W985">
        <v>-0.37900781983428389</v>
      </c>
      <c r="X985">
        <v>-0.48317957601947642</v>
      </c>
      <c r="Y985">
        <v>-1.3035080583651539</v>
      </c>
      <c r="Z985">
        <v>0.81017505943182966</v>
      </c>
      <c r="AA985">
        <v>-2.8971991322650128E-3</v>
      </c>
      <c r="AB985">
        <v>1.032832989047419</v>
      </c>
      <c r="AC985">
        <v>-3.1743841026850197E-2</v>
      </c>
      <c r="AD985">
        <v>0.11343786394410919</v>
      </c>
      <c r="AE985">
        <v>-2.6205663264897129E-2</v>
      </c>
      <c r="AF985">
        <v>-0.5000387844505505</v>
      </c>
      <c r="AG985">
        <v>-0.22638237992161331</v>
      </c>
      <c r="AH985">
        <v>-0.33852163264562329</v>
      </c>
      <c r="AI985">
        <v>-0.1402886879869471</v>
      </c>
      <c r="AJ985">
        <v>-0.19814023066906711</v>
      </c>
      <c r="AK985">
        <v>-0.63085144791892589</v>
      </c>
      <c r="AL985">
        <v>0.32263491446643328</v>
      </c>
      <c r="AM985">
        <v>-0.42223140090407141</v>
      </c>
      <c r="AN985">
        <v>-0.1825491941675591</v>
      </c>
      <c r="AO985">
        <v>0.41614673779027489</v>
      </c>
      <c r="AP985">
        <v>-7.7735765668784804E-2</v>
      </c>
      <c r="AQ985">
        <v>-0.39007045878373259</v>
      </c>
      <c r="AR985">
        <v>-0.47765234233879811</v>
      </c>
      <c r="AS985">
        <v>5.0565611692688126</v>
      </c>
      <c r="AT985">
        <v>-2.8753560038415352E-2</v>
      </c>
      <c r="AU985">
        <v>-3.1762325266425681E-2</v>
      </c>
      <c r="AV985">
        <v>0</v>
      </c>
      <c r="AW985">
        <v>0</v>
      </c>
      <c r="AX985" s="4" t="s">
        <v>57</v>
      </c>
      <c r="AY985">
        <v>4</v>
      </c>
      <c r="AZ985">
        <v>4</v>
      </c>
      <c r="BA985">
        <v>0</v>
      </c>
      <c r="BB985" s="5">
        <v>1</v>
      </c>
      <c r="BC985" s="7">
        <f t="shared" si="31"/>
        <v>8</v>
      </c>
      <c r="BD985" s="7">
        <f t="shared" si="30"/>
        <v>8</v>
      </c>
    </row>
    <row r="986" spans="1:56" x14ac:dyDescent="0.2">
      <c r="A986" s="1" t="s">
        <v>1035</v>
      </c>
      <c r="B986">
        <v>-0.90733468140911566</v>
      </c>
      <c r="C986">
        <v>-0.67061101372225285</v>
      </c>
      <c r="D986">
        <v>-0.3628228013223368</v>
      </c>
      <c r="E986">
        <v>0.13400876749480689</v>
      </c>
      <c r="F986">
        <v>-5.1497914766606992E-2</v>
      </c>
      <c r="G986">
        <v>5.8640265759794759E-2</v>
      </c>
      <c r="H986">
        <v>-2.533393845528022E-2</v>
      </c>
      <c r="I986">
        <v>-5.4697745549455078E-2</v>
      </c>
      <c r="J986">
        <v>0.55386522031559771</v>
      </c>
      <c r="K986">
        <v>0.4082937814597114</v>
      </c>
      <c r="L986">
        <v>2.8156215495047179E-2</v>
      </c>
      <c r="M986">
        <v>-9.6498062483740668E-2</v>
      </c>
      <c r="N986">
        <v>-0.38215253810933741</v>
      </c>
      <c r="O986">
        <v>-4.6881057956321137E-2</v>
      </c>
      <c r="P986">
        <v>-1.3028193347128061</v>
      </c>
      <c r="Q986">
        <v>1.0677453930410259</v>
      </c>
      <c r="R986">
        <v>-0.31564501194126748</v>
      </c>
      <c r="S986">
        <v>-8.2045588239808967E-2</v>
      </c>
      <c r="T986">
        <v>-0.48272122791720418</v>
      </c>
      <c r="U986">
        <v>-1.4063756984205329</v>
      </c>
      <c r="V986">
        <v>-0.24725207164633251</v>
      </c>
      <c r="W986">
        <v>-0.22518988118709099</v>
      </c>
      <c r="X986">
        <v>-0.58804255974549169</v>
      </c>
      <c r="Y986">
        <v>-1.3028193347128061</v>
      </c>
      <c r="Z986">
        <v>-0.93613443381579742</v>
      </c>
      <c r="AA986">
        <v>-3.2315729294029052E-2</v>
      </c>
      <c r="AB986">
        <v>-0.61185250670530267</v>
      </c>
      <c r="AC986">
        <v>-3.1743841026850197E-2</v>
      </c>
      <c r="AD986">
        <v>-1.304469146741208</v>
      </c>
      <c r="AE986">
        <v>7.1662394737146196E-2</v>
      </c>
      <c r="AF986">
        <v>-0.66751669161258442</v>
      </c>
      <c r="AG986">
        <v>-0.69571646354885475</v>
      </c>
      <c r="AH986">
        <v>-0.31006063197347777</v>
      </c>
      <c r="AI986">
        <v>-0.3439938635287666</v>
      </c>
      <c r="AJ986">
        <v>-0.28498199503825539</v>
      </c>
      <c r="AK986">
        <v>-0.17177125835401169</v>
      </c>
      <c r="AL986">
        <v>-0.17593865735099951</v>
      </c>
      <c r="AM986">
        <v>-0.94218429519731339</v>
      </c>
      <c r="AN986">
        <v>-1.570633145549142</v>
      </c>
      <c r="AO986">
        <v>-0.99059625573811905</v>
      </c>
      <c r="AP986">
        <v>0.59938759601053559</v>
      </c>
      <c r="AQ986">
        <v>-0.26010119767421108</v>
      </c>
      <c r="AR986">
        <v>-1.246676631646527</v>
      </c>
      <c r="AS986">
        <v>-0.73514351466807537</v>
      </c>
      <c r="AT986">
        <v>-7.0203064615759203E-2</v>
      </c>
      <c r="AU986">
        <v>-0.21904798890095659</v>
      </c>
      <c r="AV986">
        <v>0</v>
      </c>
      <c r="AW986">
        <v>0</v>
      </c>
      <c r="AX986" s="4" t="s">
        <v>57</v>
      </c>
      <c r="AY986">
        <v>4</v>
      </c>
      <c r="AZ986">
        <v>4</v>
      </c>
      <c r="BA986">
        <v>0</v>
      </c>
      <c r="BB986" s="5">
        <v>1</v>
      </c>
      <c r="BC986" s="7">
        <f t="shared" si="31"/>
        <v>8</v>
      </c>
      <c r="BD986" s="7">
        <f t="shared" si="30"/>
        <v>8</v>
      </c>
    </row>
    <row r="987" spans="1:56" x14ac:dyDescent="0.2">
      <c r="A987" s="1" t="s">
        <v>1036</v>
      </c>
      <c r="B987">
        <v>-1.064168516869985</v>
      </c>
      <c r="C987">
        <v>-0.6804076453945691</v>
      </c>
      <c r="D987">
        <v>-0.18946562457952409</v>
      </c>
      <c r="E987">
        <v>-0.24744657069691869</v>
      </c>
      <c r="F987">
        <v>-0.22583252429722989</v>
      </c>
      <c r="G987">
        <v>-0.42203698109221921</v>
      </c>
      <c r="H987">
        <v>-0.24381567461516801</v>
      </c>
      <c r="I987">
        <v>-0.1861652993976361</v>
      </c>
      <c r="J987">
        <v>-0.29140688631419159</v>
      </c>
      <c r="K987">
        <v>6.1111868980988512E-2</v>
      </c>
      <c r="L987">
        <v>2.8143779239800461E-2</v>
      </c>
      <c r="M987">
        <v>-9.6498062483740668E-2</v>
      </c>
      <c r="N987">
        <v>-0.19090357321897231</v>
      </c>
      <c r="O987">
        <v>-4.6881057956321137E-2</v>
      </c>
      <c r="P987">
        <v>-1.5507829838365339</v>
      </c>
      <c r="Q987">
        <v>-1.1488876409840789</v>
      </c>
      <c r="R987">
        <v>-0.23004655571419341</v>
      </c>
      <c r="S987">
        <v>-7.5847972226875129E-2</v>
      </c>
      <c r="T987">
        <v>-0.34092212001965938</v>
      </c>
      <c r="U987">
        <v>4.791675080629991E-2</v>
      </c>
      <c r="V987">
        <v>-0.22710126997241989</v>
      </c>
      <c r="W987">
        <v>-0.29323847880201143</v>
      </c>
      <c r="X987">
        <v>-0.65827502803628257</v>
      </c>
      <c r="Y987">
        <v>-1.5507829838365339</v>
      </c>
      <c r="Z987">
        <v>-1.6459576046755089</v>
      </c>
      <c r="AA987">
        <v>-4.2429304880930468E-2</v>
      </c>
      <c r="AB987">
        <v>-1.1123571628684781</v>
      </c>
      <c r="AC987">
        <v>-3.1743841026850197E-2</v>
      </c>
      <c r="AD987">
        <v>-1.173323411073536</v>
      </c>
      <c r="AE987">
        <v>-0.3658733772341472</v>
      </c>
      <c r="AF987">
        <v>-1.9350097884042909</v>
      </c>
      <c r="AG987">
        <v>0.2425234942215681</v>
      </c>
      <c r="AH987">
        <v>-0.3987850284220138</v>
      </c>
      <c r="AI987">
        <v>-0.76508154693605956</v>
      </c>
      <c r="AJ987">
        <v>1.498378832313218E-2</v>
      </c>
      <c r="AK987">
        <v>-0.46783398736974208</v>
      </c>
      <c r="AL987">
        <v>-2.3668839019954588</v>
      </c>
      <c r="AM987">
        <v>-0.66408471347000608</v>
      </c>
      <c r="AN987">
        <v>-0.38412273692839871</v>
      </c>
      <c r="AO987">
        <v>-0.73634489182250151</v>
      </c>
      <c r="AP987">
        <v>-0.35328442702621998</v>
      </c>
      <c r="AQ987">
        <v>-0.196811066464849</v>
      </c>
      <c r="AR987">
        <v>-0.99814217071890488</v>
      </c>
      <c r="AS987">
        <v>-0.81203039488795836</v>
      </c>
      <c r="AT987">
        <v>-7.0204159396750912E-2</v>
      </c>
      <c r="AU987">
        <v>-6.5287932713500765E-2</v>
      </c>
      <c r="AV987">
        <v>0</v>
      </c>
      <c r="AW987">
        <v>0</v>
      </c>
      <c r="AX987" s="4" t="s">
        <v>57</v>
      </c>
      <c r="AY987">
        <v>4</v>
      </c>
      <c r="AZ987">
        <v>4</v>
      </c>
      <c r="BA987">
        <v>0</v>
      </c>
      <c r="BB987" s="5">
        <v>1</v>
      </c>
      <c r="BC987" s="7">
        <f t="shared" si="31"/>
        <v>8</v>
      </c>
      <c r="BD987" s="7">
        <f t="shared" si="30"/>
        <v>8</v>
      </c>
    </row>
    <row r="988" spans="1:56" x14ac:dyDescent="0.2">
      <c r="A988" s="1" t="s">
        <v>1037</v>
      </c>
      <c r="B988">
        <v>0.1133376905665604</v>
      </c>
      <c r="C988">
        <v>-0.69048996053395217</v>
      </c>
      <c r="D988">
        <v>-0.2148636501557602</v>
      </c>
      <c r="E988">
        <v>-0.3618156751781928</v>
      </c>
      <c r="F988">
        <v>-0.146759465340604</v>
      </c>
      <c r="G988">
        <v>-0.41519404994410591</v>
      </c>
      <c r="H988">
        <v>-0.24270860918221229</v>
      </c>
      <c r="I988">
        <v>-0.17948363696943409</v>
      </c>
      <c r="J988">
        <v>-0.28721147856933071</v>
      </c>
      <c r="K988">
        <v>6.196151296810825E-2</v>
      </c>
      <c r="L988">
        <v>0.8518593721048483</v>
      </c>
      <c r="M988">
        <v>-9.6498062483740668E-2</v>
      </c>
      <c r="N988">
        <v>-0.17088985888356459</v>
      </c>
      <c r="O988">
        <v>-6.6301056759046448E-2</v>
      </c>
      <c r="P988">
        <v>2.463210907370288E-2</v>
      </c>
      <c r="Q988">
        <v>0.88326933683491116</v>
      </c>
      <c r="R988">
        <v>0.72242160569906888</v>
      </c>
      <c r="S988">
        <v>-7.5847972226875129E-2</v>
      </c>
      <c r="T988">
        <v>-0.51894735773506795</v>
      </c>
      <c r="U988">
        <v>1.304096239588634</v>
      </c>
      <c r="V988">
        <v>0.1367296166340625</v>
      </c>
      <c r="W988">
        <v>-0.27469104921564119</v>
      </c>
      <c r="X988">
        <v>-0.31477624965257162</v>
      </c>
      <c r="Y988">
        <v>2.463210907370288E-2</v>
      </c>
      <c r="Z988">
        <v>9.6412820205289379E-2</v>
      </c>
      <c r="AA988">
        <v>-3.3714459448596502E-2</v>
      </c>
      <c r="AB988">
        <v>-1.165845437619959</v>
      </c>
      <c r="AC988">
        <v>-3.1743841026850197E-2</v>
      </c>
      <c r="AD988">
        <v>1.126715573490348</v>
      </c>
      <c r="AE988">
        <v>5.0278088538396508</v>
      </c>
      <c r="AF988">
        <v>0.18466768106476239</v>
      </c>
      <c r="AG988">
        <v>0.19795650319299379</v>
      </c>
      <c r="AH988">
        <v>0.76284925023048566</v>
      </c>
      <c r="AI988">
        <v>4.4775774148582907E-2</v>
      </c>
      <c r="AJ988">
        <v>-0.16569272013665051</v>
      </c>
      <c r="AK988">
        <v>0.1124187519930349</v>
      </c>
      <c r="AL988">
        <v>-0.52676752112051817</v>
      </c>
      <c r="AM988">
        <v>-0.34855164290123952</v>
      </c>
      <c r="AN988">
        <v>0.94214718188135782</v>
      </c>
      <c r="AO988">
        <v>0.2446493332963329</v>
      </c>
      <c r="AP988">
        <v>0.31849076566761247</v>
      </c>
      <c r="AQ988">
        <v>-1.3492857767168041</v>
      </c>
      <c r="AR988">
        <v>0.68130568415296222</v>
      </c>
      <c r="AS988">
        <v>-0.83347034423286182</v>
      </c>
      <c r="AT988">
        <v>-6.3296639066495561E-2</v>
      </c>
      <c r="AU988">
        <v>0.1044202623415257</v>
      </c>
      <c r="AV988">
        <v>0</v>
      </c>
      <c r="AW988">
        <v>0</v>
      </c>
      <c r="AX988" s="4" t="s">
        <v>57</v>
      </c>
      <c r="AY988">
        <v>4</v>
      </c>
      <c r="AZ988">
        <v>3</v>
      </c>
      <c r="BA988">
        <v>1</v>
      </c>
      <c r="BB988" s="5">
        <v>1</v>
      </c>
      <c r="BC988" s="7">
        <f t="shared" si="31"/>
        <v>8</v>
      </c>
      <c r="BD988" s="7">
        <f t="shared" si="30"/>
        <v>8</v>
      </c>
    </row>
    <row r="989" spans="1:56" x14ac:dyDescent="0.2">
      <c r="A989" s="1" t="s">
        <v>1038</v>
      </c>
      <c r="B989">
        <v>0.20097041532189799</v>
      </c>
      <c r="C989">
        <v>1.435358156037603</v>
      </c>
      <c r="D989">
        <v>-8.9753742960827873E-2</v>
      </c>
      <c r="E989">
        <v>0.19175277448101161</v>
      </c>
      <c r="F989">
        <v>-0.1787346472311393</v>
      </c>
      <c r="G989">
        <v>-0.40835798859138123</v>
      </c>
      <c r="H989">
        <v>-0.2416028524340986</v>
      </c>
      <c r="I989">
        <v>-0.17280748037368551</v>
      </c>
      <c r="J989">
        <v>-0.28302412998918192</v>
      </c>
      <c r="K989">
        <v>6.2807768089645485E-2</v>
      </c>
      <c r="L989">
        <v>2.318723947591586</v>
      </c>
      <c r="M989">
        <v>-9.6498062483740668E-2</v>
      </c>
      <c r="N989">
        <v>-1.052582636304521</v>
      </c>
      <c r="O989">
        <v>-4.6881057956321137E-2</v>
      </c>
      <c r="P989">
        <v>9.3784878984553829E-2</v>
      </c>
      <c r="Q989">
        <v>0.39511938240471789</v>
      </c>
      <c r="R989">
        <v>-0.1030107849565262</v>
      </c>
      <c r="S989">
        <v>-7.5847972226875129E-2</v>
      </c>
      <c r="T989">
        <v>-0.1900053457558013</v>
      </c>
      <c r="U989">
        <v>0.1193100766549948</v>
      </c>
      <c r="V989">
        <v>0.20035318934938151</v>
      </c>
      <c r="W989">
        <v>-0.15828265617428261</v>
      </c>
      <c r="X989">
        <v>-0.15162969320874289</v>
      </c>
      <c r="Y989">
        <v>9.3784878984553829E-2</v>
      </c>
      <c r="Z989">
        <v>0.17227802996369071</v>
      </c>
      <c r="AA989">
        <v>0.1562307183266658</v>
      </c>
      <c r="AB989">
        <v>-1.138824840212042</v>
      </c>
      <c r="AC989">
        <v>-3.1743841026850197E-2</v>
      </c>
      <c r="AD989">
        <v>0.59033251422702482</v>
      </c>
      <c r="AE989">
        <v>7.7795542954214689E-2</v>
      </c>
      <c r="AF989">
        <v>0.12780121424226529</v>
      </c>
      <c r="AG989">
        <v>-7.2821387513470809E-2</v>
      </c>
      <c r="AH989">
        <v>0.2102654899900453</v>
      </c>
      <c r="AI989">
        <v>-0.20652206277486579</v>
      </c>
      <c r="AJ989">
        <v>-0.46268571134375941</v>
      </c>
      <c r="AK989">
        <v>0.21771300055441231</v>
      </c>
      <c r="AL989">
        <v>-0.59782595435862018</v>
      </c>
      <c r="AM989">
        <v>-4.636435178138372E-2</v>
      </c>
      <c r="AN989">
        <v>1.0793881013244691</v>
      </c>
      <c r="AO989">
        <v>0.90722403276992591</v>
      </c>
      <c r="AP989">
        <v>1.446671065849719E-2</v>
      </c>
      <c r="AQ989">
        <v>0.2256832811399605</v>
      </c>
      <c r="AR989">
        <v>0.53247512159474131</v>
      </c>
      <c r="AS989">
        <v>0.1067625346156211</v>
      </c>
      <c r="AT989">
        <v>-5.6389118736240203E-2</v>
      </c>
      <c r="AU989">
        <v>0.1397493418119902</v>
      </c>
      <c r="AV989">
        <v>1</v>
      </c>
      <c r="AW989">
        <v>0</v>
      </c>
      <c r="AX989" s="4" t="s">
        <v>57</v>
      </c>
      <c r="AY989">
        <v>4</v>
      </c>
      <c r="AZ989">
        <v>5</v>
      </c>
      <c r="BA989">
        <v>0</v>
      </c>
      <c r="BB989" s="5">
        <v>0</v>
      </c>
      <c r="BC989" s="7">
        <f t="shared" si="31"/>
        <v>4</v>
      </c>
      <c r="BD989" s="7">
        <f t="shared" si="30"/>
        <v>4</v>
      </c>
    </row>
    <row r="990" spans="1:56" x14ac:dyDescent="0.2">
      <c r="A990" s="1" t="s">
        <v>1039</v>
      </c>
      <c r="B990">
        <v>0.1560914140100772</v>
      </c>
      <c r="C990">
        <v>-2.4910088200361748E-2</v>
      </c>
      <c r="D990">
        <v>0.43435641667761821</v>
      </c>
      <c r="E990">
        <v>-7.1743058090195872E-3</v>
      </c>
      <c r="F990">
        <v>-5.1397108077258877E-2</v>
      </c>
      <c r="G990">
        <v>-0.40152896687604561</v>
      </c>
      <c r="H990">
        <v>-0.2404984158910807</v>
      </c>
      <c r="I990">
        <v>-0.16613722314556251</v>
      </c>
      <c r="J990">
        <v>-0.27884490534330181</v>
      </c>
      <c r="K990">
        <v>6.3650628126061273E-2</v>
      </c>
      <c r="L990">
        <v>0.6143297526166982</v>
      </c>
      <c r="M990">
        <v>-9.6498062483740668E-2</v>
      </c>
      <c r="N990">
        <v>-1.3950510698320859</v>
      </c>
      <c r="O990">
        <v>-6.6310938872387926E-2</v>
      </c>
      <c r="P990">
        <v>0.15411685147254339</v>
      </c>
      <c r="Q990">
        <v>-5.8007480021209271E-2</v>
      </c>
      <c r="R990">
        <v>-0.26449385898520028</v>
      </c>
      <c r="S990">
        <v>-7.5847972226875129E-2</v>
      </c>
      <c r="T990">
        <v>-0.63720321386758161</v>
      </c>
      <c r="U990">
        <v>-0.94086289721337313</v>
      </c>
      <c r="V990">
        <v>0.29449174024388353</v>
      </c>
      <c r="W990">
        <v>-7.0134739614716418E-2</v>
      </c>
      <c r="X990">
        <v>-0.24066613275384369</v>
      </c>
      <c r="Y990">
        <v>0.15411685147254339</v>
      </c>
      <c r="Z990">
        <v>6.4247911689840592E-2</v>
      </c>
      <c r="AA990">
        <v>0.133525011598465</v>
      </c>
      <c r="AB990">
        <v>0.55926366636135694</v>
      </c>
      <c r="AC990">
        <v>-3.1743841026850197E-2</v>
      </c>
      <c r="AD990">
        <v>-0.5945125119159359</v>
      </c>
      <c r="AE990">
        <v>-0.1472199578599141</v>
      </c>
      <c r="AF990">
        <v>0.1051901640932186</v>
      </c>
      <c r="AG990">
        <v>2.921965493369065E-2</v>
      </c>
      <c r="AH990">
        <v>-0.2407906038563612</v>
      </c>
      <c r="AI990">
        <v>0.61980478950215478</v>
      </c>
      <c r="AJ990">
        <v>1.011175208880208</v>
      </c>
      <c r="AK990">
        <v>0.1927260389102684</v>
      </c>
      <c r="AL990">
        <v>-0.66209105035074811</v>
      </c>
      <c r="AM990">
        <v>1.1784670524656199E-2</v>
      </c>
      <c r="AN990">
        <v>-0.1617198489052305</v>
      </c>
      <c r="AO990">
        <v>-0.38301180161093018</v>
      </c>
      <c r="AP990">
        <v>-8.3016473584316228E-2</v>
      </c>
      <c r="AQ990">
        <v>-0.45899335677796782</v>
      </c>
      <c r="AR990">
        <v>-0.58363822261179477</v>
      </c>
      <c r="AS990">
        <v>6.8497524982885152E-2</v>
      </c>
      <c r="AT990">
        <v>-7.0204159396750912E-2</v>
      </c>
      <c r="AU990">
        <v>-2.5677652692364741E-2</v>
      </c>
      <c r="AV990">
        <v>1</v>
      </c>
      <c r="AW990">
        <v>0</v>
      </c>
      <c r="AX990" s="4" t="s">
        <v>57</v>
      </c>
      <c r="AY990">
        <v>3</v>
      </c>
      <c r="AZ990">
        <v>5</v>
      </c>
      <c r="BA990">
        <v>0</v>
      </c>
      <c r="BB990" s="5">
        <v>0</v>
      </c>
      <c r="BC990" s="7">
        <f t="shared" si="31"/>
        <v>4</v>
      </c>
      <c r="BD990" s="7">
        <f t="shared" si="30"/>
        <v>3</v>
      </c>
    </row>
    <row r="991" spans="1:56" x14ac:dyDescent="0.2">
      <c r="A991" s="1" t="s">
        <v>1040</v>
      </c>
      <c r="B991">
        <v>-0.24262178409521959</v>
      </c>
      <c r="C991">
        <v>-0.18376814021194479</v>
      </c>
      <c r="D991">
        <v>0.2322124165100406</v>
      </c>
      <c r="E991">
        <v>0.54108729471424022</v>
      </c>
      <c r="F991">
        <v>-5.1401937501904672E-2</v>
      </c>
      <c r="G991">
        <v>0.51084004707778363</v>
      </c>
      <c r="H991">
        <v>0.1181764838131342</v>
      </c>
      <c r="I991">
        <v>0.21792787676754091</v>
      </c>
      <c r="J991">
        <v>1.1062548105301819</v>
      </c>
      <c r="K991">
        <v>0.60809774847694675</v>
      </c>
      <c r="L991">
        <v>0.20414122735478679</v>
      </c>
      <c r="M991">
        <v>-9.6498062483740668E-2</v>
      </c>
      <c r="N991">
        <v>1.173155412898766</v>
      </c>
      <c r="O991">
        <v>-5.3359882692233872E-2</v>
      </c>
      <c r="P991">
        <v>-0.28140380659852998</v>
      </c>
      <c r="Q991">
        <v>0.12556262265795901</v>
      </c>
      <c r="R991">
        <v>-0.1569354559067298</v>
      </c>
      <c r="S991">
        <v>-7.5847972226875129E-2</v>
      </c>
      <c r="T991">
        <v>-0.37438854543381223</v>
      </c>
      <c r="U991">
        <v>-1.4301604104406631</v>
      </c>
      <c r="V991">
        <v>2.8763743353685641E-2</v>
      </c>
      <c r="W991">
        <v>0.1074757683273375</v>
      </c>
      <c r="X991">
        <v>4.4477502210549129E-2</v>
      </c>
      <c r="Y991">
        <v>-0.28140380659852998</v>
      </c>
      <c r="Z991">
        <v>-0.26568156301157869</v>
      </c>
      <c r="AA991">
        <v>-0.1138754174329881</v>
      </c>
      <c r="AB991">
        <v>-0.4643189089013231</v>
      </c>
      <c r="AC991">
        <v>-3.1743841026850197E-2</v>
      </c>
      <c r="AD991">
        <v>-1.2184613975051439</v>
      </c>
      <c r="AE991">
        <v>-0.18095914498066101</v>
      </c>
      <c r="AF991">
        <v>0.5117514265465205</v>
      </c>
      <c r="AG991">
        <v>-0.51893351641564134</v>
      </c>
      <c r="AH991">
        <v>-9.4794766252111806E-2</v>
      </c>
      <c r="AI991">
        <v>-2.106206718504559E-2</v>
      </c>
      <c r="AJ991">
        <v>0.36090253397971289</v>
      </c>
      <c r="AK991">
        <v>0.54108624484664603</v>
      </c>
      <c r="AL991">
        <v>-1.029621590446296</v>
      </c>
      <c r="AM991">
        <v>-0.82221344725407963</v>
      </c>
      <c r="AN991">
        <v>-0.74542708461694551</v>
      </c>
      <c r="AO991">
        <v>-3.6222055383789753E-2</v>
      </c>
      <c r="AP991">
        <v>-0.16033399424423</v>
      </c>
      <c r="AQ991">
        <v>-0.3002181290482604</v>
      </c>
      <c r="AR991">
        <v>-0.31220330325579421</v>
      </c>
      <c r="AS991">
        <v>-0.46091097847903018</v>
      </c>
      <c r="AT991">
        <v>-6.3296639066495561E-2</v>
      </c>
      <c r="AU991">
        <v>-0.110232473106938</v>
      </c>
      <c r="AV991">
        <v>1</v>
      </c>
      <c r="AW991">
        <v>1</v>
      </c>
      <c r="AX991" s="4" t="s">
        <v>50</v>
      </c>
      <c r="AY991">
        <v>1</v>
      </c>
      <c r="AZ991">
        <v>6</v>
      </c>
      <c r="BA991">
        <v>1</v>
      </c>
      <c r="BB991" s="5">
        <v>0</v>
      </c>
      <c r="BC991" s="7">
        <f t="shared" si="31"/>
        <v>2</v>
      </c>
      <c r="BD991" s="7">
        <f t="shared" si="30"/>
        <v>1</v>
      </c>
    </row>
    <row r="992" spans="1:56" x14ac:dyDescent="0.2">
      <c r="A992" s="1" t="s">
        <v>1041</v>
      </c>
      <c r="B992">
        <v>-6.7266571224364552E-2</v>
      </c>
      <c r="C992">
        <v>-0.18456041919696431</v>
      </c>
      <c r="D992">
        <v>-0.16342931145504541</v>
      </c>
      <c r="E992">
        <v>-6.3795618457570202E-2</v>
      </c>
      <c r="F992">
        <v>-6.7326964915498916E-2</v>
      </c>
      <c r="G992">
        <v>-0.36749535499204761</v>
      </c>
      <c r="H992">
        <v>-0.2349964360023262</v>
      </c>
      <c r="I992">
        <v>-0.1328881150959027</v>
      </c>
      <c r="J992">
        <v>-0.25807287445537341</v>
      </c>
      <c r="K992">
        <v>6.7813796900277237E-2</v>
      </c>
      <c r="L992">
        <v>-1.87557854907983</v>
      </c>
      <c r="M992">
        <v>-9.6498062483740668E-2</v>
      </c>
      <c r="N992">
        <v>1.258350418869824</v>
      </c>
      <c r="O992">
        <v>-4.6881057956321137E-2</v>
      </c>
      <c r="P992">
        <v>-0.64481203433309719</v>
      </c>
      <c r="Q992">
        <v>1.254137407225737</v>
      </c>
      <c r="R992">
        <v>-0.17048502768685761</v>
      </c>
      <c r="S992">
        <v>-7.5847972226875129E-2</v>
      </c>
      <c r="T992">
        <v>-0.2383371733175533</v>
      </c>
      <c r="U992">
        <v>-0.37731691041091647</v>
      </c>
      <c r="V992">
        <v>-0.15534634775599299</v>
      </c>
      <c r="W992">
        <v>1.2600475290380471</v>
      </c>
      <c r="X992">
        <v>-0.1934156198684383</v>
      </c>
      <c r="Y992">
        <v>-0.64481203433309719</v>
      </c>
      <c r="Z992">
        <v>-0.1248245143803882</v>
      </c>
      <c r="AA992">
        <v>-4.6525295082887212E-2</v>
      </c>
      <c r="AB992">
        <v>0.80534289614385834</v>
      </c>
      <c r="AC992">
        <v>-3.1743841026850197E-2</v>
      </c>
      <c r="AD992">
        <v>-0.32908444312564722</v>
      </c>
      <c r="AE992">
        <v>-0.38022551937581739</v>
      </c>
      <c r="AF992">
        <v>0.62917935043820561</v>
      </c>
      <c r="AG992">
        <v>-0.24943954823252171</v>
      </c>
      <c r="AH992">
        <v>-0.35846192397005228</v>
      </c>
      <c r="AI992">
        <v>0.19622059005280901</v>
      </c>
      <c r="AJ992">
        <v>0.2164929154985677</v>
      </c>
      <c r="AK992">
        <v>-5.4955777722205612E-2</v>
      </c>
      <c r="AL992">
        <v>-0.34768424973350831</v>
      </c>
      <c r="AM992">
        <v>0.17245599387474769</v>
      </c>
      <c r="AN992">
        <v>9.438271574316609E-2</v>
      </c>
      <c r="AO992">
        <v>-0.30460777367504521</v>
      </c>
      <c r="AP992">
        <v>-0.25442823212080701</v>
      </c>
      <c r="AQ992">
        <v>-0.69498688404215447</v>
      </c>
      <c r="AR992">
        <v>1.3770385938523599</v>
      </c>
      <c r="AS992">
        <v>-0.1017985071207865</v>
      </c>
      <c r="AT992">
        <v>-6.3296639066495561E-2</v>
      </c>
      <c r="AU992">
        <v>1.045474289120036E-2</v>
      </c>
      <c r="AV992">
        <v>1</v>
      </c>
      <c r="AW992">
        <v>1</v>
      </c>
      <c r="AX992" s="4" t="s">
        <v>50</v>
      </c>
      <c r="AY992">
        <v>1</v>
      </c>
      <c r="AZ992">
        <v>7</v>
      </c>
      <c r="BA992">
        <v>1</v>
      </c>
      <c r="BB992" s="5">
        <v>0</v>
      </c>
      <c r="BC992" s="7">
        <f t="shared" si="31"/>
        <v>1</v>
      </c>
      <c r="BD992" s="7">
        <f t="shared" si="30"/>
        <v>1</v>
      </c>
    </row>
    <row r="993" spans="1:56" x14ac:dyDescent="0.2">
      <c r="A993" s="1" t="s">
        <v>1042</v>
      </c>
      <c r="B993">
        <v>2.2717688294661861E-2</v>
      </c>
      <c r="C993">
        <v>-1.6510123828618619</v>
      </c>
      <c r="D993">
        <v>-0.41196201581321379</v>
      </c>
      <c r="E993">
        <v>-0.7536332380585351</v>
      </c>
      <c r="F993">
        <v>-9.9181849167333205E-2</v>
      </c>
      <c r="G993">
        <v>-0.12432596094390599</v>
      </c>
      <c r="H993">
        <v>0.14185756260327601</v>
      </c>
      <c r="I993">
        <v>0.2356806858904151</v>
      </c>
      <c r="J993">
        <v>-0.14625434769386431</v>
      </c>
      <c r="K993">
        <v>7.7865866045531782E-3</v>
      </c>
      <c r="L993">
        <v>0.17142526065666919</v>
      </c>
      <c r="M993">
        <v>-9.6498062483740668E-2</v>
      </c>
      <c r="N993">
        <v>3.2343523429996773E-2</v>
      </c>
      <c r="O993">
        <v>-4.6881057956321137E-2</v>
      </c>
      <c r="P993">
        <v>-0.1216242922013725</v>
      </c>
      <c r="Q993">
        <v>1.2839370516493329</v>
      </c>
      <c r="R993">
        <v>-0.13452481967113891</v>
      </c>
      <c r="S993">
        <v>-7.6674397286009735E-2</v>
      </c>
      <c r="T993">
        <v>-0.30970490142917417</v>
      </c>
      <c r="U993">
        <v>-1.009822251710679</v>
      </c>
      <c r="V993">
        <v>-4.0274273867026013E-2</v>
      </c>
      <c r="W993">
        <v>0.58425082679361151</v>
      </c>
      <c r="X993">
        <v>-0.1825261377967074</v>
      </c>
      <c r="Y993">
        <v>-0.1216242922013725</v>
      </c>
      <c r="Z993">
        <v>0.18888377595604511</v>
      </c>
      <c r="AA993">
        <v>-2.2522823960509739E-2</v>
      </c>
      <c r="AB993">
        <v>1.038068181718125</v>
      </c>
      <c r="AC993">
        <v>-3.1743841026850197E-2</v>
      </c>
      <c r="AD993">
        <v>0.44289215991905712</v>
      </c>
      <c r="AE993">
        <v>-0.19066402321605069</v>
      </c>
      <c r="AF993">
        <v>0.4219994478400183</v>
      </c>
      <c r="AG993">
        <v>8.1272563519717483E-2</v>
      </c>
      <c r="AH993">
        <v>-7.6870667379741395E-2</v>
      </c>
      <c r="AI993">
        <v>-3.8432716407209667E-2</v>
      </c>
      <c r="AJ993">
        <v>3.2177867569758413E-2</v>
      </c>
      <c r="AK993">
        <v>2.9819765540345191E-3</v>
      </c>
      <c r="AL993">
        <v>-0.29824994026668239</v>
      </c>
      <c r="AM993">
        <v>0.54132890714011606</v>
      </c>
      <c r="AN993">
        <v>6.3189258183677058E-2</v>
      </c>
      <c r="AO993">
        <v>0.28051101966442898</v>
      </c>
      <c r="AP993">
        <v>-6.0768750119043202E-2</v>
      </c>
      <c r="AQ993">
        <v>0.49000223227773337</v>
      </c>
      <c r="AR993">
        <v>0.39854132506007639</v>
      </c>
      <c r="AS993">
        <v>-0.23006500807693869</v>
      </c>
      <c r="AT993">
        <v>-0.41007621797143151</v>
      </c>
      <c r="AU993">
        <v>2.1518725960783431E-2</v>
      </c>
      <c r="AV993">
        <v>1</v>
      </c>
      <c r="AW993">
        <v>1</v>
      </c>
      <c r="AX993" s="4" t="s">
        <v>50</v>
      </c>
      <c r="AY993">
        <v>1</v>
      </c>
      <c r="AZ993">
        <v>5</v>
      </c>
      <c r="BA993">
        <v>0</v>
      </c>
      <c r="BB993" s="5">
        <v>0</v>
      </c>
      <c r="BC993" s="7">
        <f t="shared" si="31"/>
        <v>1</v>
      </c>
      <c r="BD993" s="7">
        <f t="shared" si="30"/>
        <v>1</v>
      </c>
    </row>
    <row r="994" spans="1:56" x14ac:dyDescent="0.2">
      <c r="A994" s="1" t="s">
        <v>1043</v>
      </c>
      <c r="B994">
        <v>-6.5945690647263022E-2</v>
      </c>
      <c r="C994">
        <v>0.76429581711081696</v>
      </c>
      <c r="D994">
        <v>-6.4675521278327083E-2</v>
      </c>
      <c r="E994">
        <v>-0.60503297324833094</v>
      </c>
      <c r="F994">
        <v>-9.9201178588603084E-2</v>
      </c>
      <c r="G994">
        <v>-0.1247142132961862</v>
      </c>
      <c r="H994">
        <v>0.1410093155531669</v>
      </c>
      <c r="I994">
        <v>0.23491710751474809</v>
      </c>
      <c r="J994">
        <v>-0.1467347410533332</v>
      </c>
      <c r="K994">
        <v>7.6820580995304484E-3</v>
      </c>
      <c r="L994">
        <v>-0.41415490637600821</v>
      </c>
      <c r="M994">
        <v>-9.6498062483740668E-2</v>
      </c>
      <c r="N994">
        <v>-0.61908650699144641</v>
      </c>
      <c r="O994">
        <v>-4.6881057956321137E-2</v>
      </c>
      <c r="P994">
        <v>-1.195207869228311</v>
      </c>
      <c r="Q994">
        <v>-1.274767908169413</v>
      </c>
      <c r="R994">
        <v>-0.1210262587247348</v>
      </c>
      <c r="S994">
        <v>-7.5847972226875129E-2</v>
      </c>
      <c r="T994">
        <v>-0.13917255490435071</v>
      </c>
      <c r="U994">
        <v>0.80870816460366313</v>
      </c>
      <c r="V994">
        <v>-8.1361128207922788E-3</v>
      </c>
      <c r="W994">
        <v>0.2483599364494278</v>
      </c>
      <c r="X994">
        <v>6.822608950797375E-2</v>
      </c>
      <c r="Y994">
        <v>-1.195207869228311</v>
      </c>
      <c r="Z994">
        <v>-1.219989884777836E-2</v>
      </c>
      <c r="AA994">
        <v>-1.3088297898252129E-2</v>
      </c>
      <c r="AB994">
        <v>1.0404324643051559</v>
      </c>
      <c r="AC994">
        <v>-3.1743841026850197E-2</v>
      </c>
      <c r="AD994">
        <v>-0.29718886080591889</v>
      </c>
      <c r="AE994">
        <v>-0.1699839128775133</v>
      </c>
      <c r="AF994">
        <v>-0.116585527915187</v>
      </c>
      <c r="AG994">
        <v>-0.2435871404233986</v>
      </c>
      <c r="AH994">
        <v>-0.13929033083465889</v>
      </c>
      <c r="AI994">
        <v>1.409976091710511E-3</v>
      </c>
      <c r="AJ994">
        <v>1.073170639278263E-2</v>
      </c>
      <c r="AK994">
        <v>-3.2003121379930298E-2</v>
      </c>
      <c r="AL994">
        <v>-2.3658819491981811E-2</v>
      </c>
      <c r="AM994">
        <v>-0.25262733519717412</v>
      </c>
      <c r="AN994">
        <v>-0.1109343959077901</v>
      </c>
      <c r="AO994">
        <v>-0.1273286336637128</v>
      </c>
      <c r="AP994">
        <v>-0.1228823621928346</v>
      </c>
      <c r="AQ994">
        <v>9.9318529517513951E-2</v>
      </c>
      <c r="AR994">
        <v>0.91386101344952542</v>
      </c>
      <c r="AS994">
        <v>-0.10507343000728089</v>
      </c>
      <c r="AT994">
        <v>1.3232000549238281E-2</v>
      </c>
      <c r="AU994">
        <v>-1.7689163909340149E-2</v>
      </c>
      <c r="AV994">
        <v>1</v>
      </c>
      <c r="AW994">
        <v>1</v>
      </c>
      <c r="AX994" s="4" t="s">
        <v>50</v>
      </c>
      <c r="AY994">
        <v>1</v>
      </c>
      <c r="AZ994">
        <v>5</v>
      </c>
      <c r="BA994">
        <v>0</v>
      </c>
      <c r="BB994" s="5">
        <v>0</v>
      </c>
      <c r="BC994" s="7">
        <f t="shared" si="31"/>
        <v>1</v>
      </c>
      <c r="BD994" s="7">
        <f t="shared" si="30"/>
        <v>1</v>
      </c>
    </row>
    <row r="995" spans="1:56" x14ac:dyDescent="0.2">
      <c r="A995" s="1" t="s">
        <v>1044</v>
      </c>
      <c r="B995">
        <v>-0.53775986473555748</v>
      </c>
      <c r="C995">
        <v>0.131793941123478</v>
      </c>
      <c r="D995">
        <v>-0.46475185636720162</v>
      </c>
      <c r="E995">
        <v>-0.23586930383433399</v>
      </c>
      <c r="F995">
        <v>-5.1387440435299088E-2</v>
      </c>
      <c r="G995">
        <v>-0.12510192632574901</v>
      </c>
      <c r="H995">
        <v>0.14016395184435579</v>
      </c>
      <c r="I995">
        <v>0.23415582275524549</v>
      </c>
      <c r="J995">
        <v>-0.14721433985371829</v>
      </c>
      <c r="K995">
        <v>7.577707349381636E-3</v>
      </c>
      <c r="L995">
        <v>-0.52750103421957828</v>
      </c>
      <c r="M995">
        <v>-9.6498062483740668E-2</v>
      </c>
      <c r="N995">
        <v>-1.0156916107140179</v>
      </c>
      <c r="O995">
        <v>-5.336098219582075E-2</v>
      </c>
      <c r="P995">
        <v>-0.67335824325319127</v>
      </c>
      <c r="Q995">
        <v>0.73891726743363584</v>
      </c>
      <c r="R995">
        <v>0.2652267391184534</v>
      </c>
      <c r="S995">
        <v>-7.5847972226875129E-2</v>
      </c>
      <c r="T995">
        <v>0.70986775217907361</v>
      </c>
      <c r="U995">
        <v>-0.1373565876154921</v>
      </c>
      <c r="V995">
        <v>-0.1153673869968188</v>
      </c>
      <c r="W995">
        <v>-0.12741093903147119</v>
      </c>
      <c r="X995">
        <v>-0.1429826970186443</v>
      </c>
      <c r="Y995">
        <v>-0.67335824325319127</v>
      </c>
      <c r="Z995">
        <v>-0.50730868069296309</v>
      </c>
      <c r="AA995">
        <v>0.21327392702851719</v>
      </c>
      <c r="AB995">
        <v>1.3395366832659761</v>
      </c>
      <c r="AC995">
        <v>-3.1743841026850197E-2</v>
      </c>
      <c r="AD995">
        <v>-0.73734662664248152</v>
      </c>
      <c r="AE995">
        <v>-0.26823878243914651</v>
      </c>
      <c r="AF995">
        <v>-7.5506385325111489E-2</v>
      </c>
      <c r="AG995">
        <v>-0.32664597736340528</v>
      </c>
      <c r="AH995">
        <v>-0.1143609328781814</v>
      </c>
      <c r="AI995">
        <v>-0.19187687315679541</v>
      </c>
      <c r="AJ995">
        <v>-5.6093757791351152E-2</v>
      </c>
      <c r="AK995">
        <v>-0.31029126214725372</v>
      </c>
      <c r="AL995">
        <v>-0.74967419709860716</v>
      </c>
      <c r="AM995">
        <v>-1.1303692968946011</v>
      </c>
      <c r="AN995">
        <v>-1.038726795435476</v>
      </c>
      <c r="AO995">
        <v>-0.84785827279718406</v>
      </c>
      <c r="AP995">
        <v>-0.34057732575051958</v>
      </c>
      <c r="AQ995">
        <v>-0.51791000570948664</v>
      </c>
      <c r="AR995">
        <v>-1.2431961642104481</v>
      </c>
      <c r="AS995">
        <v>-6.2304286963195898E-2</v>
      </c>
      <c r="AT995">
        <v>-0.81347876284050213</v>
      </c>
      <c r="AU995">
        <v>-0.15798142815748509</v>
      </c>
      <c r="AV995">
        <v>1</v>
      </c>
      <c r="AW995">
        <v>1</v>
      </c>
      <c r="AX995" s="4" t="s">
        <v>50</v>
      </c>
      <c r="AY995">
        <v>1</v>
      </c>
      <c r="AZ995">
        <v>6</v>
      </c>
      <c r="BA995">
        <v>1</v>
      </c>
      <c r="BB995" s="5">
        <v>0</v>
      </c>
      <c r="BC995" s="7">
        <f t="shared" si="31"/>
        <v>1</v>
      </c>
      <c r="BD995" s="7">
        <f t="shared" si="30"/>
        <v>1</v>
      </c>
    </row>
    <row r="996" spans="1:56" x14ac:dyDescent="0.2">
      <c r="A996" s="1" t="s">
        <v>1045</v>
      </c>
      <c r="B996">
        <v>-0.23951558601349179</v>
      </c>
      <c r="C996">
        <v>0.13149190612830139</v>
      </c>
      <c r="D996">
        <v>1.059944446034043E-2</v>
      </c>
      <c r="E996">
        <v>-0.16443096501278059</v>
      </c>
      <c r="F996">
        <v>-9.9210852098624541E-2</v>
      </c>
      <c r="G996">
        <v>-0.35464872348797583</v>
      </c>
      <c r="H996">
        <v>-0.24081444308650399</v>
      </c>
      <c r="I996">
        <v>-0.12202257276975841</v>
      </c>
      <c r="J996">
        <v>-0.25169621407324549</v>
      </c>
      <c r="K996">
        <v>7.0270598113687896E-2</v>
      </c>
      <c r="L996">
        <v>-0.52998883010436215</v>
      </c>
      <c r="M996">
        <v>3.0698070047863451</v>
      </c>
      <c r="N996">
        <v>-0.46116002837092251</v>
      </c>
      <c r="O996">
        <v>-4.6881057956321137E-2</v>
      </c>
      <c r="P996">
        <v>-0.7999318522563138</v>
      </c>
      <c r="Q996">
        <v>-0.20182082474598051</v>
      </c>
      <c r="R996">
        <v>-0.14779667204737221</v>
      </c>
      <c r="S996">
        <v>-7.5847972226875129E-2</v>
      </c>
      <c r="T996">
        <v>-6.5343537291864026E-2</v>
      </c>
      <c r="U996">
        <v>-1.0550235483270469</v>
      </c>
      <c r="V996">
        <v>1.857461237214858E-2</v>
      </c>
      <c r="W996">
        <v>-0.282139232504801</v>
      </c>
      <c r="X996">
        <v>-0.4139564289603645</v>
      </c>
      <c r="Y996">
        <v>-0.7999318522563138</v>
      </c>
      <c r="Z996">
        <v>1.1515143804903861E-2</v>
      </c>
      <c r="AA996">
        <v>6.9719639224673474E-2</v>
      </c>
      <c r="AB996">
        <v>-0.84704244761213876</v>
      </c>
      <c r="AC996">
        <v>-3.1743841026850197E-2</v>
      </c>
      <c r="AD996">
        <v>-6.8492740382755185E-2</v>
      </c>
      <c r="AE996">
        <v>-0.30648938505794993</v>
      </c>
      <c r="AF996">
        <v>-0.1481845261715036</v>
      </c>
      <c r="AG996">
        <v>-0.26416965270946019</v>
      </c>
      <c r="AH996">
        <v>-0.55154840273002081</v>
      </c>
      <c r="AI996">
        <v>-0.16024395257294441</v>
      </c>
      <c r="AJ996">
        <v>3.8209044848113563E-2</v>
      </c>
      <c r="AK996">
        <v>-0.21764109957861419</v>
      </c>
      <c r="AL996">
        <v>-0.20298128191307929</v>
      </c>
      <c r="AM996">
        <v>-0.62472431563080866</v>
      </c>
      <c r="AN996">
        <v>3.3975919538420843E-2</v>
      </c>
      <c r="AO996">
        <v>-0.14866153412733679</v>
      </c>
      <c r="AP996">
        <v>-0.37433348776419167</v>
      </c>
      <c r="AQ996">
        <v>-0.71951917486366512</v>
      </c>
      <c r="AR996">
        <v>-0.1445454012359349</v>
      </c>
      <c r="AS996">
        <v>-8.8638350634350271E-2</v>
      </c>
      <c r="AT996">
        <v>-0.90585587899070097</v>
      </c>
      <c r="AU996">
        <v>-1.217167630977598E-2</v>
      </c>
      <c r="AV996">
        <v>1</v>
      </c>
      <c r="AW996">
        <v>1</v>
      </c>
      <c r="AX996" s="4" t="s">
        <v>50</v>
      </c>
      <c r="AY996">
        <v>1</v>
      </c>
      <c r="AZ996">
        <v>8</v>
      </c>
      <c r="BA996">
        <v>0</v>
      </c>
      <c r="BB996" s="5">
        <v>0</v>
      </c>
      <c r="BC996" s="7">
        <f t="shared" si="31"/>
        <v>1</v>
      </c>
      <c r="BD996" s="7">
        <f t="shared" si="30"/>
        <v>1</v>
      </c>
    </row>
    <row r="997" spans="1:56" x14ac:dyDescent="0.2">
      <c r="A997" s="1" t="s">
        <v>1046</v>
      </c>
      <c r="B997">
        <v>3.8987703563402719E-2</v>
      </c>
      <c r="C997">
        <v>0.1311913788871196</v>
      </c>
      <c r="D997">
        <v>-0.13995048701699461</v>
      </c>
      <c r="E997">
        <v>-3.5023126383170462E-2</v>
      </c>
      <c r="F997">
        <v>-9.9230216744407032E-2</v>
      </c>
      <c r="G997">
        <v>-0.35494102677489142</v>
      </c>
      <c r="H997">
        <v>-0.24828866569755809</v>
      </c>
      <c r="I997">
        <v>-0.12384757327750361</v>
      </c>
      <c r="J997">
        <v>-0.25302912087134483</v>
      </c>
      <c r="K997">
        <v>7.1082652009269207E-2</v>
      </c>
      <c r="L997">
        <v>-0.5325005968215949</v>
      </c>
      <c r="M997">
        <v>-0.3393156417867072</v>
      </c>
      <c r="N997">
        <v>-0.56266226305419587</v>
      </c>
      <c r="O997">
        <v>-4.6881057956321137E-2</v>
      </c>
      <c r="P997">
        <v>-0.22258096260121421</v>
      </c>
      <c r="Q997">
        <v>1.4865156181808239</v>
      </c>
      <c r="R997">
        <v>-1.224560961650982</v>
      </c>
      <c r="S997">
        <v>-7.9980366718624893E-2</v>
      </c>
      <c r="T997">
        <v>-0.24412706163586911</v>
      </c>
      <c r="U997">
        <v>-0.47144788582833902</v>
      </c>
      <c r="V997">
        <v>0.23465222825671261</v>
      </c>
      <c r="W997">
        <v>0.43264577788557818</v>
      </c>
      <c r="X997">
        <v>-4.8973616387020719E-2</v>
      </c>
      <c r="Y997">
        <v>-0.22258096260121421</v>
      </c>
      <c r="Z997">
        <v>-0.27959802032316111</v>
      </c>
      <c r="AA997">
        <v>1.0145309579974129E-2</v>
      </c>
      <c r="AB997">
        <v>1.0281472051976039</v>
      </c>
      <c r="AC997">
        <v>-3.1743841026850197E-2</v>
      </c>
      <c r="AD997">
        <v>0.39555474099440913</v>
      </c>
      <c r="AE997">
        <v>-0.2329051297805784</v>
      </c>
      <c r="AF997">
        <v>-0.19774294090242031</v>
      </c>
      <c r="AG997">
        <v>5.9154981929833102E-2</v>
      </c>
      <c r="AH997">
        <v>-7.8425881455159371E-2</v>
      </c>
      <c r="AI997">
        <v>-6.1941609850517533E-2</v>
      </c>
      <c r="AJ997">
        <v>-0.3256157878657866</v>
      </c>
      <c r="AK997">
        <v>-0.33413397726663641</v>
      </c>
      <c r="AL997">
        <v>0.51135529508025002</v>
      </c>
      <c r="AM997">
        <v>3.5381744286658967E-2</v>
      </c>
      <c r="AN997">
        <v>0.199012137958236</v>
      </c>
      <c r="AO997">
        <v>-0.5736707744632813</v>
      </c>
      <c r="AP997">
        <v>8.8012145525352567E-2</v>
      </c>
      <c r="AQ997">
        <v>-0.90570168011110064</v>
      </c>
      <c r="AR997">
        <v>0.40451715072882538</v>
      </c>
      <c r="AS997">
        <v>-0.38175605772075971</v>
      </c>
      <c r="AT997">
        <v>0.1811499885932441</v>
      </c>
      <c r="AU997">
        <v>1.7129825457532211E-2</v>
      </c>
      <c r="AV997">
        <v>1</v>
      </c>
      <c r="AW997">
        <v>1</v>
      </c>
      <c r="AX997" s="4" t="s">
        <v>50</v>
      </c>
      <c r="AY997">
        <v>1</v>
      </c>
      <c r="AZ997">
        <v>7</v>
      </c>
      <c r="BA997">
        <v>1</v>
      </c>
      <c r="BB997" s="5">
        <v>0</v>
      </c>
      <c r="BC997" s="7">
        <f t="shared" si="31"/>
        <v>1</v>
      </c>
      <c r="BD997" s="7">
        <f t="shared" si="30"/>
        <v>1</v>
      </c>
    </row>
    <row r="998" spans="1:56" x14ac:dyDescent="0.2">
      <c r="A998" s="1" t="s">
        <v>1047</v>
      </c>
      <c r="B998">
        <v>-0.25838818134111918</v>
      </c>
      <c r="C998">
        <v>-1.329348609503437</v>
      </c>
      <c r="D998">
        <v>-0.19040314190424451</v>
      </c>
      <c r="E998">
        <v>-0.32331303492501728</v>
      </c>
      <c r="F998">
        <v>4.4249747541273449E-2</v>
      </c>
      <c r="G998">
        <v>-0.35523302683723218</v>
      </c>
      <c r="H998">
        <v>-0.25575461143548373</v>
      </c>
      <c r="I998">
        <v>-0.12567019748961361</v>
      </c>
      <c r="J998">
        <v>-0.25435954359427693</v>
      </c>
      <c r="K998">
        <v>7.1891258425531665E-2</v>
      </c>
      <c r="L998">
        <v>-0.1277618154474526</v>
      </c>
      <c r="M998">
        <v>-1.0038693036552979</v>
      </c>
      <c r="N998">
        <v>-0.24225982629775339</v>
      </c>
      <c r="O998">
        <v>-4.6881057956321137E-2</v>
      </c>
      <c r="P998">
        <v>-0.6394978269430297</v>
      </c>
      <c r="Q998">
        <v>-1.3818993916641551</v>
      </c>
      <c r="R998">
        <v>-0.1030107849565262</v>
      </c>
      <c r="S998">
        <v>-7.9980815450574325E-2</v>
      </c>
      <c r="T998">
        <v>-1.417104640483877</v>
      </c>
      <c r="U998">
        <v>0.50326835855341256</v>
      </c>
      <c r="V998">
        <v>-6.6151364628653134E-2</v>
      </c>
      <c r="W998">
        <v>0.2088515727526403</v>
      </c>
      <c r="X998">
        <v>-0.15176436291117471</v>
      </c>
      <c r="Y998">
        <v>-0.6394978269430297</v>
      </c>
      <c r="Z998">
        <v>0.48072908872658843</v>
      </c>
      <c r="AA998">
        <v>1.2713689941352489E-2</v>
      </c>
      <c r="AB998">
        <v>1.0440888792295531</v>
      </c>
      <c r="AC998">
        <v>-3.1743841026850197E-2</v>
      </c>
      <c r="AD998">
        <v>-0.2635829524100739</v>
      </c>
      <c r="AE998">
        <v>0.19354570147419731</v>
      </c>
      <c r="AF998">
        <v>-4.175227679740906E-2</v>
      </c>
      <c r="AG998">
        <v>-0.12394366365666901</v>
      </c>
      <c r="AH998">
        <v>0.1123293865995421</v>
      </c>
      <c r="AI998">
        <v>-0.2402264800772474</v>
      </c>
      <c r="AJ998">
        <v>-0.1822631436192225</v>
      </c>
      <c r="AK998">
        <v>-0.50997324106550368</v>
      </c>
      <c r="AL998">
        <v>9.2109352334313777E-2</v>
      </c>
      <c r="AM998">
        <v>-0.38399243956772511</v>
      </c>
      <c r="AN998">
        <v>-0.36958633254589168</v>
      </c>
      <c r="AO998">
        <v>-0.42835244032498221</v>
      </c>
      <c r="AP998">
        <v>0.60820984211348483</v>
      </c>
      <c r="AQ998">
        <v>0.23244594344966721</v>
      </c>
      <c r="AR998">
        <v>-0.90513728920688796</v>
      </c>
      <c r="AS998">
        <v>-0.2421090014774652</v>
      </c>
      <c r="AT998">
        <v>0.42861048091724557</v>
      </c>
      <c r="AU998">
        <v>-5.470396106032123E-2</v>
      </c>
      <c r="AV998">
        <v>1</v>
      </c>
      <c r="AW998">
        <v>1</v>
      </c>
      <c r="AX998" s="4" t="s">
        <v>50</v>
      </c>
      <c r="AY998">
        <v>1</v>
      </c>
      <c r="AZ998">
        <v>6</v>
      </c>
      <c r="BA998">
        <v>1</v>
      </c>
      <c r="BB998" s="5">
        <v>0</v>
      </c>
      <c r="BC998" s="7">
        <f t="shared" si="31"/>
        <v>1</v>
      </c>
      <c r="BD998" s="7">
        <f t="shared" si="30"/>
        <v>1</v>
      </c>
    </row>
    <row r="999" spans="1:56" x14ac:dyDescent="0.2">
      <c r="A999" s="1" t="s">
        <v>1048</v>
      </c>
      <c r="B999">
        <v>-0.1729393690077185</v>
      </c>
      <c r="C999">
        <v>-1.2590893289570959</v>
      </c>
      <c r="D999">
        <v>-0.190741392569032</v>
      </c>
      <c r="E999">
        <v>-0.28103669939651671</v>
      </c>
      <c r="F999">
        <v>-6.7326964915498916E-2</v>
      </c>
      <c r="G999">
        <v>-0.3555247242164325</v>
      </c>
      <c r="H999">
        <v>-0.26321285838576319</v>
      </c>
      <c r="I999">
        <v>-0.12749047702873981</v>
      </c>
      <c r="J999">
        <v>-0.25568749301705362</v>
      </c>
      <c r="K999">
        <v>7.2696413089392259E-2</v>
      </c>
      <c r="L999">
        <v>0.1929174213790345</v>
      </c>
      <c r="M999">
        <v>1.321913917505273</v>
      </c>
      <c r="N999">
        <v>8.8234795569885338E-2</v>
      </c>
      <c r="O999">
        <v>-5.3362082072623218E-2</v>
      </c>
      <c r="P999">
        <v>-0.40782755801786902</v>
      </c>
      <c r="Q999">
        <v>-0.18919143115264939</v>
      </c>
      <c r="R999">
        <v>-5.7377947959890679E-2</v>
      </c>
      <c r="S999">
        <v>-0.75557177673699605</v>
      </c>
      <c r="T999">
        <v>-1.07119835520331</v>
      </c>
      <c r="U999">
        <v>1.4202494849513569</v>
      </c>
      <c r="V999">
        <v>-8.5067988029983888E-2</v>
      </c>
      <c r="W999">
        <v>-1.680325384347527E-3</v>
      </c>
      <c r="X999">
        <v>-0.16139398671642971</v>
      </c>
      <c r="Y999">
        <v>-0.40782755801786902</v>
      </c>
      <c r="Z999">
        <v>0.99453769470865605</v>
      </c>
      <c r="AA999">
        <v>7.5682010857628851E-2</v>
      </c>
      <c r="AB999">
        <v>-0.50013489192761973</v>
      </c>
      <c r="AC999">
        <v>-3.1743841026850197E-2</v>
      </c>
      <c r="AD999">
        <v>-0.25243700682812359</v>
      </c>
      <c r="AE999">
        <v>0.29134693591181438</v>
      </c>
      <c r="AF999">
        <v>0.42470950513821532</v>
      </c>
      <c r="AG999">
        <v>-0.1325147239213505</v>
      </c>
      <c r="AH999">
        <v>-0.18918300163954879</v>
      </c>
      <c r="AI999">
        <v>-8.1903318894679764E-2</v>
      </c>
      <c r="AJ999">
        <v>-0.23144084842736279</v>
      </c>
      <c r="AK999">
        <v>-0.21829619468397629</v>
      </c>
      <c r="AL999">
        <v>7.0599323031281164E-2</v>
      </c>
      <c r="AM999">
        <v>-0.39559428585246958</v>
      </c>
      <c r="AN999">
        <v>-0.28757743914375777</v>
      </c>
      <c r="AO999">
        <v>0.31615295588975689</v>
      </c>
      <c r="AP999">
        <v>0.21007316862218711</v>
      </c>
      <c r="AQ999">
        <v>-0.77734069293430008</v>
      </c>
      <c r="AR999">
        <v>-0.4963064310182248</v>
      </c>
      <c r="AS999">
        <v>0.20829680524001429</v>
      </c>
      <c r="AT999">
        <v>0.10650812295010451</v>
      </c>
      <c r="AU999">
        <v>-4.479654410758007E-2</v>
      </c>
      <c r="AV999">
        <v>1</v>
      </c>
      <c r="AW999">
        <v>1</v>
      </c>
      <c r="AX999" s="4" t="s">
        <v>50</v>
      </c>
      <c r="AY999">
        <v>1</v>
      </c>
      <c r="AZ999">
        <v>8</v>
      </c>
      <c r="BA999">
        <v>0</v>
      </c>
      <c r="BB999" s="5">
        <v>0</v>
      </c>
      <c r="BC999" s="7">
        <f t="shared" si="31"/>
        <v>1</v>
      </c>
      <c r="BD999" s="7">
        <f t="shared" si="30"/>
        <v>1</v>
      </c>
    </row>
    <row r="1000" spans="1:56" x14ac:dyDescent="0.2">
      <c r="A1000" s="1" t="s">
        <v>1049</v>
      </c>
      <c r="B1000">
        <v>-0.12366046795690221</v>
      </c>
      <c r="C1000">
        <v>0.73445749933394799</v>
      </c>
      <c r="D1000">
        <v>0.1117218866401941</v>
      </c>
      <c r="E1000">
        <v>0.44171973379837443</v>
      </c>
      <c r="F1000">
        <v>5.9899745833636872E-2</v>
      </c>
      <c r="G1000">
        <v>0.29755359579186208</v>
      </c>
      <c r="H1000">
        <v>-0.12155130892120949</v>
      </c>
      <c r="I1000">
        <v>0.15056712699967739</v>
      </c>
      <c r="J1000">
        <v>0.6783323328597658</v>
      </c>
      <c r="K1000">
        <v>0.45297541919324069</v>
      </c>
      <c r="L1000">
        <v>5.2809612003609438E-4</v>
      </c>
      <c r="M1000">
        <v>-9.6498062483740668E-2</v>
      </c>
      <c r="N1000">
        <v>-0.24233879206114239</v>
      </c>
      <c r="O1000">
        <v>-1.953933788983421</v>
      </c>
      <c r="P1000">
        <v>-0.74795935645869283</v>
      </c>
      <c r="Q1000">
        <v>-0.64499300994530273</v>
      </c>
      <c r="R1000">
        <v>-0.11669698273779849</v>
      </c>
      <c r="S1000">
        <v>-2.0102145819038069</v>
      </c>
      <c r="T1000">
        <v>-8.0219133653741767E-2</v>
      </c>
      <c r="U1000">
        <v>1.58898496365387</v>
      </c>
      <c r="V1000">
        <v>2.880809776641189E-2</v>
      </c>
      <c r="W1000">
        <v>-9.919303285355599E-2</v>
      </c>
      <c r="X1000">
        <v>-0.29195981180137998</v>
      </c>
      <c r="Y1000">
        <v>-0.74795935645869283</v>
      </c>
      <c r="Z1000">
        <v>-0.67055434856751239</v>
      </c>
      <c r="AA1000">
        <v>9.62879343196687E-2</v>
      </c>
      <c r="AB1000">
        <v>-0.6444676853123591</v>
      </c>
      <c r="AC1000">
        <v>-3.1743841026850197E-2</v>
      </c>
      <c r="AD1000">
        <v>0.18033705733367131</v>
      </c>
      <c r="AE1000">
        <v>-0.14163348061665049</v>
      </c>
      <c r="AF1000">
        <v>-0.29132725739397403</v>
      </c>
      <c r="AG1000">
        <v>-0.15537807573906151</v>
      </c>
      <c r="AH1000">
        <v>6.8913801151010659E-2</v>
      </c>
      <c r="AI1000">
        <v>-0.42743732126125578</v>
      </c>
      <c r="AJ1000">
        <v>-0.38649661195498142</v>
      </c>
      <c r="AK1000">
        <v>-0.17148552993750391</v>
      </c>
      <c r="AL1000">
        <v>-1.4148473162680679</v>
      </c>
      <c r="AM1000">
        <v>-0.28268923449624372</v>
      </c>
      <c r="AN1000">
        <v>1.334688867753513E-2</v>
      </c>
      <c r="AO1000">
        <v>1.395603938530578E-2</v>
      </c>
      <c r="AP1000">
        <v>0.84413134752142693</v>
      </c>
      <c r="AQ1000">
        <v>-0.60272362730394824</v>
      </c>
      <c r="AR1000">
        <v>-1.0954497706644779</v>
      </c>
      <c r="AS1000">
        <v>8.8838357563900683E-2</v>
      </c>
      <c r="AT1000">
        <v>7.0664431782150303E-2</v>
      </c>
      <c r="AU1000">
        <v>-8.0801797170554218E-3</v>
      </c>
      <c r="AV1000">
        <v>1</v>
      </c>
      <c r="AW1000">
        <v>1</v>
      </c>
      <c r="AX1000" s="4" t="s">
        <v>50</v>
      </c>
      <c r="AY1000">
        <v>1</v>
      </c>
      <c r="AZ1000">
        <v>7</v>
      </c>
      <c r="BA1000">
        <v>1</v>
      </c>
      <c r="BB1000" s="5">
        <v>0</v>
      </c>
      <c r="BC1000" s="7">
        <f t="shared" si="31"/>
        <v>1</v>
      </c>
      <c r="BD1000" s="7">
        <f t="shared" si="30"/>
        <v>1</v>
      </c>
    </row>
    <row r="1001" spans="1:56" x14ac:dyDescent="0.2">
      <c r="A1001" s="1" t="s">
        <v>1050</v>
      </c>
      <c r="B1001">
        <v>-0.42112319205587129</v>
      </c>
      <c r="C1001">
        <v>0.72374389554708018</v>
      </c>
      <c r="D1001">
        <v>-1.4397988455465759E-2</v>
      </c>
      <c r="E1001">
        <v>-0.135717080694185</v>
      </c>
      <c r="F1001">
        <v>0.1071081320571155</v>
      </c>
      <c r="G1001">
        <v>-0.35668849773693279</v>
      </c>
      <c r="H1001">
        <v>-0.29298035418626278</v>
      </c>
      <c r="I1001">
        <v>-0.1347487764960083</v>
      </c>
      <c r="J1001">
        <v>-0.26097477154521631</v>
      </c>
      <c r="K1001">
        <v>7.5882434749157096E-2</v>
      </c>
      <c r="L1001">
        <v>5.2732590296938507E-4</v>
      </c>
      <c r="M1001">
        <v>-9.6498062483740668E-2</v>
      </c>
      <c r="N1001">
        <v>-0.22135384247117601</v>
      </c>
      <c r="O1001">
        <v>-0.12190340742609131</v>
      </c>
      <c r="P1001">
        <v>-0.65863867261470155</v>
      </c>
      <c r="Q1001">
        <v>-0.31063796177874148</v>
      </c>
      <c r="R1001">
        <v>-4.8284764189972101E-2</v>
      </c>
      <c r="S1001">
        <v>-0.12989475360983641</v>
      </c>
      <c r="T1001">
        <v>-3.799840739899861E-2</v>
      </c>
      <c r="U1001">
        <v>0.10026078997905551</v>
      </c>
      <c r="V1001">
        <v>-0.11227375965356021</v>
      </c>
      <c r="W1001">
        <v>-0.2206714072566941</v>
      </c>
      <c r="X1001">
        <v>-7.7889278717660923E-2</v>
      </c>
      <c r="Y1001">
        <v>-0.65863867261470155</v>
      </c>
      <c r="Z1001">
        <v>-0.7690512387569991</v>
      </c>
      <c r="AA1001">
        <v>0.21067644194050439</v>
      </c>
      <c r="AB1001">
        <v>-0.53923776861990769</v>
      </c>
      <c r="AC1001">
        <v>-3.1743841026850197E-2</v>
      </c>
      <c r="AD1001">
        <v>-0.18348164707647349</v>
      </c>
      <c r="AE1001">
        <v>-0.19046150116339311</v>
      </c>
      <c r="AF1001">
        <v>-0.37686813807130232</v>
      </c>
      <c r="AG1001">
        <v>-6.9657504695663577E-2</v>
      </c>
      <c r="AH1001">
        <v>-8.5623908742985975E-4</v>
      </c>
      <c r="AI1001">
        <v>-0.42524756458349622</v>
      </c>
      <c r="AJ1001">
        <v>4.9843234890847327E-2</v>
      </c>
      <c r="AK1001">
        <v>-0.1011810348120003</v>
      </c>
      <c r="AL1001">
        <v>-0.91794810079438183</v>
      </c>
      <c r="AM1001">
        <v>-0.35894911467986662</v>
      </c>
      <c r="AN1001">
        <v>-0.43365980546701421</v>
      </c>
      <c r="AO1001">
        <v>-7.3608534970882378E-2</v>
      </c>
      <c r="AP1001">
        <v>-0.18852414338681939</v>
      </c>
      <c r="AQ1001">
        <v>5.6116290782655662E-2</v>
      </c>
      <c r="AR1001">
        <v>-0.21282941809975711</v>
      </c>
      <c r="AS1001">
        <v>8.0105327869362905E-2</v>
      </c>
      <c r="AT1001">
        <v>-4.9219400400340688E-2</v>
      </c>
      <c r="AU1001">
        <v>-6.1171706717771161E-2</v>
      </c>
      <c r="AV1001">
        <v>1</v>
      </c>
      <c r="AW1001">
        <v>1</v>
      </c>
      <c r="AX1001" s="4" t="s">
        <v>50</v>
      </c>
      <c r="AY1001">
        <v>1</v>
      </c>
      <c r="AZ1001">
        <v>6</v>
      </c>
      <c r="BA1001">
        <v>1</v>
      </c>
      <c r="BB1001" s="5">
        <v>0</v>
      </c>
      <c r="BC1001" s="7">
        <f t="shared" si="31"/>
        <v>1</v>
      </c>
      <c r="BD1001" s="7">
        <f t="shared" si="30"/>
        <v>1</v>
      </c>
    </row>
    <row r="1002" spans="1:56" x14ac:dyDescent="0.2">
      <c r="A1002" s="1" t="s">
        <v>1051</v>
      </c>
      <c r="B1002">
        <v>-0.15014441511295551</v>
      </c>
      <c r="C1002">
        <v>0.71334301748108697</v>
      </c>
      <c r="D1002">
        <v>-0.1149530541011884</v>
      </c>
      <c r="E1002">
        <v>-0.29460345060864718</v>
      </c>
      <c r="F1002">
        <v>-0.16240156556991059</v>
      </c>
      <c r="G1002">
        <v>-0.35697868981409703</v>
      </c>
      <c r="H1002">
        <v>-0.30040871473873992</v>
      </c>
      <c r="I1002">
        <v>-0.13655780260474509</v>
      </c>
      <c r="J1002">
        <v>-0.26229051440960971</v>
      </c>
      <c r="K1002">
        <v>7.6670272541946652E-2</v>
      </c>
      <c r="L1002">
        <v>0.52083996683172384</v>
      </c>
      <c r="M1002">
        <v>-9.6498062483740668E-2</v>
      </c>
      <c r="N1002">
        <v>2.9173631433709549E-2</v>
      </c>
      <c r="O1002">
        <v>-0.7913998574750396</v>
      </c>
      <c r="P1002">
        <v>0.14704903629442201</v>
      </c>
      <c r="Q1002">
        <v>0.8522547402989723</v>
      </c>
      <c r="R1002">
        <v>-0.25819801129483611</v>
      </c>
      <c r="S1002">
        <v>-0.55430469292983464</v>
      </c>
      <c r="T1002">
        <v>-8.0219133653741767E-2</v>
      </c>
      <c r="U1002">
        <v>-1.8365880593809989</v>
      </c>
      <c r="V1002">
        <v>-6.8661021223270964E-4</v>
      </c>
      <c r="W1002">
        <v>-8.2867736502233322E-2</v>
      </c>
      <c r="X1002">
        <v>-7.2931277459192707E-3</v>
      </c>
      <c r="Y1002">
        <v>0.14704903629442201</v>
      </c>
      <c r="Z1002">
        <v>-3.2456510816170063E-2</v>
      </c>
      <c r="AA1002">
        <v>-6.7396785250947158E-4</v>
      </c>
      <c r="AB1002">
        <v>-0.47942468629417329</v>
      </c>
      <c r="AC1002">
        <v>-3.1743841026850197E-2</v>
      </c>
      <c r="AD1002">
        <v>-9.1928932174851069E-2</v>
      </c>
      <c r="AE1002">
        <v>-0.1717266900058089</v>
      </c>
      <c r="AF1002">
        <v>-0.1976003110527926</v>
      </c>
      <c r="AG1002">
        <v>-0.4301949892858925</v>
      </c>
      <c r="AH1002">
        <v>0.62347075139268149</v>
      </c>
      <c r="AI1002">
        <v>-0.2445031895904215</v>
      </c>
      <c r="AJ1002">
        <v>-0.23873113753246489</v>
      </c>
      <c r="AK1002">
        <v>-0.2301063713040814</v>
      </c>
      <c r="AL1002">
        <v>0.75127321435826577</v>
      </c>
      <c r="AM1002">
        <v>-0.1909837845728683</v>
      </c>
      <c r="AN1002">
        <v>-0.25749277738878862</v>
      </c>
      <c r="AO1002">
        <v>-0.6309912702026248</v>
      </c>
      <c r="AP1002">
        <v>0.16027524004062019</v>
      </c>
      <c r="AQ1002">
        <v>0.1102274643772944</v>
      </c>
      <c r="AR1002">
        <v>0.45197455460180358</v>
      </c>
      <c r="AS1002">
        <v>0.20195179357921919</v>
      </c>
      <c r="AT1002">
        <v>-5.625972473355418E-2</v>
      </c>
      <c r="AU1002">
        <v>-3.8040000174264281E-2</v>
      </c>
      <c r="AV1002">
        <v>1</v>
      </c>
      <c r="AW1002">
        <v>1</v>
      </c>
      <c r="AX1002" s="4" t="s">
        <v>50</v>
      </c>
      <c r="AY1002">
        <v>1</v>
      </c>
      <c r="AZ1002">
        <v>8</v>
      </c>
      <c r="BA1002">
        <v>0</v>
      </c>
      <c r="BB1002" s="5">
        <v>0</v>
      </c>
      <c r="BC1002" s="7">
        <f t="shared" si="31"/>
        <v>1</v>
      </c>
      <c r="BD1002" s="7">
        <f t="shared" si="30"/>
        <v>1</v>
      </c>
    </row>
    <row r="1003" spans="1:56" x14ac:dyDescent="0.2">
      <c r="A1003" s="1" t="s">
        <v>1052</v>
      </c>
      <c r="B1003">
        <v>-5.9723416433363007E-2</v>
      </c>
      <c r="C1003">
        <v>0.46138380531254208</v>
      </c>
      <c r="D1003">
        <v>-8.9834531866862369E-2</v>
      </c>
      <c r="E1003">
        <v>2.2875345426955331E-2</v>
      </c>
      <c r="F1003">
        <v>7.5220483544434211E-2</v>
      </c>
      <c r="G1003">
        <v>-0.35726858244317228</v>
      </c>
      <c r="H1003">
        <v>-0.3078328088505069</v>
      </c>
      <c r="I1003">
        <v>-0.13836467115924261</v>
      </c>
      <c r="J1003">
        <v>-0.26360384760578581</v>
      </c>
      <c r="K1003">
        <v>7.7454636527026388E-2</v>
      </c>
      <c r="L1003">
        <v>-0.86802218777980655</v>
      </c>
      <c r="M1003">
        <v>-9.6498062483740668E-2</v>
      </c>
      <c r="N1003">
        <v>-0.1124612768590654</v>
      </c>
      <c r="O1003">
        <v>-6.0806278201689719E-2</v>
      </c>
      <c r="P1003">
        <v>0.47301387156109509</v>
      </c>
      <c r="Q1003">
        <v>-1.0386181847712539</v>
      </c>
      <c r="R1003">
        <v>-1.6238907944405981E-2</v>
      </c>
      <c r="S1003">
        <v>-0.2024318662271456</v>
      </c>
      <c r="T1003">
        <v>-8.0219133653741767E-2</v>
      </c>
      <c r="U1003">
        <v>-1.322614019112029</v>
      </c>
      <c r="V1003">
        <v>1.51185737045865E-2</v>
      </c>
      <c r="W1003">
        <v>-5.8305370696324653E-2</v>
      </c>
      <c r="X1003">
        <v>0.13375666352068841</v>
      </c>
      <c r="Y1003">
        <v>0.47301387156109509</v>
      </c>
      <c r="Z1003">
        <v>-0.13200193911974281</v>
      </c>
      <c r="AA1003">
        <v>9.9689746366865076E-2</v>
      </c>
      <c r="AB1003">
        <v>1.224838825315457</v>
      </c>
      <c r="AC1003">
        <v>-3.1743841026850197E-2</v>
      </c>
      <c r="AD1003">
        <v>-3.1048737638347721E-3</v>
      </c>
      <c r="AE1003">
        <v>0.2482028188820288</v>
      </c>
      <c r="AF1003">
        <v>-0.1060669180790846</v>
      </c>
      <c r="AG1003">
        <v>0.44454016588136758</v>
      </c>
      <c r="AH1003">
        <v>-0.30495971715728393</v>
      </c>
      <c r="AI1003">
        <v>-8.8160947275835261E-2</v>
      </c>
      <c r="AJ1003">
        <v>1.136154455030393</v>
      </c>
      <c r="AK1003">
        <v>4.2858637124903766E-3</v>
      </c>
      <c r="AL1003">
        <v>0.43227772143174109</v>
      </c>
      <c r="AM1003">
        <v>-0.1964656609630423</v>
      </c>
      <c r="AN1003">
        <v>-0.32080331447853322</v>
      </c>
      <c r="AO1003">
        <v>0.11172887771697031</v>
      </c>
      <c r="AP1003">
        <v>0.30567863099344322</v>
      </c>
      <c r="AQ1003">
        <v>0.17636815641093689</v>
      </c>
      <c r="AR1003">
        <v>-0.236892802934344</v>
      </c>
      <c r="AS1003">
        <v>7.0861405759993805E-4</v>
      </c>
      <c r="AT1003">
        <v>-0.17602385966681061</v>
      </c>
      <c r="AU1003">
        <v>-4.2210404832226267E-2</v>
      </c>
      <c r="AV1003">
        <v>1</v>
      </c>
      <c r="AW1003">
        <v>1</v>
      </c>
      <c r="AX1003" s="4" t="s">
        <v>50</v>
      </c>
      <c r="AY1003">
        <v>1</v>
      </c>
      <c r="AZ1003">
        <v>7</v>
      </c>
      <c r="BA1003">
        <v>1</v>
      </c>
      <c r="BB1003" s="5">
        <v>0</v>
      </c>
      <c r="BC1003" s="7">
        <f t="shared" si="31"/>
        <v>1</v>
      </c>
      <c r="BD1003" s="7">
        <f t="shared" si="30"/>
        <v>1</v>
      </c>
    </row>
    <row r="1004" spans="1:56" x14ac:dyDescent="0.2">
      <c r="A1004" s="1" t="s">
        <v>1053</v>
      </c>
      <c r="B1004">
        <v>-0.1378005583823381</v>
      </c>
      <c r="C1004">
        <v>-0.67960915713183345</v>
      </c>
      <c r="D1004">
        <v>-0.69808143628035302</v>
      </c>
      <c r="E1004">
        <v>0.45326984753596228</v>
      </c>
      <c r="F1004">
        <v>-0.209874413375432</v>
      </c>
      <c r="G1004">
        <v>0.61684511521535834</v>
      </c>
      <c r="H1004">
        <v>-0.23635410171760021</v>
      </c>
      <c r="I1004">
        <v>0.24442059702024621</v>
      </c>
      <c r="J1004">
        <v>1.11250601102808</v>
      </c>
      <c r="K1004">
        <v>0.66272735029680052</v>
      </c>
      <c r="L1004">
        <v>-0.53768748092728047</v>
      </c>
      <c r="M1004">
        <v>-9.6498062483740668E-2</v>
      </c>
      <c r="N1004">
        <v>8.873733611162371E-2</v>
      </c>
      <c r="O1004">
        <v>-6.0811358544828192E-2</v>
      </c>
      <c r="P1004">
        <v>0.30574436209021721</v>
      </c>
      <c r="Q1004">
        <v>-0.69438262881377244</v>
      </c>
      <c r="R1004">
        <v>0.1247368622005611</v>
      </c>
      <c r="S1004">
        <v>-0.37565749829262829</v>
      </c>
      <c r="T1004">
        <v>-8.0219133653741767E-2</v>
      </c>
      <c r="U1004">
        <v>1.6056568186609319</v>
      </c>
      <c r="V1004">
        <v>-6.2386630686012537E-2</v>
      </c>
      <c r="W1004">
        <v>-0.1006179721804553</v>
      </c>
      <c r="X1004">
        <v>-3.5643948860348558E-2</v>
      </c>
      <c r="Y1004">
        <v>0.30574436209021721</v>
      </c>
      <c r="Z1004">
        <v>1.2127889061888291</v>
      </c>
      <c r="AA1004">
        <v>-1.2857805536815091E-2</v>
      </c>
      <c r="AB1004">
        <v>1.152020407322079</v>
      </c>
      <c r="AC1004">
        <v>-3.1743841026850197E-2</v>
      </c>
      <c r="AD1004">
        <v>-1.180546301291812E-2</v>
      </c>
      <c r="AE1004">
        <v>-9.6738458794421472E-2</v>
      </c>
      <c r="AF1004">
        <v>-0.1744936390998619</v>
      </c>
      <c r="AG1004">
        <v>-0.1694889895989079</v>
      </c>
      <c r="AH1004">
        <v>0.1346781324712569</v>
      </c>
      <c r="AI1004">
        <v>-0.16887455870110579</v>
      </c>
      <c r="AJ1004">
        <v>-1.1179759440940991</v>
      </c>
      <c r="AK1004">
        <v>-0.33561552517813342</v>
      </c>
      <c r="AL1004">
        <v>0.36952423331488432</v>
      </c>
      <c r="AM1004">
        <v>-0.1366769295421674</v>
      </c>
      <c r="AN1004">
        <v>-0.26899324104139311</v>
      </c>
      <c r="AO1004">
        <v>-0.60849318969318789</v>
      </c>
      <c r="AP1004">
        <v>-0.1639191807743097</v>
      </c>
      <c r="AQ1004">
        <v>-0.23721747580851099</v>
      </c>
      <c r="AR1004">
        <v>2.8096543335609389E-2</v>
      </c>
      <c r="AS1004">
        <v>-0.1540002213768609</v>
      </c>
      <c r="AT1004">
        <v>-0.1480338401235862</v>
      </c>
      <c r="AU1004">
        <v>-4.0614035711023351E-2</v>
      </c>
      <c r="AV1004">
        <v>1</v>
      </c>
      <c r="AW1004">
        <v>1</v>
      </c>
      <c r="AX1004" s="4" t="s">
        <v>50</v>
      </c>
      <c r="AY1004">
        <v>1</v>
      </c>
      <c r="AZ1004">
        <v>5</v>
      </c>
      <c r="BA1004">
        <v>0</v>
      </c>
      <c r="BB1004" s="5">
        <v>0</v>
      </c>
      <c r="BC1004" s="7">
        <f t="shared" si="31"/>
        <v>1</v>
      </c>
      <c r="BD1004" s="7">
        <f t="shared" si="30"/>
        <v>1</v>
      </c>
    </row>
    <row r="1005" spans="1:56" x14ac:dyDescent="0.2">
      <c r="A1005" s="1" t="s">
        <v>1054</v>
      </c>
      <c r="B1005">
        <v>-0.3054735526015338</v>
      </c>
      <c r="C1005">
        <v>-0.6896680313127409</v>
      </c>
      <c r="D1005">
        <v>-0.19239066192453599</v>
      </c>
      <c r="E1005">
        <v>-0.26427666010773349</v>
      </c>
      <c r="F1005">
        <v>-0.14668746123370169</v>
      </c>
      <c r="G1005">
        <v>-0.35871357255918201</v>
      </c>
      <c r="H1005">
        <v>-0.34490911217377468</v>
      </c>
      <c r="I1005">
        <v>-0.14736772336866191</v>
      </c>
      <c r="J1005">
        <v>-0.27013473200254301</v>
      </c>
      <c r="K1005">
        <v>8.1324247184475562E-2</v>
      </c>
      <c r="L1005">
        <v>-0.54027415869582984</v>
      </c>
      <c r="M1005">
        <v>-0.20002281977050229</v>
      </c>
      <c r="N1005">
        <v>-0.28106703364551061</v>
      </c>
      <c r="O1005">
        <v>-0.14453572369188311</v>
      </c>
      <c r="P1005">
        <v>0.10302947460112009</v>
      </c>
      <c r="Q1005">
        <v>0.81775686068730769</v>
      </c>
      <c r="R1005">
        <v>-9.8464661238171394E-2</v>
      </c>
      <c r="S1005">
        <v>-1.600272555038609</v>
      </c>
      <c r="T1005">
        <v>-8.0219133653741767E-2</v>
      </c>
      <c r="U1005">
        <v>-0.5750309296354662</v>
      </c>
      <c r="V1005">
        <v>-0.10425709766292079</v>
      </c>
      <c r="W1005">
        <v>-0.26451345639203683</v>
      </c>
      <c r="X1005">
        <v>-0.35971864707945173</v>
      </c>
      <c r="Y1005">
        <v>0.10302947460112009</v>
      </c>
      <c r="Z1005">
        <v>-0.60185190801001243</v>
      </c>
      <c r="AA1005">
        <v>-3.3288715551221842E-2</v>
      </c>
      <c r="AB1005">
        <v>1.5582588626494051E-2</v>
      </c>
      <c r="AC1005">
        <v>4.6533601774335098</v>
      </c>
      <c r="AD1005">
        <v>-0.2329448296488183</v>
      </c>
      <c r="AE1005">
        <v>-0.1079526140059148</v>
      </c>
      <c r="AF1005">
        <v>-0.17769707108239061</v>
      </c>
      <c r="AG1005">
        <v>-0.49214283347260912</v>
      </c>
      <c r="AH1005">
        <v>-0.51944697962231612</v>
      </c>
      <c r="AI1005">
        <v>0.42601255323998077</v>
      </c>
      <c r="AJ1005">
        <v>-0.63287033442679497</v>
      </c>
      <c r="AK1005">
        <v>-0.72530177090917958</v>
      </c>
      <c r="AL1005">
        <v>-1.6543107477089439E-2</v>
      </c>
      <c r="AM1005">
        <v>-0.33270099164500683</v>
      </c>
      <c r="AN1005">
        <v>-0.61829318082170293</v>
      </c>
      <c r="AO1005">
        <v>-0.44337159407640092</v>
      </c>
      <c r="AP1005">
        <v>-0.15631157562759829</v>
      </c>
      <c r="AQ1005">
        <v>-0.90431646721677417</v>
      </c>
      <c r="AR1005">
        <v>-1.0969269530464041</v>
      </c>
      <c r="AS1005">
        <v>-0.1214444649656342</v>
      </c>
      <c r="AT1005">
        <v>-0.60382633539962693</v>
      </c>
      <c r="AU1005">
        <v>-8.9354894735260662E-2</v>
      </c>
      <c r="AV1005">
        <v>1</v>
      </c>
      <c r="AW1005">
        <v>1</v>
      </c>
      <c r="AX1005" s="4" t="s">
        <v>50</v>
      </c>
      <c r="AY1005">
        <v>1</v>
      </c>
      <c r="AZ1005">
        <v>6</v>
      </c>
      <c r="BA1005">
        <v>1</v>
      </c>
      <c r="BB1005" s="5">
        <v>0</v>
      </c>
      <c r="BC1005" s="7">
        <f t="shared" si="31"/>
        <v>1</v>
      </c>
      <c r="BD1005" s="7">
        <f t="shared" si="30"/>
        <v>1</v>
      </c>
    </row>
    <row r="1006" spans="1:56" x14ac:dyDescent="0.2">
      <c r="A1006" s="1" t="s">
        <v>1055</v>
      </c>
      <c r="B1006">
        <v>-0.48344007523972837</v>
      </c>
      <c r="C1006">
        <v>-0.70002422288771626</v>
      </c>
      <c r="D1006">
        <v>-6.4675521278327083E-2</v>
      </c>
      <c r="E1006">
        <v>3.6539852849974373E-2</v>
      </c>
      <c r="F1006">
        <v>-3.8289789161521631E-3</v>
      </c>
      <c r="G1006">
        <v>-0.35900167969507218</v>
      </c>
      <c r="H1006">
        <v>-0.3523194953339398</v>
      </c>
      <c r="I1006">
        <v>-0.14916228868731701</v>
      </c>
      <c r="J1006">
        <v>-0.27143382459770837</v>
      </c>
      <c r="K1006">
        <v>8.2087709336049544E-2</v>
      </c>
      <c r="L1006">
        <v>0.37073140557022122</v>
      </c>
      <c r="M1006">
        <v>-0.10566219976367</v>
      </c>
      <c r="N1006">
        <v>-0.13443968245622059</v>
      </c>
      <c r="O1006">
        <v>-0.54601174045465517</v>
      </c>
      <c r="P1006">
        <v>-0.39890377884716</v>
      </c>
      <c r="Q1006">
        <v>-0.5635798342207522</v>
      </c>
      <c r="R1006">
        <v>-0.32617798885718091</v>
      </c>
      <c r="S1006">
        <v>-0.25465120504958239</v>
      </c>
      <c r="T1006">
        <v>-8.0219133653741767E-2</v>
      </c>
      <c r="U1006">
        <v>-1.871319348352759</v>
      </c>
      <c r="V1006">
        <v>1.716706859814061E-3</v>
      </c>
      <c r="W1006">
        <v>-0.29424264724222582</v>
      </c>
      <c r="X1006">
        <v>-0.55137047017813912</v>
      </c>
      <c r="Y1006">
        <v>-0.39890377884716</v>
      </c>
      <c r="Z1006">
        <v>-1.348711759504968</v>
      </c>
      <c r="AA1006">
        <v>-3.6494949317665143E-2</v>
      </c>
      <c r="AB1006">
        <v>-0.2240837218126254</v>
      </c>
      <c r="AC1006">
        <v>0.4759839592589184</v>
      </c>
      <c r="AD1006">
        <v>-1.056788731503612</v>
      </c>
      <c r="AE1006">
        <v>9.4901822451365723E-3</v>
      </c>
      <c r="AF1006">
        <v>-0.2262888388492828</v>
      </c>
      <c r="AG1006">
        <v>-0.77946348823981049</v>
      </c>
      <c r="AH1006">
        <v>-0.33355579106882022</v>
      </c>
      <c r="AI1006">
        <v>8.1478445077454442E-3</v>
      </c>
      <c r="AJ1006">
        <v>-0.654447497322732</v>
      </c>
      <c r="AK1006">
        <v>-0.4324236568220321</v>
      </c>
      <c r="AL1006">
        <v>-1.0484462536549659</v>
      </c>
      <c r="AM1006">
        <v>-0.96969793658870973</v>
      </c>
      <c r="AN1006">
        <v>-0.8149888235403091</v>
      </c>
      <c r="AO1006">
        <v>-1.006007968731176</v>
      </c>
      <c r="AP1006">
        <v>0.45244234518528081</v>
      </c>
      <c r="AQ1006">
        <v>-1.583955147337698</v>
      </c>
      <c r="AR1006">
        <v>-1.644549198682375</v>
      </c>
      <c r="AS1006">
        <v>-0.14262180685067641</v>
      </c>
      <c r="AT1006">
        <v>-0.87229091574461515</v>
      </c>
      <c r="AU1006">
        <v>-0.132989672583054</v>
      </c>
      <c r="AV1006">
        <v>1</v>
      </c>
      <c r="AW1006">
        <v>1</v>
      </c>
      <c r="AX1006" s="4" t="s">
        <v>50</v>
      </c>
      <c r="AY1006">
        <v>1</v>
      </c>
      <c r="AZ1006">
        <v>8</v>
      </c>
      <c r="BA1006">
        <v>0</v>
      </c>
      <c r="BB1006" s="5">
        <v>0</v>
      </c>
      <c r="BC1006" s="7">
        <f t="shared" si="31"/>
        <v>1</v>
      </c>
      <c r="BD1006" s="7">
        <f t="shared" si="30"/>
        <v>1</v>
      </c>
    </row>
    <row r="1007" spans="1:56" x14ac:dyDescent="0.2">
      <c r="A1007" s="1" t="s">
        <v>1056</v>
      </c>
      <c r="B1007">
        <v>-1.0583483386632659</v>
      </c>
      <c r="C1007">
        <v>1.6633572999064821</v>
      </c>
      <c r="D1007">
        <v>6.3039619367881827E-2</v>
      </c>
      <c r="E1007">
        <v>0.52009324997407058</v>
      </c>
      <c r="F1007">
        <v>-0.13082495091484569</v>
      </c>
      <c r="G1007">
        <v>-0.35928949110229152</v>
      </c>
      <c r="H1007">
        <v>-0.35972956920295301</v>
      </c>
      <c r="I1007">
        <v>-0.1509549094571605</v>
      </c>
      <c r="J1007">
        <v>-0.27273057955181867</v>
      </c>
      <c r="K1007">
        <v>8.2847679549283931E-2</v>
      </c>
      <c r="L1007">
        <v>0.80116092636190417</v>
      </c>
      <c r="M1007">
        <v>-0.10165380358075481</v>
      </c>
      <c r="N1007">
        <v>-0.22228969252935071</v>
      </c>
      <c r="O1007">
        <v>-0.13898211297708621</v>
      </c>
      <c r="P1007">
        <v>-0.89822066100013054</v>
      </c>
      <c r="Q1007">
        <v>-0.20444282229177491</v>
      </c>
      <c r="R1007">
        <v>-0.11213735193131361</v>
      </c>
      <c r="S1007">
        <v>-0.21997440609305161</v>
      </c>
      <c r="T1007">
        <v>0.1236921723131878</v>
      </c>
      <c r="U1007">
        <v>-1.909223674590794</v>
      </c>
      <c r="V1007">
        <v>-0.25084411375124738</v>
      </c>
      <c r="W1007">
        <v>-0.46146991248170138</v>
      </c>
      <c r="X1007">
        <v>-1.018582337423839</v>
      </c>
      <c r="Y1007">
        <v>-0.89822066100013054</v>
      </c>
      <c r="Z1007">
        <v>-1.6082257846607479</v>
      </c>
      <c r="AA1007">
        <v>-5.2496272372441942E-2</v>
      </c>
      <c r="AB1007">
        <v>-1.504425651340511</v>
      </c>
      <c r="AC1007">
        <v>-0.78142822061991501</v>
      </c>
      <c r="AD1007">
        <v>-1.366958129436878</v>
      </c>
      <c r="AE1007">
        <v>-0.26833555943080911</v>
      </c>
      <c r="AF1007">
        <v>-0.43825693031272811</v>
      </c>
      <c r="AG1007">
        <v>-0.61961616891611304</v>
      </c>
      <c r="AH1007">
        <v>-5.8314369288483547E-2</v>
      </c>
      <c r="AI1007">
        <v>-0.64170980759486285</v>
      </c>
      <c r="AJ1007">
        <v>-0.5510071588047174</v>
      </c>
      <c r="AK1007">
        <v>-0.76763033143016923</v>
      </c>
      <c r="AL1007">
        <v>-1.2467917665887209</v>
      </c>
      <c r="AM1007">
        <v>-1.0286269168634541</v>
      </c>
      <c r="AN1007">
        <v>-0.81201002461969451</v>
      </c>
      <c r="AO1007">
        <v>-0.46819020286610941</v>
      </c>
      <c r="AP1007">
        <v>-0.28924658993323582</v>
      </c>
      <c r="AQ1007">
        <v>-0.9901407138375472</v>
      </c>
      <c r="AR1007">
        <v>-1.8862682733110281</v>
      </c>
      <c r="AS1007">
        <v>-0.50370330556169796</v>
      </c>
      <c r="AT1007">
        <v>-0.68005364421887704</v>
      </c>
      <c r="AU1007">
        <v>-0.12860394406327011</v>
      </c>
      <c r="AV1007">
        <v>1</v>
      </c>
      <c r="AW1007">
        <v>1</v>
      </c>
      <c r="AX1007" s="4" t="s">
        <v>50</v>
      </c>
      <c r="AY1007">
        <v>2</v>
      </c>
      <c r="AZ1007">
        <v>8</v>
      </c>
      <c r="BA1007">
        <v>0</v>
      </c>
      <c r="BB1007" s="5">
        <v>1</v>
      </c>
      <c r="BC1007" s="7">
        <f t="shared" si="31"/>
        <v>5</v>
      </c>
      <c r="BD1007" s="7">
        <f t="shared" si="30"/>
        <v>6</v>
      </c>
    </row>
    <row r="1008" spans="1:56" x14ac:dyDescent="0.2">
      <c r="A1008" s="1" t="s">
        <v>1057</v>
      </c>
      <c r="B1008">
        <v>-0.14267063182786691</v>
      </c>
      <c r="C1008">
        <v>0.61543375299592729</v>
      </c>
      <c r="D1008">
        <v>0.16433818727842381</v>
      </c>
      <c r="E1008">
        <v>7.7644218825559191E-2</v>
      </c>
      <c r="F1008">
        <v>-6.7326964915498916E-2</v>
      </c>
      <c r="G1008">
        <v>-0.35957700730658032</v>
      </c>
      <c r="H1008">
        <v>-0.3671398976271219</v>
      </c>
      <c r="I1008">
        <v>-0.1527456156725997</v>
      </c>
      <c r="J1008">
        <v>-0.27402500697150362</v>
      </c>
      <c r="K1008">
        <v>8.3604155882590209E-2</v>
      </c>
      <c r="L1008">
        <v>-0.57852601792255565</v>
      </c>
      <c r="M1008">
        <v>2.534496856309985E-2</v>
      </c>
      <c r="N1008">
        <v>-0.45527638048993302</v>
      </c>
      <c r="O1008">
        <v>-0.72675668679909022</v>
      </c>
      <c r="P1008">
        <v>4.2869217100333229E-2</v>
      </c>
      <c r="Q1008">
        <v>-0.70078367580844758</v>
      </c>
      <c r="R1008">
        <v>-3.9154026341947777E-2</v>
      </c>
      <c r="S1008">
        <v>-0.31703843199385512</v>
      </c>
      <c r="T1008">
        <v>-6.3749247100315043E-2</v>
      </c>
      <c r="U1008">
        <v>-0.91200102818104767</v>
      </c>
      <c r="V1008">
        <v>-0.17908747281868501</v>
      </c>
      <c r="W1008">
        <v>-0.28498154198989151</v>
      </c>
      <c r="X1008">
        <v>-0.37096061906483851</v>
      </c>
      <c r="Y1008">
        <v>4.2869217100333229E-2</v>
      </c>
      <c r="Z1008">
        <v>-0.5145180909900966</v>
      </c>
      <c r="AA1008">
        <v>-3.1151784931053708E-4</v>
      </c>
      <c r="AB1008">
        <v>-0.92178166797527239</v>
      </c>
      <c r="AC1008">
        <v>-1.5255211051321671</v>
      </c>
      <c r="AD1008">
        <v>0.13010967222789241</v>
      </c>
      <c r="AE1008">
        <v>-0.36231562205399359</v>
      </c>
      <c r="AF1008">
        <v>-0.39074866409598819</v>
      </c>
      <c r="AG1008">
        <v>-0.72281995319215109</v>
      </c>
      <c r="AH1008">
        <v>-9.8963721051062312E-2</v>
      </c>
      <c r="AI1008">
        <v>-0.1184747318703207</v>
      </c>
      <c r="AJ1008">
        <v>-0.54643733240003844</v>
      </c>
      <c r="AK1008">
        <v>-0.29193051149954419</v>
      </c>
      <c r="AL1008">
        <v>-0.44172817294133349</v>
      </c>
      <c r="AM1008">
        <v>3.0140243592768921E-2</v>
      </c>
      <c r="AN1008">
        <v>0.49167588947864699</v>
      </c>
      <c r="AO1008">
        <v>0.58692085522740844</v>
      </c>
      <c r="AP1008">
        <v>-2.3742083943062011E-2</v>
      </c>
      <c r="AQ1008">
        <v>-0.46550276670455593</v>
      </c>
      <c r="AR1008">
        <v>0.2828981990723749</v>
      </c>
      <c r="AS1008">
        <v>-0.14934208825693429</v>
      </c>
      <c r="AT1008">
        <v>3.2726655125353853E-2</v>
      </c>
      <c r="AU1008">
        <v>6.2065538319708229E-2</v>
      </c>
      <c r="AV1008">
        <v>1</v>
      </c>
      <c r="AW1008">
        <v>0</v>
      </c>
      <c r="AX1008" s="4" t="s">
        <v>57</v>
      </c>
      <c r="AY1008">
        <v>4</v>
      </c>
      <c r="AZ1008">
        <v>7</v>
      </c>
      <c r="BA1008">
        <v>1</v>
      </c>
      <c r="BB1008" s="5">
        <v>1</v>
      </c>
      <c r="BC1008" s="7">
        <f t="shared" si="31"/>
        <v>7</v>
      </c>
      <c r="BD1008" s="7">
        <f t="shared" si="30"/>
        <v>8</v>
      </c>
    </row>
    <row r="1009" spans="1:56" x14ac:dyDescent="0.2">
      <c r="A1009" s="1" t="s">
        <v>1058</v>
      </c>
      <c r="B1009">
        <v>0.20917696054167151</v>
      </c>
      <c r="C1009">
        <v>-0.74925797637816105</v>
      </c>
      <c r="D1009">
        <v>-0.72934845420478822</v>
      </c>
      <c r="E1009">
        <v>-0.36125720873577322</v>
      </c>
      <c r="F1009">
        <v>-9.9104765353175986E-2</v>
      </c>
      <c r="G1009">
        <v>0.28542175902131339</v>
      </c>
      <c r="H1009">
        <v>-0.4331242780480985</v>
      </c>
      <c r="I1009">
        <v>7.4974873693760158E-2</v>
      </c>
      <c r="J1009">
        <v>0.62351947546429465</v>
      </c>
      <c r="K1009">
        <v>0.48540619109017419</v>
      </c>
      <c r="L1009">
        <v>0.2399263426109223</v>
      </c>
      <c r="M1009">
        <v>6.5389657869229123E-2</v>
      </c>
      <c r="N1009">
        <v>-6.8904335739810668E-2</v>
      </c>
      <c r="O1009">
        <v>-0.17707500163951681</v>
      </c>
      <c r="P1009">
        <v>0.44228785170491541</v>
      </c>
      <c r="Q1009">
        <v>0.59801500598547497</v>
      </c>
      <c r="R1009">
        <v>9.7239426972399859E-2</v>
      </c>
      <c r="S1009">
        <v>-0.21735179638826049</v>
      </c>
      <c r="T1009">
        <v>2.2209099880364831</v>
      </c>
      <c r="U1009">
        <v>0.2839216414514919</v>
      </c>
      <c r="V1009">
        <v>-1.830879693142666E-2</v>
      </c>
      <c r="W1009">
        <v>-6.3022805072122106</v>
      </c>
      <c r="X1009">
        <v>-0.14192076037343271</v>
      </c>
      <c r="Y1009">
        <v>0.44228785170491541</v>
      </c>
      <c r="Z1009">
        <v>1.6100227621987491</v>
      </c>
      <c r="AA1009">
        <v>-1.6613620037873991E-2</v>
      </c>
      <c r="AB1009">
        <v>1.0217367584014829</v>
      </c>
      <c r="AC1009">
        <v>0.37729617058561649</v>
      </c>
      <c r="AD1009">
        <v>0.76813465846070372</v>
      </c>
      <c r="AE1009">
        <v>-0.15661885467500811</v>
      </c>
      <c r="AF1009">
        <v>-0.16020363934938051</v>
      </c>
      <c r="AG1009">
        <v>-0.11799859615486991</v>
      </c>
      <c r="AH1009">
        <v>-0.19945803642609081</v>
      </c>
      <c r="AI1009">
        <v>-0.16375859734337181</v>
      </c>
      <c r="AJ1009">
        <v>0.1006933594970561</v>
      </c>
      <c r="AK1009">
        <v>-0.1123758755045302</v>
      </c>
      <c r="AL1009">
        <v>1.692410232922563</v>
      </c>
      <c r="AM1009">
        <v>0.49451999723019968</v>
      </c>
      <c r="AN1009">
        <v>0.98507997611058895</v>
      </c>
      <c r="AO1009">
        <v>0.85115439390887138</v>
      </c>
      <c r="AP1009">
        <v>-0.103688267435069</v>
      </c>
      <c r="AQ1009">
        <v>0.24474512006728161</v>
      </c>
      <c r="AR1009">
        <v>0.36824484267712743</v>
      </c>
      <c r="AS1009">
        <v>-7.2349090510512457E-2</v>
      </c>
      <c r="AT1009">
        <v>1.877586817111071</v>
      </c>
      <c r="AU1009">
        <v>0.13674902527717689</v>
      </c>
      <c r="AV1009">
        <v>1</v>
      </c>
      <c r="AW1009">
        <v>0</v>
      </c>
      <c r="AX1009" s="4" t="s">
        <v>57</v>
      </c>
      <c r="AY1009">
        <v>4</v>
      </c>
      <c r="AZ1009">
        <v>5</v>
      </c>
      <c r="BA1009">
        <v>0</v>
      </c>
      <c r="BB1009" s="5">
        <v>0</v>
      </c>
      <c r="BC1009" s="7">
        <f t="shared" si="31"/>
        <v>4</v>
      </c>
      <c r="BD1009" s="7">
        <f t="shared" si="30"/>
        <v>4</v>
      </c>
    </row>
    <row r="1010" spans="1:56" x14ac:dyDescent="0.2">
      <c r="A1010" s="1" t="s">
        <v>1059</v>
      </c>
      <c r="B1010">
        <v>-3.112493420045746E-2</v>
      </c>
      <c r="C1010">
        <v>-0.76146574931684341</v>
      </c>
      <c r="D1010">
        <v>-0.21940980418967909</v>
      </c>
      <c r="E1010">
        <v>-0.13486696778747231</v>
      </c>
      <c r="F1010">
        <v>-0.27435258768373</v>
      </c>
      <c r="G1010">
        <v>-0.36072413059283331</v>
      </c>
      <c r="H1010">
        <v>-0.39679503908624703</v>
      </c>
      <c r="I1010">
        <v>-0.1598898913956944</v>
      </c>
      <c r="J1010">
        <v>-0.27917964171722121</v>
      </c>
      <c r="K1010">
        <v>8.6595089214576801E-2</v>
      </c>
      <c r="L1010">
        <v>0.23935952261821261</v>
      </c>
      <c r="M1010">
        <v>0.51831605265783554</v>
      </c>
      <c r="N1010">
        <v>-0.31951319678826112</v>
      </c>
      <c r="O1010">
        <v>1.36838621913895</v>
      </c>
      <c r="P1010">
        <v>0.76234408762305161</v>
      </c>
      <c r="Q1010">
        <v>-1.633876005375795</v>
      </c>
      <c r="R1010">
        <v>-7.5755782418782724E-2</v>
      </c>
      <c r="S1010">
        <v>-0.1483651092583062</v>
      </c>
      <c r="T1010">
        <v>0.93875262427931394</v>
      </c>
      <c r="U1010">
        <v>0.17568576982099079</v>
      </c>
      <c r="V1010">
        <v>-3.7160385301165659E-2</v>
      </c>
      <c r="W1010">
        <v>-0.37968397126949099</v>
      </c>
      <c r="X1010">
        <v>-0.21720204011712099</v>
      </c>
      <c r="Y1010">
        <v>0.76234408762305161</v>
      </c>
      <c r="Z1010">
        <v>5.9338167819101201E-2</v>
      </c>
      <c r="AA1010">
        <v>-9.1299873399548342E-2</v>
      </c>
      <c r="AB1010">
        <v>0.59076568802260765</v>
      </c>
      <c r="AC1010">
        <v>-0.8052102589558775</v>
      </c>
      <c r="AD1010">
        <v>0.25423857672310962</v>
      </c>
      <c r="AE1010">
        <v>-2.731761504035754E-2</v>
      </c>
      <c r="AF1010">
        <v>-0.12824804267564241</v>
      </c>
      <c r="AG1010">
        <v>-0.30011213795352099</v>
      </c>
      <c r="AH1010">
        <v>-4.9656604533478498E-2</v>
      </c>
      <c r="AI1010">
        <v>0.1126130453194875</v>
      </c>
      <c r="AJ1010">
        <v>-4.0092740628042967E-3</v>
      </c>
      <c r="AK1010">
        <v>-0.46035485393170722</v>
      </c>
      <c r="AL1010">
        <v>-0.12362299403107251</v>
      </c>
      <c r="AM1010">
        <v>6.5495976877900314E-3</v>
      </c>
      <c r="AN1010">
        <v>0.32030642118248309</v>
      </c>
      <c r="AO1010">
        <v>0.51883224924388494</v>
      </c>
      <c r="AP1010">
        <v>-0.1620829402005271</v>
      </c>
      <c r="AQ1010">
        <v>8.1835861470220664E-2</v>
      </c>
      <c r="AR1010">
        <v>7.7998442243953942E-2</v>
      </c>
      <c r="AS1010">
        <v>-0.1804771034622609</v>
      </c>
      <c r="AT1010">
        <v>0.16193967909301099</v>
      </c>
      <c r="AU1010">
        <v>4.2537869833298131E-2</v>
      </c>
      <c r="AV1010">
        <v>1</v>
      </c>
      <c r="AW1010">
        <v>0</v>
      </c>
      <c r="AX1010" s="4" t="s">
        <v>57</v>
      </c>
      <c r="AY1010">
        <v>4</v>
      </c>
      <c r="AZ1010">
        <v>5</v>
      </c>
      <c r="BA1010">
        <v>0</v>
      </c>
      <c r="BB1010" s="5">
        <v>0</v>
      </c>
      <c r="BC1010" s="7">
        <f t="shared" si="31"/>
        <v>4</v>
      </c>
      <c r="BD1010" s="7">
        <f t="shared" si="30"/>
        <v>4</v>
      </c>
    </row>
    <row r="1011" spans="1:56" x14ac:dyDescent="0.2">
      <c r="A1011" s="1" t="s">
        <v>1060</v>
      </c>
      <c r="B1011">
        <v>-0.45220924166108423</v>
      </c>
      <c r="C1011">
        <v>-0.77407193270483632</v>
      </c>
      <c r="D1011">
        <v>-0.1681163052170051</v>
      </c>
      <c r="E1011">
        <v>-0.34903949858186079</v>
      </c>
      <c r="F1011">
        <v>-0.22713451902739459</v>
      </c>
      <c r="G1011">
        <v>-0.36101017864075619</v>
      </c>
      <c r="H1011">
        <v>-0.40421510526309279</v>
      </c>
      <c r="I1011">
        <v>-0.16167147127544931</v>
      </c>
      <c r="J1011">
        <v>-0.28046258138393598</v>
      </c>
      <c r="K1011">
        <v>8.7334072623742112E-2</v>
      </c>
      <c r="L1011">
        <v>-0.44987536227352382</v>
      </c>
      <c r="M1011">
        <v>-9.6498062483740668E-2</v>
      </c>
      <c r="N1011">
        <v>-0.50750514200722829</v>
      </c>
      <c r="O1011">
        <v>-4.6881057956321137E-2</v>
      </c>
      <c r="P1011">
        <v>-0.77301388237753976</v>
      </c>
      <c r="Q1011">
        <v>0.90896110868251911</v>
      </c>
      <c r="R1011">
        <v>-7.1228962824611136E-2</v>
      </c>
      <c r="S1011">
        <v>-7.5847972226875129E-2</v>
      </c>
      <c r="T1011">
        <v>0.49413761146882379</v>
      </c>
      <c r="U1011">
        <v>-0.23671587242079051</v>
      </c>
      <c r="V1011">
        <v>-5.4104263782904193E-2</v>
      </c>
      <c r="W1011">
        <v>-0.2429629098989062</v>
      </c>
      <c r="X1011">
        <v>-0.43222822136414751</v>
      </c>
      <c r="Y1011">
        <v>-0.77301388237753976</v>
      </c>
      <c r="Z1011">
        <v>-0.58000072811002124</v>
      </c>
      <c r="AA1011">
        <v>-0.15046700003657659</v>
      </c>
      <c r="AB1011">
        <v>-1.1078443606925461</v>
      </c>
      <c r="AC1011">
        <v>-2.8427627560582019E-2</v>
      </c>
      <c r="AD1011">
        <v>-0.60407299663562153</v>
      </c>
      <c r="AE1011">
        <v>-0.75900770681777596</v>
      </c>
      <c r="AF1011">
        <v>-0.207161565455111</v>
      </c>
      <c r="AG1011">
        <v>-0.42449126491475642</v>
      </c>
      <c r="AH1011">
        <v>4.6881005582598008E-2</v>
      </c>
      <c r="AI1011">
        <v>-0.26576945900768079</v>
      </c>
      <c r="AJ1011">
        <v>-0.38461755840902673</v>
      </c>
      <c r="AK1011">
        <v>-0.20851360688491849</v>
      </c>
      <c r="AL1011">
        <v>0.22348152567677271</v>
      </c>
      <c r="AM1011">
        <v>-0.51210890601809178</v>
      </c>
      <c r="AN1011">
        <v>-0.48011439747110152</v>
      </c>
      <c r="AO1011">
        <v>-1.088568279512282</v>
      </c>
      <c r="AP1011">
        <v>-0.16793170301026411</v>
      </c>
      <c r="AQ1011">
        <v>-0.18020038088160209</v>
      </c>
      <c r="AR1011">
        <v>-0.76263668733592771</v>
      </c>
      <c r="AS1011">
        <v>-0.14117303261746</v>
      </c>
      <c r="AT1011">
        <v>-0.20393284928385541</v>
      </c>
      <c r="AU1011">
        <v>-7.6288927870989731E-2</v>
      </c>
      <c r="AV1011">
        <v>1</v>
      </c>
      <c r="AW1011">
        <v>0</v>
      </c>
      <c r="AX1011" s="4" t="s">
        <v>57</v>
      </c>
      <c r="AY1011">
        <v>4</v>
      </c>
      <c r="AZ1011">
        <v>6</v>
      </c>
      <c r="BA1011">
        <v>1</v>
      </c>
      <c r="BB1011" s="5">
        <v>0</v>
      </c>
      <c r="BC1011" s="7">
        <f t="shared" si="31"/>
        <v>4</v>
      </c>
      <c r="BD1011" s="7">
        <f t="shared" si="30"/>
        <v>4</v>
      </c>
    </row>
    <row r="1012" spans="1:56" x14ac:dyDescent="0.2">
      <c r="A1012" s="1" t="s">
        <v>1061</v>
      </c>
      <c r="B1012">
        <v>1.9082387991592668E-2</v>
      </c>
      <c r="C1012">
        <v>0.84159277395778742</v>
      </c>
      <c r="D1012">
        <v>3.8765262660350963E-2</v>
      </c>
      <c r="E1012">
        <v>7.901853469455887E-2</v>
      </c>
      <c r="F1012">
        <v>-1.9333628985205981E-2</v>
      </c>
      <c r="G1012">
        <v>-0.36129593462093113</v>
      </c>
      <c r="H1012">
        <v>-0.41163881544597791</v>
      </c>
      <c r="I1012">
        <v>-0.16345131449961339</v>
      </c>
      <c r="J1012">
        <v>-0.28174325317023402</v>
      </c>
      <c r="K1012">
        <v>8.8069553840705667E-2</v>
      </c>
      <c r="L1012">
        <v>-0.38694930697939789</v>
      </c>
      <c r="M1012">
        <v>8.9091992326018374E-2</v>
      </c>
      <c r="N1012">
        <v>-0.37003308820155029</v>
      </c>
      <c r="O1012">
        <v>0.6518391011024165</v>
      </c>
      <c r="P1012">
        <v>0.38229568494186278</v>
      </c>
      <c r="Q1012">
        <v>-0.69183500265936249</v>
      </c>
      <c r="R1012">
        <v>1.3941483015937319</v>
      </c>
      <c r="S1012">
        <v>-7.5847972226875129E-2</v>
      </c>
      <c r="T1012">
        <v>0.86688936535995131</v>
      </c>
      <c r="U1012">
        <v>0.54295304662431965</v>
      </c>
      <c r="V1012">
        <v>4.1223830198054992E-2</v>
      </c>
      <c r="W1012">
        <v>-0.23770874928627869</v>
      </c>
      <c r="X1012">
        <v>-0.32697407117554689</v>
      </c>
      <c r="Y1012">
        <v>0.38229568494186278</v>
      </c>
      <c r="Z1012">
        <v>3.9552838254224752E-2</v>
      </c>
      <c r="AA1012">
        <v>-3.5183387672413038E-2</v>
      </c>
      <c r="AB1012">
        <v>-1.1581194036585351E-2</v>
      </c>
      <c r="AC1012">
        <v>0.76592653855177206</v>
      </c>
      <c r="AD1012">
        <v>0.50479131989226134</v>
      </c>
      <c r="AE1012">
        <v>-0.21751560747074319</v>
      </c>
      <c r="AF1012">
        <v>-0.44058054636403038</v>
      </c>
      <c r="AG1012">
        <v>0.37939854197033168</v>
      </c>
      <c r="AH1012">
        <v>0.27742405888682409</v>
      </c>
      <c r="AI1012">
        <v>-0.28110465687308578</v>
      </c>
      <c r="AJ1012">
        <v>-0.32780045891140558</v>
      </c>
      <c r="AK1012">
        <v>-0.26883037610562321</v>
      </c>
      <c r="AL1012">
        <v>0.10653961559959831</v>
      </c>
      <c r="AM1012">
        <v>0.1504468823637411</v>
      </c>
      <c r="AN1012">
        <v>0.75964020684940825</v>
      </c>
      <c r="AO1012">
        <v>0.56221601050663306</v>
      </c>
      <c r="AP1012">
        <v>-3.3646546952871878E-2</v>
      </c>
      <c r="AQ1012">
        <v>-1.243052760538658E-3</v>
      </c>
      <c r="AR1012">
        <v>0.39485323246833542</v>
      </c>
      <c r="AS1012">
        <v>7.941726122090844E-3</v>
      </c>
      <c r="AT1012">
        <v>-0.22559139617244389</v>
      </c>
      <c r="AU1012">
        <v>0.1008338143642389</v>
      </c>
      <c r="AV1012">
        <v>1</v>
      </c>
      <c r="AW1012">
        <v>0</v>
      </c>
      <c r="AX1012" s="4" t="s">
        <v>57</v>
      </c>
      <c r="AY1012">
        <v>4</v>
      </c>
      <c r="AZ1012">
        <v>7</v>
      </c>
      <c r="BA1012">
        <v>1</v>
      </c>
      <c r="BB1012" s="5">
        <v>0</v>
      </c>
      <c r="BC1012" s="7">
        <f t="shared" si="31"/>
        <v>4</v>
      </c>
      <c r="BD1012" s="7">
        <f t="shared" si="30"/>
        <v>4</v>
      </c>
    </row>
    <row r="1013" spans="1:56" x14ac:dyDescent="0.2">
      <c r="A1013" s="1" t="s">
        <v>1062</v>
      </c>
      <c r="B1013">
        <v>1.2762565694515851</v>
      </c>
      <c r="C1013">
        <v>0.13933376637087069</v>
      </c>
      <c r="D1013">
        <v>-0.27178594063413181</v>
      </c>
      <c r="E1013">
        <v>-0.13515451210634899</v>
      </c>
      <c r="F1013">
        <v>9.2334867797937717E-2</v>
      </c>
      <c r="G1013">
        <v>-0.36158139905053832</v>
      </c>
      <c r="H1013">
        <v>-0.4190667369438249</v>
      </c>
      <c r="I1013">
        <v>-0.16522945037178779</v>
      </c>
      <c r="J1013">
        <v>-0.28302166686162311</v>
      </c>
      <c r="K1013">
        <v>8.8801532023916038E-2</v>
      </c>
      <c r="L1013">
        <v>2.2870938356587782</v>
      </c>
      <c r="M1013">
        <v>1.6005328604964921E-2</v>
      </c>
      <c r="N1013">
        <v>-0.1088666528649002</v>
      </c>
      <c r="O1013">
        <v>-4.6881057956321137E-2</v>
      </c>
      <c r="P1013">
        <v>1.440350432282439</v>
      </c>
      <c r="Q1013">
        <v>1.697874153754116</v>
      </c>
      <c r="R1013">
        <v>0.90225943350851123</v>
      </c>
      <c r="S1013">
        <v>-1.5171443192855589</v>
      </c>
      <c r="T1013">
        <v>-0.5094923585644402</v>
      </c>
      <c r="U1013">
        <v>0.53405198415276633</v>
      </c>
      <c r="V1013">
        <v>-3.068142923640757E-2</v>
      </c>
      <c r="W1013">
        <v>-6.8927864972125025E-2</v>
      </c>
      <c r="X1013">
        <v>0.1455151911203256</v>
      </c>
      <c r="Y1013">
        <v>1.440350432282439</v>
      </c>
      <c r="Z1013">
        <v>1.6270798600858249</v>
      </c>
      <c r="AA1013">
        <v>-5.9289773689615473E-2</v>
      </c>
      <c r="AB1013">
        <v>0.62647784843668197</v>
      </c>
      <c r="AC1013">
        <v>0.66311639143502754</v>
      </c>
      <c r="AD1013">
        <v>1.950700765843316</v>
      </c>
      <c r="AE1013">
        <v>-6.4118564717041054E-2</v>
      </c>
      <c r="AF1013">
        <v>0.77377768891341703</v>
      </c>
      <c r="AG1013">
        <v>0.51534628215976075</v>
      </c>
      <c r="AH1013">
        <v>0.21084445447018951</v>
      </c>
      <c r="AI1013">
        <v>1.412389152433799</v>
      </c>
      <c r="AJ1013">
        <v>3.9817383484273432E-2</v>
      </c>
      <c r="AK1013">
        <v>-0.19663061828151401</v>
      </c>
      <c r="AL1013">
        <v>0.47272212025741661</v>
      </c>
      <c r="AM1013">
        <v>1.338446636489506</v>
      </c>
      <c r="AN1013">
        <v>2.1255710190641892</v>
      </c>
      <c r="AO1013">
        <v>2.115671168394099</v>
      </c>
      <c r="AP1013">
        <v>0.77313250559965685</v>
      </c>
      <c r="AQ1013">
        <v>1.363764670729579</v>
      </c>
      <c r="AR1013">
        <v>1.5695178069349061</v>
      </c>
      <c r="AS1013">
        <v>0.15469690103930639</v>
      </c>
      <c r="AT1013">
        <v>0.87385973632244629</v>
      </c>
      <c r="AU1013">
        <v>0.30680485402202778</v>
      </c>
      <c r="AV1013">
        <v>1</v>
      </c>
      <c r="AW1013">
        <v>0</v>
      </c>
      <c r="AX1013" s="4" t="s">
        <v>57</v>
      </c>
      <c r="AY1013">
        <v>4</v>
      </c>
      <c r="AZ1013">
        <v>5</v>
      </c>
      <c r="BA1013">
        <v>0</v>
      </c>
      <c r="BB1013" s="5">
        <v>0</v>
      </c>
      <c r="BC1013" s="7">
        <f t="shared" si="31"/>
        <v>4</v>
      </c>
      <c r="BD1013" s="7">
        <f t="shared" si="30"/>
        <v>4</v>
      </c>
    </row>
    <row r="1014" spans="1:56" x14ac:dyDescent="0.2">
      <c r="A1014" s="1" t="s">
        <v>1063</v>
      </c>
      <c r="B1014">
        <v>0.24091000332478821</v>
      </c>
      <c r="C1014">
        <v>-0.1221941084468237</v>
      </c>
      <c r="D1014">
        <v>0.60511326471233096</v>
      </c>
      <c r="E1014">
        <v>0.14999300216337019</v>
      </c>
      <c r="F1014">
        <v>-0.29098966149703148</v>
      </c>
      <c r="G1014">
        <v>0.27942085804801198</v>
      </c>
      <c r="H1014">
        <v>-0.58904999512899958</v>
      </c>
      <c r="I1014">
        <v>3.7596729542976173E-2</v>
      </c>
      <c r="J1014">
        <v>0.5966248884372628</v>
      </c>
      <c r="K1014">
        <v>0.50085125539834863</v>
      </c>
      <c r="L1014">
        <v>-0.81710900630269045</v>
      </c>
      <c r="M1014">
        <v>1.874631053175926</v>
      </c>
      <c r="N1014">
        <v>4.5155223902945948E-2</v>
      </c>
      <c r="O1014">
        <v>-4.6881057956321137E-2</v>
      </c>
      <c r="P1014">
        <v>0.30406880876563752</v>
      </c>
      <c r="Q1014">
        <v>1.6997335517574119</v>
      </c>
      <c r="R1014">
        <v>-0.1160716921134498</v>
      </c>
      <c r="S1014">
        <v>-0.5458417226674851</v>
      </c>
      <c r="T1014">
        <v>-0.18539232900526431</v>
      </c>
      <c r="U1014">
        <v>-1.5394763861924221</v>
      </c>
      <c r="V1014">
        <v>-1.1669955077533069E-2</v>
      </c>
      <c r="W1014">
        <v>-0.16711816723904999</v>
      </c>
      <c r="X1014">
        <v>-8.9655818147036687E-2</v>
      </c>
      <c r="Y1014">
        <v>0.30406880876563752</v>
      </c>
      <c r="Z1014">
        <v>-1.437149821620084</v>
      </c>
      <c r="AA1014">
        <v>-8.130989812666382E-3</v>
      </c>
      <c r="AB1014">
        <v>-1.1429994495309901</v>
      </c>
      <c r="AC1014">
        <v>-1.2896768844531541</v>
      </c>
      <c r="AD1014">
        <v>0.41698497492682107</v>
      </c>
      <c r="AE1014">
        <v>-1.076932262427303</v>
      </c>
      <c r="AF1014">
        <v>-7.320894311485511E-2</v>
      </c>
      <c r="AG1014">
        <v>-0.92453570921964368</v>
      </c>
      <c r="AH1014">
        <v>-9.8039272861324564E-2</v>
      </c>
      <c r="AI1014">
        <v>0.56466648377287409</v>
      </c>
      <c r="AJ1014">
        <v>-0.46881341873962318</v>
      </c>
      <c r="AK1014">
        <v>-0.24498119511507699</v>
      </c>
      <c r="AL1014">
        <v>-0.36862159657916188</v>
      </c>
      <c r="AM1014">
        <v>0.30610835356720367</v>
      </c>
      <c r="AN1014">
        <v>0.25183052084273838</v>
      </c>
      <c r="AO1014">
        <v>0.4466779161632074</v>
      </c>
      <c r="AP1014">
        <v>0.39432281538900221</v>
      </c>
      <c r="AQ1014">
        <v>0.43248713228008451</v>
      </c>
      <c r="AR1014">
        <v>0.42993298937616398</v>
      </c>
      <c r="AS1014">
        <v>-6.112229275520896E-2</v>
      </c>
      <c r="AT1014">
        <v>-0.19495703123882169</v>
      </c>
      <c r="AU1014">
        <v>4.077697039033068E-2</v>
      </c>
      <c r="AV1014">
        <v>0</v>
      </c>
      <c r="AW1014">
        <v>0</v>
      </c>
      <c r="AX1014" s="4" t="s">
        <v>57</v>
      </c>
      <c r="AY1014">
        <v>4</v>
      </c>
      <c r="AZ1014">
        <v>1</v>
      </c>
      <c r="BA1014">
        <v>0</v>
      </c>
      <c r="BB1014" s="5">
        <v>2</v>
      </c>
      <c r="BC1014" s="7">
        <f t="shared" si="31"/>
        <v>12</v>
      </c>
      <c r="BD1014" s="7">
        <f t="shared" si="30"/>
        <v>12</v>
      </c>
    </row>
    <row r="1015" spans="1:56" x14ac:dyDescent="0.2">
      <c r="A1015" s="1" t="s">
        <v>1064</v>
      </c>
      <c r="B1015">
        <v>-0.1847423414466077</v>
      </c>
      <c r="C1015">
        <v>-0.12256430772734681</v>
      </c>
      <c r="D1015">
        <v>-0.34688016129202109</v>
      </c>
      <c r="E1015">
        <v>-0.27758423907851049</v>
      </c>
      <c r="F1015">
        <v>-5.1319436977695893E-2</v>
      </c>
      <c r="G1015">
        <v>-0.3627203515876341</v>
      </c>
      <c r="H1015">
        <v>-0.44883192282705642</v>
      </c>
      <c r="I1015">
        <v>-0.17232550358233439</v>
      </c>
      <c r="J1015">
        <v>-0.28811293485980383</v>
      </c>
      <c r="K1015">
        <v>9.1694402936980127E-2</v>
      </c>
      <c r="L1015">
        <v>-0.82316513012590753</v>
      </c>
      <c r="M1015">
        <v>1.8647198528250399</v>
      </c>
      <c r="N1015">
        <v>-0.26874838468392459</v>
      </c>
      <c r="O1015">
        <v>-4.6881057956321137E-2</v>
      </c>
      <c r="P1015">
        <v>-0.72135440909807136</v>
      </c>
      <c r="Q1015">
        <v>1.524430526593096</v>
      </c>
      <c r="R1015">
        <v>-8.994987779960259E-2</v>
      </c>
      <c r="S1015">
        <v>-9.0304196218375238E-2</v>
      </c>
      <c r="T1015">
        <v>-9.1422532822396457E-2</v>
      </c>
      <c r="U1015">
        <v>-0.27100836237582582</v>
      </c>
      <c r="V1015">
        <v>-9.6269337773224814E-3</v>
      </c>
      <c r="W1015">
        <v>0.19029774934515761</v>
      </c>
      <c r="X1015">
        <v>-9.9807433782458072E-2</v>
      </c>
      <c r="Y1015">
        <v>-0.72135440909807136</v>
      </c>
      <c r="Z1015">
        <v>-0.30236757396064368</v>
      </c>
      <c r="AA1015">
        <v>4.260910906816049E-2</v>
      </c>
      <c r="AB1015">
        <v>-1.4102587096694881</v>
      </c>
      <c r="AC1015">
        <v>-1.3640680645933529E-2</v>
      </c>
      <c r="AD1015">
        <v>2.197282952940037E-2</v>
      </c>
      <c r="AE1015">
        <v>-0.15933281539921709</v>
      </c>
      <c r="AF1015">
        <v>6.1834231095443178E-2</v>
      </c>
      <c r="AG1015">
        <v>-0.30041238423323618</v>
      </c>
      <c r="AH1015">
        <v>-4.2487533360916353E-2</v>
      </c>
      <c r="AI1015">
        <v>-0.25415141806150188</v>
      </c>
      <c r="AJ1015">
        <v>-6.4489016079870842E-2</v>
      </c>
      <c r="AK1015">
        <v>-0.47527958451025792</v>
      </c>
      <c r="AL1015">
        <v>-0.42255897927138553</v>
      </c>
      <c r="AM1015">
        <v>-0.19588168456766281</v>
      </c>
      <c r="AN1015">
        <v>-0.11055430117264541</v>
      </c>
      <c r="AO1015">
        <v>-0.20910638663543291</v>
      </c>
      <c r="AP1015">
        <v>-5.000554592778151E-2</v>
      </c>
      <c r="AQ1015">
        <v>0.1861319761333354</v>
      </c>
      <c r="AR1015">
        <v>-2.0253318064302129E-2</v>
      </c>
      <c r="AS1015">
        <v>-0.12797406448757589</v>
      </c>
      <c r="AT1015">
        <v>-0.1188518235310143</v>
      </c>
      <c r="AU1015">
        <v>-1.742893778674252E-2</v>
      </c>
      <c r="AV1015">
        <v>0</v>
      </c>
      <c r="AW1015">
        <v>0</v>
      </c>
      <c r="AX1015" s="4" t="s">
        <v>57</v>
      </c>
      <c r="AY1015">
        <v>4</v>
      </c>
      <c r="AZ1015">
        <v>2</v>
      </c>
      <c r="BA1015">
        <v>1</v>
      </c>
      <c r="BB1015" s="5">
        <v>2</v>
      </c>
      <c r="BC1015" s="7">
        <f t="shared" si="31"/>
        <v>12</v>
      </c>
      <c r="BD1015" s="7">
        <f t="shared" si="30"/>
        <v>12</v>
      </c>
    </row>
    <row r="1016" spans="1:56" x14ac:dyDescent="0.2">
      <c r="A1016" s="1" t="s">
        <v>1065</v>
      </c>
      <c r="B1016">
        <v>0.50422021577244669</v>
      </c>
      <c r="C1016">
        <v>-0.1229365692410273</v>
      </c>
      <c r="D1016">
        <v>-0.24514924789948639</v>
      </c>
      <c r="E1016">
        <v>7.5632751912086144E-3</v>
      </c>
      <c r="F1016">
        <v>-0.24367864214851681</v>
      </c>
      <c r="G1016">
        <v>0.57633255861424071</v>
      </c>
      <c r="H1016">
        <v>-1.01644504377682</v>
      </c>
      <c r="I1016">
        <v>-1.269739312560112</v>
      </c>
      <c r="J1016">
        <v>-0.82337523520248213</v>
      </c>
      <c r="K1016">
        <v>8.0810208814931404</v>
      </c>
      <c r="L1016">
        <v>-0.69980433854091006</v>
      </c>
      <c r="M1016">
        <v>-9.195712672848512E-2</v>
      </c>
      <c r="N1016">
        <v>-0.1032759405314803</v>
      </c>
      <c r="O1016">
        <v>-4.6881057956321137E-2</v>
      </c>
      <c r="P1016">
        <v>0.23266196716932461</v>
      </c>
      <c r="Q1016">
        <v>-0.91706420361915397</v>
      </c>
      <c r="R1016">
        <v>-0.62329205632412832</v>
      </c>
      <c r="S1016">
        <v>9.6507813698664457E-2</v>
      </c>
      <c r="T1016">
        <v>-0.80929147394103007</v>
      </c>
      <c r="U1016">
        <v>2.697329819837754E-2</v>
      </c>
      <c r="V1016">
        <v>0.35728597786093019</v>
      </c>
      <c r="W1016">
        <v>-0.16785013717580571</v>
      </c>
      <c r="X1016">
        <v>-3.8032991029073059E-2</v>
      </c>
      <c r="Y1016">
        <v>0.23266196716932461</v>
      </c>
      <c r="Z1016">
        <v>0.39529061527855608</v>
      </c>
      <c r="AA1016">
        <v>-2.5342241563649909E-2</v>
      </c>
      <c r="AB1016">
        <v>0.76567472397977998</v>
      </c>
      <c r="AC1016">
        <v>6.5184634953816795E-2</v>
      </c>
      <c r="AD1016">
        <v>1.4585456355340429</v>
      </c>
      <c r="AE1016">
        <v>-0.16705425307837041</v>
      </c>
      <c r="AF1016">
        <v>0.20416737144336311</v>
      </c>
      <c r="AG1016">
        <v>0.30495587189789508</v>
      </c>
      <c r="AH1016">
        <v>0.28454954975221458</v>
      </c>
      <c r="AI1016">
        <v>0.1478559977580497</v>
      </c>
      <c r="AJ1016">
        <v>-0.47016565974323821</v>
      </c>
      <c r="AK1016">
        <v>0.28712948368073338</v>
      </c>
      <c r="AL1016">
        <v>-0.40306567450481662</v>
      </c>
      <c r="AM1016">
        <v>0.87558989444156776</v>
      </c>
      <c r="AN1016">
        <v>0.71832979674936948</v>
      </c>
      <c r="AO1016">
        <v>0.75162497657988814</v>
      </c>
      <c r="AP1016">
        <v>3.7762531432995197E-2</v>
      </c>
      <c r="AQ1016">
        <v>0.76290071841282869</v>
      </c>
      <c r="AR1016">
        <v>0.21547354927701001</v>
      </c>
      <c r="AS1016">
        <v>4.1421687953083201E-2</v>
      </c>
      <c r="AT1016">
        <v>-7.0246019818330604E-2</v>
      </c>
      <c r="AU1016">
        <v>0.1121667204857975</v>
      </c>
      <c r="AV1016">
        <v>0</v>
      </c>
      <c r="AW1016">
        <v>0</v>
      </c>
      <c r="AX1016" s="4" t="s">
        <v>57</v>
      </c>
      <c r="AY1016">
        <v>4</v>
      </c>
      <c r="AZ1016">
        <v>3</v>
      </c>
      <c r="BA1016">
        <v>1</v>
      </c>
      <c r="BB1016" s="5">
        <v>2</v>
      </c>
      <c r="BC1016" s="7">
        <f t="shared" si="31"/>
        <v>12</v>
      </c>
      <c r="BD1016" s="7">
        <f t="shared" si="30"/>
        <v>12</v>
      </c>
    </row>
    <row r="1017" spans="1:56" x14ac:dyDescent="0.2">
      <c r="A1017" s="1" t="s">
        <v>1066</v>
      </c>
      <c r="B1017">
        <v>0.63421369723729337</v>
      </c>
      <c r="C1017">
        <v>0.84703668912696484</v>
      </c>
      <c r="D1017">
        <v>-0.24584702156856991</v>
      </c>
      <c r="E1017">
        <v>-0.34981043173674098</v>
      </c>
      <c r="F1017">
        <v>2.89382468553563E-2</v>
      </c>
      <c r="G1017">
        <v>-0.37175146696036299</v>
      </c>
      <c r="H1017">
        <v>-0.45912542344101842</v>
      </c>
      <c r="I1017">
        <v>-0.16609338219539371</v>
      </c>
      <c r="J1017">
        <v>-0.28571067284058532</v>
      </c>
      <c r="K1017">
        <v>7.8119693559700443E-2</v>
      </c>
      <c r="L1017">
        <v>-0.34195757387346659</v>
      </c>
      <c r="M1017">
        <v>-0.73981200494007804</v>
      </c>
      <c r="N1017">
        <v>-1.7359332099651039E-2</v>
      </c>
      <c r="O1017">
        <v>-4.6881057956321137E-2</v>
      </c>
      <c r="P1017">
        <v>-9.7194090742407827E-2</v>
      </c>
      <c r="Q1017">
        <v>-1.1654489183168391</v>
      </c>
      <c r="R1017">
        <v>-0.1030107849565262</v>
      </c>
      <c r="S1017">
        <v>0.43907647856301768</v>
      </c>
      <c r="T1017">
        <v>1.218844081846308</v>
      </c>
      <c r="U1017">
        <v>0.21525908460495949</v>
      </c>
      <c r="V1017">
        <v>0.19140440411143919</v>
      </c>
      <c r="W1017">
        <v>-1.4629078547721059</v>
      </c>
      <c r="X1017">
        <v>-4.5352663704029232E-2</v>
      </c>
      <c r="Y1017">
        <v>-9.7194090742407827E-2</v>
      </c>
      <c r="Z1017">
        <v>0.28410722385126158</v>
      </c>
      <c r="AA1017">
        <v>-1.813004456077991E-2</v>
      </c>
      <c r="AB1017">
        <v>0.51488729463036098</v>
      </c>
      <c r="AC1017">
        <v>-0.30188442600701493</v>
      </c>
      <c r="AD1017">
        <v>1.2515765143704221</v>
      </c>
      <c r="AE1017">
        <v>-0.31373678212282669</v>
      </c>
      <c r="AF1017">
        <v>0.1033317420234772</v>
      </c>
      <c r="AG1017">
        <v>0.1187208312391628</v>
      </c>
      <c r="AH1017">
        <v>0.25304163018870829</v>
      </c>
      <c r="AI1017">
        <v>0.69631844285538891</v>
      </c>
      <c r="AJ1017">
        <v>-0.32599770853574261</v>
      </c>
      <c r="AK1017">
        <v>5.6518254671013408E-2</v>
      </c>
      <c r="AL1017">
        <v>-8.275891236531048E-2</v>
      </c>
      <c r="AM1017">
        <v>1.167498913741351</v>
      </c>
      <c r="AN1017">
        <v>0.73818838804540166</v>
      </c>
      <c r="AO1017">
        <v>0.5715721627558451</v>
      </c>
      <c r="AP1017">
        <v>0.12092556529389061</v>
      </c>
      <c r="AQ1017">
        <v>1.208326943192966</v>
      </c>
      <c r="AR1017">
        <v>0.43956661451366952</v>
      </c>
      <c r="AS1017">
        <v>7.3564704354282723E-2</v>
      </c>
      <c r="AT1017">
        <v>0.88539214470086935</v>
      </c>
      <c r="AU1017">
        <v>0.1225152468408026</v>
      </c>
      <c r="AV1017">
        <v>0</v>
      </c>
      <c r="AW1017">
        <v>0</v>
      </c>
      <c r="AX1017" s="4" t="s">
        <v>57</v>
      </c>
      <c r="AY1017">
        <v>4</v>
      </c>
      <c r="AZ1017">
        <v>1</v>
      </c>
      <c r="BA1017">
        <v>0</v>
      </c>
      <c r="BB1017" s="5">
        <v>2</v>
      </c>
      <c r="BC1017" s="7">
        <f t="shared" si="31"/>
        <v>12</v>
      </c>
      <c r="BD1017" s="7">
        <f t="shared" si="30"/>
        <v>12</v>
      </c>
    </row>
    <row r="1018" spans="1:56" x14ac:dyDescent="0.2">
      <c r="A1018" s="1" t="s">
        <v>1067</v>
      </c>
      <c r="B1018">
        <v>-0.12380382559987289</v>
      </c>
      <c r="C1018">
        <v>-0.7110425126238733</v>
      </c>
      <c r="D1018">
        <v>0.1939269899033908</v>
      </c>
      <c r="E1018">
        <v>-6.3795618457570202E-2</v>
      </c>
      <c r="F1018">
        <v>6.0752836476956687E-2</v>
      </c>
      <c r="G1018">
        <v>-0.37809315434263152</v>
      </c>
      <c r="H1018">
        <v>-0.46298172624901901</v>
      </c>
      <c r="I1018">
        <v>-0.1607808597707481</v>
      </c>
      <c r="J1018">
        <v>-0.28353093945007302</v>
      </c>
      <c r="K1018">
        <v>7.3136528304266007E-2</v>
      </c>
      <c r="L1018">
        <v>-0.1106800754055224</v>
      </c>
      <c r="M1018">
        <v>-0.71481298181510822</v>
      </c>
      <c r="N1018">
        <v>0.27850796999041127</v>
      </c>
      <c r="O1018">
        <v>1.819335709052829</v>
      </c>
      <c r="P1018">
        <v>-0.56836895452949288</v>
      </c>
      <c r="Q1018">
        <v>-1.3685981348374621</v>
      </c>
      <c r="R1018">
        <v>1.4957833056069381</v>
      </c>
      <c r="S1018">
        <v>-0.99951663848418071</v>
      </c>
      <c r="T1018">
        <v>0.5973897438071325</v>
      </c>
      <c r="U1018">
        <v>0.21006223422716799</v>
      </c>
      <c r="V1018">
        <v>0.28521192593636951</v>
      </c>
      <c r="W1018">
        <v>-0.61484987842311611</v>
      </c>
      <c r="X1018">
        <v>-8.6356396046158773E-2</v>
      </c>
      <c r="Y1018">
        <v>-0.56836895452949288</v>
      </c>
      <c r="Z1018">
        <v>-0.24509153410577719</v>
      </c>
      <c r="AA1018">
        <v>-1.7186432773422571E-2</v>
      </c>
      <c r="AB1018">
        <v>-0.1935451293321703</v>
      </c>
      <c r="AC1018">
        <v>-0.5300611224929711</v>
      </c>
      <c r="AD1018">
        <v>-0.82152875030482564</v>
      </c>
      <c r="AE1018">
        <v>-0.23491634154506211</v>
      </c>
      <c r="AF1018">
        <v>-0.14486202650872379</v>
      </c>
      <c r="AG1018">
        <v>4.3735150064166776E-3</v>
      </c>
      <c r="AH1018">
        <v>0.24765085444256049</v>
      </c>
      <c r="AI1018">
        <v>-0.5458117921065998</v>
      </c>
      <c r="AJ1018">
        <v>0.2554780553168689</v>
      </c>
      <c r="AK1018">
        <v>-0.4378649742990286</v>
      </c>
      <c r="AL1018">
        <v>0.74531441278904154</v>
      </c>
      <c r="AM1018">
        <v>-0.23604965927263519</v>
      </c>
      <c r="AN1018">
        <v>-0.1984052293231249</v>
      </c>
      <c r="AO1018">
        <v>-0.36924277254080878</v>
      </c>
      <c r="AP1018">
        <v>0.1842389509525087</v>
      </c>
      <c r="AQ1018">
        <v>-0.62128689170805818</v>
      </c>
      <c r="AR1018">
        <v>-0.22974906725070779</v>
      </c>
      <c r="AS1018">
        <v>-0.106810918000271</v>
      </c>
      <c r="AT1018">
        <v>0.18758951272563601</v>
      </c>
      <c r="AU1018">
        <v>-3.3701241364462217E-2</v>
      </c>
      <c r="AV1018">
        <v>0</v>
      </c>
      <c r="AW1018">
        <v>0</v>
      </c>
      <c r="AX1018" s="4" t="s">
        <v>57</v>
      </c>
      <c r="AY1018">
        <v>4</v>
      </c>
      <c r="AZ1018">
        <v>1</v>
      </c>
      <c r="BA1018">
        <v>0</v>
      </c>
      <c r="BB1018" s="5">
        <v>2</v>
      </c>
      <c r="BC1018" s="7">
        <f t="shared" si="31"/>
        <v>12</v>
      </c>
      <c r="BD1018" s="7">
        <f t="shared" si="30"/>
        <v>12</v>
      </c>
    </row>
    <row r="1019" spans="1:56" x14ac:dyDescent="0.2">
      <c r="A1019" s="1" t="s">
        <v>1068</v>
      </c>
      <c r="B1019">
        <v>-0.2117433003332807</v>
      </c>
      <c r="C1019">
        <v>-0.36426561909123389</v>
      </c>
      <c r="D1019">
        <v>-3.8893591552099989E-2</v>
      </c>
      <c r="E1019">
        <v>0.29348198218727189</v>
      </c>
      <c r="F1019">
        <v>0.37850889442652791</v>
      </c>
      <c r="G1019">
        <v>0.1936163020650945</v>
      </c>
      <c r="H1019">
        <v>-0.69935747826430084</v>
      </c>
      <c r="I1019">
        <v>9.3415901739886759E-2</v>
      </c>
      <c r="J1019">
        <v>0.61578035683725363</v>
      </c>
      <c r="K1019">
        <v>0.41978911891752102</v>
      </c>
      <c r="L1019">
        <v>0.31576792987443048</v>
      </c>
      <c r="M1019">
        <v>-0.20908886957802841</v>
      </c>
      <c r="N1019">
        <v>4.4269217589843368E-2</v>
      </c>
      <c r="O1019">
        <v>1.8132736445494591</v>
      </c>
      <c r="P1019">
        <v>0.60151639864860384</v>
      </c>
      <c r="Q1019">
        <v>-0.4165376553024856</v>
      </c>
      <c r="R1019">
        <v>0.1657356246464198</v>
      </c>
      <c r="S1019">
        <v>-9.3719426931007432E-2</v>
      </c>
      <c r="T1019">
        <v>0.21074063144168351</v>
      </c>
      <c r="U1019">
        <v>0.54469379584307465</v>
      </c>
      <c r="V1019">
        <v>-0.1723645236885209</v>
      </c>
      <c r="W1019">
        <v>-0.80449304034013414</v>
      </c>
      <c r="X1019">
        <v>-0.1439287167999318</v>
      </c>
      <c r="Y1019">
        <v>0.60151639864860384</v>
      </c>
      <c r="Z1019">
        <v>-7.175592418714534E-2</v>
      </c>
      <c r="AA1019">
        <v>0.13679474637317421</v>
      </c>
      <c r="AB1019">
        <v>0.31323130938327731</v>
      </c>
      <c r="AC1019">
        <v>-0.42368702779320189</v>
      </c>
      <c r="AD1019">
        <v>-0.3245917753570054</v>
      </c>
      <c r="AE1019">
        <v>-9.7595863071131911E-2</v>
      </c>
      <c r="AF1019">
        <v>-0.111395364878434</v>
      </c>
      <c r="AG1019">
        <v>-8.3130773810373676E-2</v>
      </c>
      <c r="AH1019">
        <v>-9.9077840124938407E-2</v>
      </c>
      <c r="AI1019">
        <v>-0.20793788833152069</v>
      </c>
      <c r="AJ1019">
        <v>-0.13319411503251569</v>
      </c>
      <c r="AK1019">
        <v>-0.3783656110995065</v>
      </c>
      <c r="AL1019">
        <v>0.29999106971766082</v>
      </c>
      <c r="AM1019">
        <v>-0.42543579432312201</v>
      </c>
      <c r="AN1019">
        <v>0.1839464198571866</v>
      </c>
      <c r="AO1019">
        <v>-0.49126657772121102</v>
      </c>
      <c r="AP1019">
        <v>-4.5915706708351177E-2</v>
      </c>
      <c r="AQ1019">
        <v>0.31177661909113258</v>
      </c>
      <c r="AR1019">
        <v>-0.50700926728281193</v>
      </c>
      <c r="AS1019">
        <v>-5.6527848870083747E-2</v>
      </c>
      <c r="AT1019">
        <v>-0.34139234023603121</v>
      </c>
      <c r="AU1019">
        <v>1.3205382624239091E-2</v>
      </c>
      <c r="AV1019">
        <v>0</v>
      </c>
      <c r="AW1019">
        <v>0</v>
      </c>
      <c r="AX1019" s="4" t="s">
        <v>57</v>
      </c>
      <c r="AY1019">
        <v>4</v>
      </c>
      <c r="AZ1019">
        <v>2</v>
      </c>
      <c r="BA1019">
        <v>1</v>
      </c>
      <c r="BB1019" s="5">
        <v>2</v>
      </c>
      <c r="BC1019" s="7">
        <f t="shared" si="31"/>
        <v>12</v>
      </c>
      <c r="BD1019" s="7">
        <f t="shared" si="30"/>
        <v>12</v>
      </c>
    </row>
    <row r="1020" spans="1:56" x14ac:dyDescent="0.2">
      <c r="A1020" s="1" t="s">
        <v>1069</v>
      </c>
      <c r="B1020">
        <v>-0.85935335505084975</v>
      </c>
      <c r="C1020">
        <v>-0.36721663617572992</v>
      </c>
      <c r="D1020">
        <v>8.9718872422406601E-2</v>
      </c>
      <c r="E1020">
        <v>7.3713211489200813E-3</v>
      </c>
      <c r="F1020">
        <v>-9.9047196870668069E-2</v>
      </c>
      <c r="G1020">
        <v>-0.40338972227386483</v>
      </c>
      <c r="H1020">
        <v>-0.47845059458025962</v>
      </c>
      <c r="I1020">
        <v>-0.139585915847763</v>
      </c>
      <c r="J1020">
        <v>-0.27485523999636657</v>
      </c>
      <c r="K1020">
        <v>5.3389784511251252E-2</v>
      </c>
      <c r="L1020">
        <v>0.31480309158181208</v>
      </c>
      <c r="M1020">
        <v>-0.1455940965658658</v>
      </c>
      <c r="N1020">
        <v>-3.5022122642351237E-2</v>
      </c>
      <c r="O1020">
        <v>5.8673966469930769E-2</v>
      </c>
      <c r="P1020">
        <v>-0.71309095007995138</v>
      </c>
      <c r="Q1020">
        <v>-0.12410456588987651</v>
      </c>
      <c r="R1020">
        <v>-0.47445508096546779</v>
      </c>
      <c r="S1020">
        <v>-0.54089084155881983</v>
      </c>
      <c r="T1020">
        <v>-0.83986014044737423</v>
      </c>
      <c r="U1020">
        <v>-0.52991475999552617</v>
      </c>
      <c r="V1020">
        <v>-0.29655587105317538</v>
      </c>
      <c r="W1020">
        <v>-0.40717865375961571</v>
      </c>
      <c r="X1020">
        <v>-0.2066478573416555</v>
      </c>
      <c r="Y1020">
        <v>-0.71309095007995138</v>
      </c>
      <c r="Z1020">
        <v>-1.5137702978448591</v>
      </c>
      <c r="AA1020">
        <v>-2.8625669380875639E-2</v>
      </c>
      <c r="AB1020">
        <v>-0.47078765954669838</v>
      </c>
      <c r="AC1020">
        <v>-0.38717126487138731</v>
      </c>
      <c r="AD1020">
        <v>-1.499909224752187</v>
      </c>
      <c r="AE1020">
        <v>0.2129009827424013</v>
      </c>
      <c r="AF1020">
        <v>-0.3135124028550178</v>
      </c>
      <c r="AG1020">
        <v>-0.1384432662485845</v>
      </c>
      <c r="AH1020">
        <v>-0.19659962458859079</v>
      </c>
      <c r="AI1020">
        <v>-0.60869727563124232</v>
      </c>
      <c r="AJ1020">
        <v>-0.2346836340018274</v>
      </c>
      <c r="AK1020">
        <v>-0.33047874030478858</v>
      </c>
      <c r="AL1020">
        <v>-1.187597509252543</v>
      </c>
      <c r="AM1020">
        <v>-1.2441378879184399</v>
      </c>
      <c r="AN1020">
        <v>-0.85769235469220617</v>
      </c>
      <c r="AO1020">
        <v>-0.91397776201614467</v>
      </c>
      <c r="AP1020">
        <v>-0.2339866353400003</v>
      </c>
      <c r="AQ1020">
        <v>-0.73580212110286292</v>
      </c>
      <c r="AR1020">
        <v>-0.50128074979113235</v>
      </c>
      <c r="AS1020">
        <v>-0.12141013896813919</v>
      </c>
      <c r="AT1020">
        <v>-0.49410341045051059</v>
      </c>
      <c r="AU1020">
        <v>-0.13833727319624109</v>
      </c>
      <c r="AV1020">
        <v>0</v>
      </c>
      <c r="AW1020">
        <v>0</v>
      </c>
      <c r="AX1020" s="4" t="s">
        <v>57</v>
      </c>
      <c r="AY1020">
        <v>4</v>
      </c>
      <c r="AZ1020">
        <v>4</v>
      </c>
      <c r="BA1020">
        <v>0</v>
      </c>
      <c r="BB1020" s="5">
        <v>2</v>
      </c>
      <c r="BC1020" s="7">
        <f t="shared" si="31"/>
        <v>12</v>
      </c>
      <c r="BD1020" s="7">
        <f t="shared" si="30"/>
        <v>12</v>
      </c>
    </row>
    <row r="1021" spans="1:56" x14ac:dyDescent="0.2">
      <c r="A1021" s="1" t="s">
        <v>1070</v>
      </c>
      <c r="B1021">
        <v>-0.10488894068362831</v>
      </c>
      <c r="C1021">
        <v>-0.37021442279816968</v>
      </c>
      <c r="D1021">
        <v>-0.2706479676223788</v>
      </c>
      <c r="E1021">
        <v>-0.42059138456423523</v>
      </c>
      <c r="F1021">
        <v>-6.7326964915498916E-2</v>
      </c>
      <c r="G1021">
        <v>-0.40969709072129951</v>
      </c>
      <c r="H1021">
        <v>-0.48232951146888969</v>
      </c>
      <c r="I1021">
        <v>-0.13430219514298111</v>
      </c>
      <c r="J1021">
        <v>-0.2726971960792553</v>
      </c>
      <c r="K1021">
        <v>4.8496821460206618E-2</v>
      </c>
      <c r="L1021">
        <v>-0.65644304703197753</v>
      </c>
      <c r="M1021">
        <v>-0.13309774588199369</v>
      </c>
      <c r="N1021">
        <v>-3.5054253717001813E-2</v>
      </c>
      <c r="O1021">
        <v>-9.0309557954829575E-2</v>
      </c>
      <c r="P1021">
        <v>-5.8024919196724631E-2</v>
      </c>
      <c r="Q1021">
        <v>-0.3685346790981302</v>
      </c>
      <c r="R1021">
        <v>-7.7319785905270277E-2</v>
      </c>
      <c r="S1021">
        <v>-0.26450705577781691</v>
      </c>
      <c r="T1021">
        <v>-6.8878335690624667E-3</v>
      </c>
      <c r="U1021">
        <v>-0.2246241022184737</v>
      </c>
      <c r="V1021">
        <v>5.2477483984315461E-2</v>
      </c>
      <c r="W1021">
        <v>-0.21383103263141429</v>
      </c>
      <c r="X1021">
        <v>-0.1476060795478136</v>
      </c>
      <c r="Y1021">
        <v>-5.8024919196724631E-2</v>
      </c>
      <c r="Z1021">
        <v>-0.36957634915606558</v>
      </c>
      <c r="AA1021">
        <v>-4.5885415989268458E-2</v>
      </c>
      <c r="AB1021">
        <v>0.5117662925044133</v>
      </c>
      <c r="AC1021">
        <v>0.1771951247026001</v>
      </c>
      <c r="AD1021">
        <v>0.14224237953699159</v>
      </c>
      <c r="AE1021">
        <v>0.30843810638173691</v>
      </c>
      <c r="AF1021">
        <v>-0.15752328376784189</v>
      </c>
      <c r="AG1021">
        <v>0.20715071521440079</v>
      </c>
      <c r="AH1021">
        <v>-0.28567464947003662</v>
      </c>
      <c r="AI1021">
        <v>-0.24594199094595909</v>
      </c>
      <c r="AJ1021">
        <v>-9.33047718256447E-2</v>
      </c>
      <c r="AK1021">
        <v>-0.28224692173174931</v>
      </c>
      <c r="AL1021">
        <v>-0.26724834918877988</v>
      </c>
      <c r="AM1021">
        <v>-4.0573519726414077E-2</v>
      </c>
      <c r="AN1021">
        <v>0.1465310029975104</v>
      </c>
      <c r="AO1021">
        <v>0.27834821409361848</v>
      </c>
      <c r="AP1021">
        <v>-5.54394425553573E-2</v>
      </c>
      <c r="AQ1021">
        <v>-0.2361169264375039</v>
      </c>
      <c r="AR1021">
        <v>0.15714805838051399</v>
      </c>
      <c r="AS1021">
        <v>-0.1019512813223917</v>
      </c>
      <c r="AT1021">
        <v>-0.1114280275313969</v>
      </c>
      <c r="AU1021">
        <v>1.729074206897031E-2</v>
      </c>
      <c r="AV1021">
        <v>0</v>
      </c>
      <c r="AW1021">
        <v>0</v>
      </c>
      <c r="AX1021" s="4" t="s">
        <v>57</v>
      </c>
      <c r="AY1021">
        <v>4</v>
      </c>
      <c r="AZ1021">
        <v>3</v>
      </c>
      <c r="BA1021">
        <v>1</v>
      </c>
      <c r="BB1021" s="5">
        <v>2</v>
      </c>
      <c r="BC1021" s="7">
        <f t="shared" si="31"/>
        <v>12</v>
      </c>
      <c r="BD1021" s="7">
        <f t="shared" si="30"/>
        <v>12</v>
      </c>
    </row>
    <row r="1022" spans="1:56" x14ac:dyDescent="0.2">
      <c r="A1022" s="1" t="s">
        <v>1071</v>
      </c>
      <c r="B1022">
        <v>0.67046614815600458</v>
      </c>
      <c r="C1022">
        <v>1.221778005646792</v>
      </c>
      <c r="D1022">
        <v>-0.21975119319138919</v>
      </c>
      <c r="E1022">
        <v>0.15057042067693319</v>
      </c>
      <c r="F1022">
        <v>-8.3194266809685655E-2</v>
      </c>
      <c r="G1022">
        <v>-0.41599805663608791</v>
      </c>
      <c r="H1022">
        <v>-0.48621342465908501</v>
      </c>
      <c r="I1022">
        <v>-0.12902496881163369</v>
      </c>
      <c r="J1022">
        <v>-0.27054353306003592</v>
      </c>
      <c r="K1022">
        <v>4.3620266328098983E-2</v>
      </c>
      <c r="L1022">
        <v>-0.2409264495309387</v>
      </c>
      <c r="M1022">
        <v>-0.1111472270284906</v>
      </c>
      <c r="N1022">
        <v>1.3895863722471991</v>
      </c>
      <c r="O1022">
        <v>0.3053228065203078</v>
      </c>
      <c r="P1022">
        <v>0.63683618105053497</v>
      </c>
      <c r="Q1022">
        <v>-0.187903077390877</v>
      </c>
      <c r="R1022">
        <v>0.32780706013757732</v>
      </c>
      <c r="S1022">
        <v>-7.5847972226875129E-2</v>
      </c>
      <c r="T1022">
        <v>0.33328135465670411</v>
      </c>
      <c r="U1022">
        <v>-0.1870664145401699</v>
      </c>
      <c r="V1022">
        <v>0.27360067050648429</v>
      </c>
      <c r="W1022">
        <v>8.0033573198492053E-2</v>
      </c>
      <c r="X1022">
        <v>-0.94877747183533789</v>
      </c>
      <c r="Y1022">
        <v>0.63683618105053497</v>
      </c>
      <c r="Z1022">
        <v>0.20025879903961391</v>
      </c>
      <c r="AA1022">
        <v>-2.8940854797369551E-2</v>
      </c>
      <c r="AB1022">
        <v>0.45945833926171847</v>
      </c>
      <c r="AC1022">
        <v>0.2030024226033795</v>
      </c>
      <c r="AD1022">
        <v>1.7295483056186349</v>
      </c>
      <c r="AE1022">
        <v>0.35075329495276991</v>
      </c>
      <c r="AF1022">
        <v>-2.2238659324144001E-2</v>
      </c>
      <c r="AG1022">
        <v>0.34668967022644442</v>
      </c>
      <c r="AH1022">
        <v>-0.1075693545626584</v>
      </c>
      <c r="AI1022">
        <v>0.2109373017143519</v>
      </c>
      <c r="AJ1022">
        <v>6.2280252295787278E-2</v>
      </c>
      <c r="AK1022">
        <v>-0.28250900294912101</v>
      </c>
      <c r="AL1022">
        <v>-0.83194751193524619</v>
      </c>
      <c r="AM1022">
        <v>1.3004754829864991</v>
      </c>
      <c r="AN1022">
        <v>1.150001267391177</v>
      </c>
      <c r="AO1022">
        <v>1.8599340793097221</v>
      </c>
      <c r="AP1022">
        <v>0.7755645360473149</v>
      </c>
      <c r="AQ1022">
        <v>0.34685605656570773</v>
      </c>
      <c r="AR1022">
        <v>1.1151343446506841</v>
      </c>
      <c r="AS1022">
        <v>0.1117355473823578</v>
      </c>
      <c r="AT1022">
        <v>0.58542312694418397</v>
      </c>
      <c r="AU1022">
        <v>0.17830517558008691</v>
      </c>
      <c r="AV1022">
        <v>0</v>
      </c>
      <c r="AW1022">
        <v>0</v>
      </c>
      <c r="AX1022" s="4" t="s">
        <v>57</v>
      </c>
      <c r="AY1022">
        <v>4</v>
      </c>
      <c r="AZ1022">
        <v>1</v>
      </c>
      <c r="BA1022">
        <v>0</v>
      </c>
      <c r="BB1022" s="5">
        <v>2</v>
      </c>
      <c r="BC1022" s="7">
        <f t="shared" si="31"/>
        <v>12</v>
      </c>
      <c r="BD1022" s="7">
        <f t="shared" si="30"/>
        <v>12</v>
      </c>
    </row>
    <row r="1023" spans="1:56" x14ac:dyDescent="0.2">
      <c r="A1023" s="1" t="s">
        <v>1072</v>
      </c>
      <c r="B1023">
        <v>-0.2329972830486482</v>
      </c>
      <c r="C1023">
        <v>-1.1996021280920981</v>
      </c>
      <c r="D1023">
        <v>-0.21507142557850589</v>
      </c>
      <c r="E1023">
        <v>-0.13515451210634899</v>
      </c>
      <c r="F1023">
        <v>9.1130779745236881E-2</v>
      </c>
      <c r="G1023">
        <v>-0.42229277255858821</v>
      </c>
      <c r="H1023">
        <v>-0.49010249347941143</v>
      </c>
      <c r="I1023">
        <v>-0.1237544792561341</v>
      </c>
      <c r="J1023">
        <v>-0.26839426497099211</v>
      </c>
      <c r="K1023">
        <v>3.87595885642779E-2</v>
      </c>
      <c r="L1023">
        <v>-0.56818303714116625</v>
      </c>
      <c r="M1023">
        <v>-0.2338304580520594</v>
      </c>
      <c r="N1023">
        <v>1.607121568293415</v>
      </c>
      <c r="O1023">
        <v>-0.13308676282954771</v>
      </c>
      <c r="P1023">
        <v>0.16351044462862441</v>
      </c>
      <c r="Q1023">
        <v>-0.87334232319356064</v>
      </c>
      <c r="R1023">
        <v>0.25294576384795953</v>
      </c>
      <c r="S1023">
        <v>-0.28686211669290679</v>
      </c>
      <c r="T1023">
        <v>-0.18195845679925129</v>
      </c>
      <c r="U1023">
        <v>-0.14831241050749139</v>
      </c>
      <c r="V1023">
        <v>1.5492855334830601E-2</v>
      </c>
      <c r="W1023">
        <v>-0.56177469101443034</v>
      </c>
      <c r="X1023">
        <v>-0.72876285452563039</v>
      </c>
      <c r="Y1023">
        <v>0.16351044462862441</v>
      </c>
      <c r="Z1023">
        <v>-0.31336944754355389</v>
      </c>
      <c r="AA1023">
        <v>-1.589273502619868E-2</v>
      </c>
      <c r="AB1023">
        <v>0.69192486066512182</v>
      </c>
      <c r="AC1023">
        <v>0.49453718087552201</v>
      </c>
      <c r="AD1023">
        <v>0.17635310554994621</v>
      </c>
      <c r="AE1023">
        <v>-0.18727012650760991</v>
      </c>
      <c r="AF1023">
        <v>-0.16587677937486001</v>
      </c>
      <c r="AG1023">
        <v>-0.29677115560340428</v>
      </c>
      <c r="AH1023">
        <v>-0.13498984673183259</v>
      </c>
      <c r="AI1023">
        <v>-0.36097307638322867</v>
      </c>
      <c r="AJ1023">
        <v>-0.16934977958604919</v>
      </c>
      <c r="AK1023">
        <v>-0.33164355592643752</v>
      </c>
      <c r="AL1023">
        <v>-1.199182106198216</v>
      </c>
      <c r="AM1023">
        <v>-0.16266380442296241</v>
      </c>
      <c r="AN1023">
        <v>-0.1195084930859474</v>
      </c>
      <c r="AO1023">
        <v>-0.40670054466508299</v>
      </c>
      <c r="AP1023">
        <v>0.34462484852434888</v>
      </c>
      <c r="AQ1023">
        <v>-0.208692881714337</v>
      </c>
      <c r="AR1023">
        <v>0.1434829750676507</v>
      </c>
      <c r="AS1023">
        <v>6.7528216268344071E-2</v>
      </c>
      <c r="AT1023">
        <v>0.52912652659305381</v>
      </c>
      <c r="AU1023">
        <v>-2.1025341276532199E-2</v>
      </c>
      <c r="AV1023">
        <v>0</v>
      </c>
      <c r="AW1023">
        <v>0</v>
      </c>
      <c r="AX1023" s="4" t="s">
        <v>57</v>
      </c>
      <c r="AY1023">
        <v>4</v>
      </c>
      <c r="AZ1023">
        <v>2</v>
      </c>
      <c r="BA1023">
        <v>1</v>
      </c>
      <c r="BB1023" s="5">
        <v>2</v>
      </c>
      <c r="BC1023" s="7">
        <f t="shared" si="31"/>
        <v>12</v>
      </c>
      <c r="BD1023" s="7">
        <f t="shared" si="30"/>
        <v>12</v>
      </c>
    </row>
    <row r="1024" spans="1:56" x14ac:dyDescent="0.2">
      <c r="A1024" s="1" t="s">
        <v>1073</v>
      </c>
      <c r="B1024">
        <v>1.2235893013739449</v>
      </c>
      <c r="C1024">
        <v>-1.4250017643371959</v>
      </c>
      <c r="D1024">
        <v>-0.5135366527539813</v>
      </c>
      <c r="E1024">
        <v>-0.49398182232955512</v>
      </c>
      <c r="F1024">
        <v>-0.13065271402133441</v>
      </c>
      <c r="G1024">
        <v>6.1288542836253818E-2</v>
      </c>
      <c r="H1024">
        <v>-0.78092746330162788</v>
      </c>
      <c r="I1024">
        <v>0.20422577846390941</v>
      </c>
      <c r="J1024">
        <v>0.66100659254694016</v>
      </c>
      <c r="K1024">
        <v>0.31735545698834822</v>
      </c>
      <c r="L1024">
        <v>0.45321981392344202</v>
      </c>
      <c r="M1024">
        <v>-0.17059967862391781</v>
      </c>
      <c r="N1024">
        <v>1.6748696031135299</v>
      </c>
      <c r="O1024">
        <v>-0.1456407728643197</v>
      </c>
      <c r="P1024">
        <v>0.92394953648820655</v>
      </c>
      <c r="Q1024">
        <v>1.2305484707770911</v>
      </c>
      <c r="R1024">
        <v>1.5471277581386149</v>
      </c>
      <c r="S1024">
        <v>-0.41565952823735741</v>
      </c>
      <c r="T1024">
        <v>0.28855782779757161</v>
      </c>
      <c r="U1024">
        <v>-0.21544991056007079</v>
      </c>
      <c r="V1024">
        <v>0.27003686153847012</v>
      </c>
      <c r="W1024">
        <v>0.23457430274797539</v>
      </c>
      <c r="X1024">
        <v>0.81054880506034033</v>
      </c>
      <c r="Y1024">
        <v>0.92394953648820655</v>
      </c>
      <c r="Z1024">
        <v>0.69520611453114078</v>
      </c>
      <c r="AA1024">
        <v>-9.137258133028273E-3</v>
      </c>
      <c r="AB1024">
        <v>1.352205673508555</v>
      </c>
      <c r="AC1024">
        <v>1.561829291973343</v>
      </c>
      <c r="AD1024">
        <v>1.7672390481620821</v>
      </c>
      <c r="AE1024">
        <v>-0.34128138383051893</v>
      </c>
      <c r="AF1024">
        <v>0.69517738463634615</v>
      </c>
      <c r="AG1024">
        <v>0.1639135520899275</v>
      </c>
      <c r="AH1024">
        <v>0.14694198099583519</v>
      </c>
      <c r="AI1024">
        <v>0.26862339858497669</v>
      </c>
      <c r="AJ1024">
        <v>-0.52493211711305787</v>
      </c>
      <c r="AK1024">
        <v>-0.1241126485879115</v>
      </c>
      <c r="AL1024">
        <v>0.54960821214982869</v>
      </c>
      <c r="AM1024">
        <v>2.070032290087346</v>
      </c>
      <c r="AN1024">
        <v>1.8188275038274551</v>
      </c>
      <c r="AO1024">
        <v>1.997331306205486</v>
      </c>
      <c r="AP1024">
        <v>0.87772607441864281</v>
      </c>
      <c r="AQ1024">
        <v>0.30781933016976282</v>
      </c>
      <c r="AR1024">
        <v>1.29918406353456</v>
      </c>
      <c r="AS1024">
        <v>7.5131769069217064E-2</v>
      </c>
      <c r="AT1024">
        <v>1.493275118646298</v>
      </c>
      <c r="AU1024">
        <v>0.27600773376004428</v>
      </c>
      <c r="AV1024">
        <v>0</v>
      </c>
      <c r="AW1024">
        <v>0</v>
      </c>
      <c r="AX1024" s="4" t="s">
        <v>57</v>
      </c>
      <c r="AY1024">
        <v>4</v>
      </c>
      <c r="AZ1024">
        <v>3</v>
      </c>
      <c r="BA1024">
        <v>1</v>
      </c>
      <c r="BB1024" s="5">
        <v>2</v>
      </c>
      <c r="BC1024" s="7">
        <f t="shared" si="31"/>
        <v>12</v>
      </c>
      <c r="BD1024" s="7">
        <f t="shared" si="30"/>
        <v>12</v>
      </c>
    </row>
    <row r="1025" spans="1:56" x14ac:dyDescent="0.2">
      <c r="A1025" s="1" t="s">
        <v>1074</v>
      </c>
      <c r="B1025">
        <v>-0.25895877497994552</v>
      </c>
      <c r="C1025">
        <v>-1.4691835793385131</v>
      </c>
      <c r="D1025">
        <v>-0.40680707726209692</v>
      </c>
      <c r="E1025">
        <v>-0.42497525716548018</v>
      </c>
      <c r="F1025">
        <v>-0.2259761417544677</v>
      </c>
      <c r="G1025">
        <v>-0.44741217022072788</v>
      </c>
      <c r="H1025">
        <v>-0.50571353632886962</v>
      </c>
      <c r="I1025">
        <v>-0.102744699202705</v>
      </c>
      <c r="J1025">
        <v>-0.25984141814619721</v>
      </c>
      <c r="K1025">
        <v>1.9465225823557041E-2</v>
      </c>
      <c r="L1025">
        <v>0.45126656296701978</v>
      </c>
      <c r="M1025">
        <v>0.26640259620692902</v>
      </c>
      <c r="N1025">
        <v>1.348664873236683</v>
      </c>
      <c r="O1025">
        <v>-0.43824966284876238</v>
      </c>
      <c r="P1025">
        <v>-0.43084330003934268</v>
      </c>
      <c r="Q1025">
        <v>-1.1806252183478181</v>
      </c>
      <c r="R1025">
        <v>2.0167940626459799</v>
      </c>
      <c r="S1025">
        <v>-9.5357718697039726E-2</v>
      </c>
      <c r="T1025">
        <v>1.336192952448215</v>
      </c>
      <c r="U1025">
        <v>1.4680116620604691</v>
      </c>
      <c r="V1025">
        <v>-0.10392686543347771</v>
      </c>
      <c r="W1025">
        <v>-0.19151055047497809</v>
      </c>
      <c r="X1025">
        <v>-0.32812812121093748</v>
      </c>
      <c r="Y1025">
        <v>-0.43084330003934268</v>
      </c>
      <c r="Z1025">
        <v>-0.61502679916035541</v>
      </c>
      <c r="AA1025">
        <v>-3.719294459743101E-3</v>
      </c>
      <c r="AB1025">
        <v>1.1576314259781</v>
      </c>
      <c r="AC1025">
        <v>0.88632159393103283</v>
      </c>
      <c r="AD1025">
        <v>0.36274966610132192</v>
      </c>
      <c r="AE1025">
        <v>-0.34206027138424772</v>
      </c>
      <c r="AF1025">
        <v>-0.34180791857627563</v>
      </c>
      <c r="AG1025">
        <v>-0.23603590812663269</v>
      </c>
      <c r="AH1025">
        <v>0.20872686505400559</v>
      </c>
      <c r="AI1025">
        <v>-0.3150088439679436</v>
      </c>
      <c r="AJ1025">
        <v>-0.11500709774562561</v>
      </c>
      <c r="AK1025">
        <v>-0.30758937258155661</v>
      </c>
      <c r="AL1025">
        <v>0.46006332664513527</v>
      </c>
      <c r="AM1025">
        <v>-0.33028313151740712</v>
      </c>
      <c r="AN1025">
        <v>-4.3418805551070867E-2</v>
      </c>
      <c r="AO1025">
        <v>-0.60664087834947589</v>
      </c>
      <c r="AP1025">
        <v>0.18155887773415169</v>
      </c>
      <c r="AQ1025">
        <v>0.49892518171403838</v>
      </c>
      <c r="AR1025">
        <v>0.17797903594831341</v>
      </c>
      <c r="AS1025">
        <v>-9.0786533013701501E-2</v>
      </c>
      <c r="AT1025">
        <v>-0.3805918226065384</v>
      </c>
      <c r="AU1025">
        <v>-1.2242492821148501E-2</v>
      </c>
      <c r="AV1025">
        <v>0</v>
      </c>
      <c r="AW1025">
        <v>0</v>
      </c>
      <c r="AX1025" s="4" t="s">
        <v>57</v>
      </c>
      <c r="AY1025">
        <v>4</v>
      </c>
      <c r="AZ1025">
        <v>2</v>
      </c>
      <c r="BA1025">
        <v>1</v>
      </c>
      <c r="BB1025" s="5">
        <v>2</v>
      </c>
      <c r="BC1025" s="7">
        <f t="shared" si="31"/>
        <v>12</v>
      </c>
      <c r="BD1025" s="7">
        <f t="shared" si="30"/>
        <v>12</v>
      </c>
    </row>
    <row r="1026" spans="1:56" x14ac:dyDescent="0.2">
      <c r="A1026" s="1" t="s">
        <v>1075</v>
      </c>
      <c r="B1026">
        <v>0.17787897897982299</v>
      </c>
      <c r="C1026">
        <v>-1.5161704601978749</v>
      </c>
      <c r="D1026">
        <v>-0.70294177213353548</v>
      </c>
      <c r="E1026">
        <v>-0.3545249851554122</v>
      </c>
      <c r="F1026">
        <v>-0.4180510160893216</v>
      </c>
      <c r="G1026">
        <v>-0.45367790753195147</v>
      </c>
      <c r="H1026">
        <v>-0.5096307982124153</v>
      </c>
      <c r="I1026">
        <v>-9.7511491466525491E-2</v>
      </c>
      <c r="J1026">
        <v>-0.2577143307451209</v>
      </c>
      <c r="K1026">
        <v>1.467615955165315E-2</v>
      </c>
      <c r="L1026">
        <v>-1.9260047739508821</v>
      </c>
      <c r="M1026">
        <v>-0.16484887213915289</v>
      </c>
      <c r="N1026">
        <v>-0.60231383323872367</v>
      </c>
      <c r="O1026">
        <v>-0.1782338000392148</v>
      </c>
      <c r="P1026">
        <v>0.1083133564485026</v>
      </c>
      <c r="Q1026">
        <v>-0.4688735373897695</v>
      </c>
      <c r="R1026">
        <v>9.8967360946186148E-2</v>
      </c>
      <c r="S1026">
        <v>-0.41756698106349549</v>
      </c>
      <c r="T1026">
        <v>1.195868205518505</v>
      </c>
      <c r="U1026">
        <v>-3.6509530628582337E-2</v>
      </c>
      <c r="V1026">
        <v>0.1515492298915109</v>
      </c>
      <c r="W1026">
        <v>0.24454025680347241</v>
      </c>
      <c r="X1026">
        <v>-2.277536728357903E-2</v>
      </c>
      <c r="Y1026">
        <v>0.1083133564485026</v>
      </c>
      <c r="Z1026">
        <v>0.97708260703291405</v>
      </c>
      <c r="AA1026">
        <v>-4.8982866205571761E-6</v>
      </c>
      <c r="AB1026">
        <v>0.92739581723504638</v>
      </c>
      <c r="AC1026">
        <v>1.2706653309989131</v>
      </c>
      <c r="AD1026">
        <v>0.29410548090316352</v>
      </c>
      <c r="AE1026">
        <v>-0.1915977774499234</v>
      </c>
      <c r="AF1026">
        <v>-0.15095875783929211</v>
      </c>
      <c r="AG1026">
        <v>-0.26214486892246031</v>
      </c>
      <c r="AH1026">
        <v>5.140127049358529E-2</v>
      </c>
      <c r="AI1026">
        <v>-4.9357824296429563E-2</v>
      </c>
      <c r="AJ1026">
        <v>0.1933251197796822</v>
      </c>
      <c r="AK1026">
        <v>-0.23435595071453</v>
      </c>
      <c r="AL1026">
        <v>1.1009960577548701</v>
      </c>
      <c r="AM1026">
        <v>0.26635911031100812</v>
      </c>
      <c r="AN1026">
        <v>0.13490987875686791</v>
      </c>
      <c r="AO1026">
        <v>0.35088089510233461</v>
      </c>
      <c r="AP1026">
        <v>0.1968125359080353</v>
      </c>
      <c r="AQ1026">
        <v>-0.21341698918920551</v>
      </c>
      <c r="AR1026">
        <v>0.94885325913897145</v>
      </c>
      <c r="AS1026">
        <v>0.59883852511783764</v>
      </c>
      <c r="AT1026">
        <v>0.34423157283557998</v>
      </c>
      <c r="AU1026">
        <v>2.3644801625805258E-2</v>
      </c>
      <c r="AV1026">
        <v>0</v>
      </c>
      <c r="AW1026">
        <v>0</v>
      </c>
      <c r="AX1026" s="4" t="s">
        <v>57</v>
      </c>
      <c r="AY1026">
        <v>4</v>
      </c>
      <c r="AZ1026">
        <v>3</v>
      </c>
      <c r="BA1026">
        <v>1</v>
      </c>
      <c r="BB1026" s="5">
        <v>2</v>
      </c>
      <c r="BC1026" s="7">
        <f t="shared" si="31"/>
        <v>12</v>
      </c>
      <c r="BD1026" s="7">
        <f t="shared" si="30"/>
        <v>12</v>
      </c>
    </row>
    <row r="1027" spans="1:56" x14ac:dyDescent="0.2">
      <c r="A1027" s="1" t="s">
        <v>1076</v>
      </c>
      <c r="B1027">
        <v>0.85402484297915926</v>
      </c>
      <c r="C1027">
        <v>0.27419387217144031</v>
      </c>
      <c r="D1027">
        <v>-0.1450735783398541</v>
      </c>
      <c r="E1027">
        <v>-0.35613123289957138</v>
      </c>
      <c r="F1027">
        <v>-0.46874036968190558</v>
      </c>
      <c r="G1027">
        <v>-0.45993830020597798</v>
      </c>
      <c r="H1027">
        <v>-0.51355418699278021</v>
      </c>
      <c r="I1027">
        <v>-9.2286451590692112E-2</v>
      </c>
      <c r="J1027">
        <v>-0.25559171978692719</v>
      </c>
      <c r="K1027">
        <v>9.8998943817887267E-3</v>
      </c>
      <c r="L1027">
        <v>1.0150688054342829</v>
      </c>
      <c r="M1027">
        <v>-0.1236617835117899</v>
      </c>
      <c r="N1027">
        <v>-1.7589197933443519</v>
      </c>
      <c r="O1027">
        <v>-0.51972149519557254</v>
      </c>
      <c r="P1027">
        <v>0.30173721552597421</v>
      </c>
      <c r="Q1027">
        <v>-9.9315914077064207E-2</v>
      </c>
      <c r="R1027">
        <v>0.14555411309566491</v>
      </c>
      <c r="S1027">
        <v>-0.74262535233657334</v>
      </c>
      <c r="T1027">
        <v>0.95692729946678712</v>
      </c>
      <c r="U1027">
        <v>-0.29037740627493719</v>
      </c>
      <c r="V1027">
        <v>0.21761602332676061</v>
      </c>
      <c r="W1027">
        <v>-0.14427314329877791</v>
      </c>
      <c r="X1027">
        <v>0.22331008642991329</v>
      </c>
      <c r="Y1027">
        <v>0.30173721552597421</v>
      </c>
      <c r="Z1027">
        <v>1.2518143084215421</v>
      </c>
      <c r="AA1027">
        <v>-3.4306579309471542E-2</v>
      </c>
      <c r="AB1027">
        <v>0.67678861529439194</v>
      </c>
      <c r="AC1027">
        <v>-0.69010988620006342</v>
      </c>
      <c r="AD1027">
        <v>0.701394760143768</v>
      </c>
      <c r="AE1027">
        <v>-0.41028737424916761</v>
      </c>
      <c r="AF1027">
        <v>-7.3007751188429088E-2</v>
      </c>
      <c r="AG1027">
        <v>0.31855426442247781</v>
      </c>
      <c r="AH1027">
        <v>0.82666631610987296</v>
      </c>
      <c r="AI1027">
        <v>0.13633934816663221</v>
      </c>
      <c r="AJ1027">
        <v>9.4419843174731469E-2</v>
      </c>
      <c r="AK1027">
        <v>0.14516427516639771</v>
      </c>
      <c r="AL1027">
        <v>1.0862804648656961</v>
      </c>
      <c r="AM1027">
        <v>0.79396218950562292</v>
      </c>
      <c r="AN1027">
        <v>0.75732604947904469</v>
      </c>
      <c r="AO1027">
        <v>0.46877848513999598</v>
      </c>
      <c r="AP1027">
        <v>0.72155925848273417</v>
      </c>
      <c r="AQ1027">
        <v>1.624801164632155</v>
      </c>
      <c r="AR1027">
        <v>0.18056416928317351</v>
      </c>
      <c r="AS1027">
        <v>0.70084691534312404</v>
      </c>
      <c r="AT1027">
        <v>1.0679531750164319</v>
      </c>
      <c r="AU1027">
        <v>0.118695740346906</v>
      </c>
      <c r="AV1027">
        <v>0</v>
      </c>
      <c r="AW1027">
        <v>0</v>
      </c>
      <c r="AX1027" s="4" t="s">
        <v>57</v>
      </c>
      <c r="AY1027">
        <v>4</v>
      </c>
      <c r="AZ1027">
        <v>1</v>
      </c>
      <c r="BA1027">
        <v>0</v>
      </c>
      <c r="BB1027" s="5">
        <v>2</v>
      </c>
      <c r="BC1027" s="7">
        <f t="shared" si="31"/>
        <v>12</v>
      </c>
      <c r="BD1027" s="7">
        <f t="shared" ref="BD1027:BD1090" si="32">IF(AND(AX1027="+",AX1028="+"),IF(BB1027=0,1,IF(BB1027=1,5,9)),IF(AND(AX1027="+",AX1028="-"),IF(BB1027=0,2,IF(BB1027=1,6,10)),IF(AND(AX1027="-",AX1028="+"),IF(BB1027=0,3,IF(BB1027=1,7,11)),IF(BB1027=0,4,IF(BB1027=1,8,12)))))</f>
        <v>12</v>
      </c>
    </row>
    <row r="1028" spans="1:56" x14ac:dyDescent="0.2">
      <c r="A1028" s="1" t="s">
        <v>1077</v>
      </c>
      <c r="B1028">
        <v>-7.3040758696843885E-2</v>
      </c>
      <c r="C1028">
        <v>0.2924015749627259</v>
      </c>
      <c r="D1028">
        <v>0.57467933566828899</v>
      </c>
      <c r="E1028">
        <v>0.30137223270176777</v>
      </c>
      <c r="F1028">
        <v>-5.1211394142890068E-2</v>
      </c>
      <c r="G1028">
        <v>0.14655694719069731</v>
      </c>
      <c r="H1028">
        <v>-1.024426367593996</v>
      </c>
      <c r="I1028">
        <v>0.49883895238661091</v>
      </c>
      <c r="J1028">
        <v>1.1787761487811319</v>
      </c>
      <c r="K1028">
        <v>0.33721039498754568</v>
      </c>
      <c r="L1028">
        <v>-0.38786269708969578</v>
      </c>
      <c r="M1028">
        <v>-0.28400730986946282</v>
      </c>
      <c r="N1028">
        <v>-6.8904335739810668E-2</v>
      </c>
      <c r="O1028">
        <v>0.20602898071354281</v>
      </c>
      <c r="P1028">
        <v>-0.30859769024870409</v>
      </c>
      <c r="Q1028">
        <v>-0.58657191886259341</v>
      </c>
      <c r="R1028">
        <v>1.0087264561081679</v>
      </c>
      <c r="S1028">
        <v>-0.2604348105606149</v>
      </c>
      <c r="T1028">
        <v>-1.279216623041689</v>
      </c>
      <c r="U1028">
        <v>-0.87315480016652347</v>
      </c>
      <c r="V1028">
        <v>-8.0752340630154587E-2</v>
      </c>
      <c r="W1028">
        <v>-5.1357459324731909E-2</v>
      </c>
      <c r="X1028">
        <v>-0.13710490634778799</v>
      </c>
      <c r="Y1028">
        <v>-0.30859769024870409</v>
      </c>
      <c r="Z1028">
        <v>0.52269110981958999</v>
      </c>
      <c r="AA1028">
        <v>0.23498279613181999</v>
      </c>
      <c r="AB1028">
        <v>-0.72475896239178517</v>
      </c>
      <c r="AC1028">
        <v>-0.9690862068188445</v>
      </c>
      <c r="AD1028">
        <v>-0.36565107166476002</v>
      </c>
      <c r="AE1028">
        <v>-0.12662251207903449</v>
      </c>
      <c r="AF1028">
        <v>7.6285282681511052E-2</v>
      </c>
      <c r="AG1028">
        <v>0.25308526439404821</v>
      </c>
      <c r="AH1028">
        <v>0.29381530286365681</v>
      </c>
      <c r="AI1028">
        <v>0.18997603509147881</v>
      </c>
      <c r="AJ1028">
        <v>-0.30654361870381491</v>
      </c>
      <c r="AK1028">
        <v>0.46015165796020863</v>
      </c>
      <c r="AL1028">
        <v>-0.40341483358494162</v>
      </c>
      <c r="AM1028">
        <v>-0.19158372922774741</v>
      </c>
      <c r="AN1028">
        <v>-0.69494673271361096</v>
      </c>
      <c r="AO1028">
        <v>-0.31964562500401522</v>
      </c>
      <c r="AP1028">
        <v>-9.4778136020781008E-3</v>
      </c>
      <c r="AQ1028">
        <v>0.49427818964773829</v>
      </c>
      <c r="AR1028">
        <v>-0.63375142774715898</v>
      </c>
      <c r="AS1028">
        <v>4.0916324477511701E-2</v>
      </c>
      <c r="AT1028">
        <v>-6.3296639066495561E-2</v>
      </c>
      <c r="AU1028">
        <v>-9.0226442108391994E-2</v>
      </c>
      <c r="AV1028">
        <v>0</v>
      </c>
      <c r="AW1028">
        <v>0</v>
      </c>
      <c r="AX1028" s="4" t="s">
        <v>57</v>
      </c>
      <c r="AY1028">
        <v>4</v>
      </c>
      <c r="AZ1028">
        <v>1</v>
      </c>
      <c r="BA1028">
        <v>0</v>
      </c>
      <c r="BB1028" s="5">
        <v>2</v>
      </c>
      <c r="BC1028" s="7">
        <f t="shared" ref="BC1028:BC1091" si="33">IF(AND(AX1028="+",AX1027="+"),IF(BB1028=0,1,IF(BB1028=1,5,9)),IF(AND(AX1028="+",AX1027="-"),IF(BB1028=0,2,IF(BB1028=1,6,10)),IF(AND(AX1028="-",AX1027="+"),IF(BB1028=0,3,IF(BB1028=1,7,11)),IF(BB1028=0,4,IF(BB1028=1,8,12)))))</f>
        <v>12</v>
      </c>
      <c r="BD1028" s="7">
        <f t="shared" si="32"/>
        <v>12</v>
      </c>
    </row>
    <row r="1029" spans="1:56" x14ac:dyDescent="0.2">
      <c r="A1029" s="1" t="s">
        <v>1078</v>
      </c>
      <c r="B1029">
        <v>0.95780537564427115</v>
      </c>
      <c r="C1029">
        <v>0.29076649664410331</v>
      </c>
      <c r="D1029">
        <v>-1.1351653906125021</v>
      </c>
      <c r="E1029">
        <v>-0.28259377290264931</v>
      </c>
      <c r="F1029">
        <v>-3.5110648345064999E-2</v>
      </c>
      <c r="G1029">
        <v>-0.49116530753053478</v>
      </c>
      <c r="H1029">
        <v>-0.53326882699391231</v>
      </c>
      <c r="I1029">
        <v>-6.6291924790084028E-2</v>
      </c>
      <c r="J1029">
        <v>-0.24504626678728689</v>
      </c>
      <c r="K1029">
        <v>-1.3806657814763829E-2</v>
      </c>
      <c r="L1029">
        <v>-0.38918994098653709</v>
      </c>
      <c r="M1029">
        <v>-1.9451704777557379</v>
      </c>
      <c r="N1029">
        <v>-6.8904335739810668E-2</v>
      </c>
      <c r="O1029">
        <v>0.5223241372798445</v>
      </c>
      <c r="P1029">
        <v>0.20615547570563361</v>
      </c>
      <c r="Q1029">
        <v>0.18590425128390881</v>
      </c>
      <c r="R1029">
        <v>-0.3275913250265432</v>
      </c>
      <c r="S1029">
        <v>0.86853441277775201</v>
      </c>
      <c r="T1029">
        <v>-0.1524955128186091</v>
      </c>
      <c r="U1029">
        <v>3.255473516276905E-2</v>
      </c>
      <c r="V1029">
        <v>0.29896697414423989</v>
      </c>
      <c r="W1029">
        <v>-0.13332724272325561</v>
      </c>
      <c r="X1029">
        <v>0.27183533979349112</v>
      </c>
      <c r="Y1029">
        <v>0.20615547570563361</v>
      </c>
      <c r="Z1029">
        <v>0.96068679735892604</v>
      </c>
      <c r="AA1029">
        <v>0.13023516966778129</v>
      </c>
      <c r="AB1029">
        <v>-0.14406492976068139</v>
      </c>
      <c r="AC1029">
        <v>1.5595100725635189</v>
      </c>
      <c r="AD1029">
        <v>0.8634086776986809</v>
      </c>
      <c r="AE1029">
        <v>-0.14391619281962489</v>
      </c>
      <c r="AF1029">
        <v>0.33238108493697249</v>
      </c>
      <c r="AG1029">
        <v>1.3416803214036619</v>
      </c>
      <c r="AH1029">
        <v>1.168959810316313</v>
      </c>
      <c r="AI1029">
        <v>0.6016072552416013</v>
      </c>
      <c r="AJ1029">
        <v>-0.1006566687310857</v>
      </c>
      <c r="AK1029">
        <v>1.043679169349025</v>
      </c>
      <c r="AL1029">
        <v>-0.18056255199579749</v>
      </c>
      <c r="AM1029">
        <v>1.0522863987016</v>
      </c>
      <c r="AN1029">
        <v>0.68045577659321033</v>
      </c>
      <c r="AO1029">
        <v>-4.3190116048061208E-2</v>
      </c>
      <c r="AP1029">
        <v>0.56106334540281966</v>
      </c>
      <c r="AQ1029">
        <v>0.66301953168368</v>
      </c>
      <c r="AR1029">
        <v>-5.1614988055265784E-4</v>
      </c>
      <c r="AS1029">
        <v>0.74320737684233829</v>
      </c>
      <c r="AT1029">
        <v>-5.7023538658022288E-2</v>
      </c>
      <c r="AU1029">
        <v>0.1077810943031409</v>
      </c>
      <c r="AV1029">
        <v>0</v>
      </c>
      <c r="AW1029">
        <v>0</v>
      </c>
      <c r="AX1029" s="4" t="s">
        <v>57</v>
      </c>
      <c r="AY1029">
        <v>4</v>
      </c>
      <c r="AZ1029">
        <v>1</v>
      </c>
      <c r="BA1029">
        <v>0</v>
      </c>
      <c r="BB1029" s="5">
        <v>2</v>
      </c>
      <c r="BC1029" s="7">
        <f t="shared" si="33"/>
        <v>12</v>
      </c>
      <c r="BD1029" s="7">
        <f t="shared" si="32"/>
        <v>12</v>
      </c>
    </row>
    <row r="1030" spans="1:56" x14ac:dyDescent="0.2">
      <c r="A1030" s="1" t="s">
        <v>1079</v>
      </c>
      <c r="B1030">
        <v>1.8829135660876439</v>
      </c>
      <c r="C1030">
        <v>0.28915031566190869</v>
      </c>
      <c r="D1030">
        <v>0.47362627560273413</v>
      </c>
      <c r="E1030">
        <v>-0.57787083679803319</v>
      </c>
      <c r="F1030">
        <v>-0.66655097291018295</v>
      </c>
      <c r="G1030">
        <v>-0.49739675507660519</v>
      </c>
      <c r="H1030">
        <v>-0.53723246521068746</v>
      </c>
      <c r="I1030">
        <v>-6.112076603761489E-2</v>
      </c>
      <c r="J1030">
        <v>-0.24295078577969709</v>
      </c>
      <c r="K1030">
        <v>-1.85164085918877E-2</v>
      </c>
      <c r="L1030">
        <v>-0.1876211374683866</v>
      </c>
      <c r="M1030">
        <v>0.1074276518150987</v>
      </c>
      <c r="N1030">
        <v>-6.8904335739810668E-2</v>
      </c>
      <c r="O1030">
        <v>1.1510179017842199</v>
      </c>
      <c r="P1030">
        <v>1.037074385235893</v>
      </c>
      <c r="Q1030">
        <v>0.72218228314583288</v>
      </c>
      <c r="R1030">
        <v>-0.1030107849565262</v>
      </c>
      <c r="S1030">
        <v>-7.5847972226875129E-2</v>
      </c>
      <c r="T1030">
        <v>1.160544437480427</v>
      </c>
      <c r="U1030">
        <v>1.6762667690162889</v>
      </c>
      <c r="V1030">
        <v>0.356600612663872</v>
      </c>
      <c r="W1030">
        <v>0.85578262323101417</v>
      </c>
      <c r="X1030">
        <v>0.60833174179586147</v>
      </c>
      <c r="Y1030">
        <v>1.037074385235893</v>
      </c>
      <c r="Z1030">
        <v>1.2712518663765131</v>
      </c>
      <c r="AA1030">
        <v>0.20784967875199939</v>
      </c>
      <c r="AB1030">
        <v>1.2745818042136821</v>
      </c>
      <c r="AC1030">
        <v>1.563695070207777</v>
      </c>
      <c r="AD1030">
        <v>0.90392796404004727</v>
      </c>
      <c r="AE1030">
        <v>-7.8596941748014321E-2</v>
      </c>
      <c r="AF1030">
        <v>1.624892729391195</v>
      </c>
      <c r="AG1030">
        <v>1.1280640238015129</v>
      </c>
      <c r="AH1030">
        <v>1.4038788329587339</v>
      </c>
      <c r="AI1030">
        <v>1.4163201375112511</v>
      </c>
      <c r="AJ1030">
        <v>1.048991131055736</v>
      </c>
      <c r="AK1030">
        <v>1.2269031243997051</v>
      </c>
      <c r="AL1030">
        <v>1.307701420686276</v>
      </c>
      <c r="AM1030">
        <v>2.3869905912121849</v>
      </c>
      <c r="AN1030">
        <v>1.6418851973587081</v>
      </c>
      <c r="AO1030">
        <v>2.459554222899238</v>
      </c>
      <c r="AP1030">
        <v>0.74730994116890814</v>
      </c>
      <c r="AQ1030">
        <v>2.0620572834036519</v>
      </c>
      <c r="AR1030">
        <v>1.1848962022335809</v>
      </c>
      <c r="AS1030">
        <v>0.35452617845672613</v>
      </c>
      <c r="AT1030">
        <v>-5.7024441587232223E-2</v>
      </c>
      <c r="AU1030">
        <v>0.27152153647997362</v>
      </c>
      <c r="AV1030">
        <v>0</v>
      </c>
      <c r="AW1030">
        <v>0</v>
      </c>
      <c r="AX1030" s="4" t="s">
        <v>57</v>
      </c>
      <c r="AY1030">
        <v>4</v>
      </c>
      <c r="AZ1030">
        <v>1</v>
      </c>
      <c r="BA1030">
        <v>0</v>
      </c>
      <c r="BB1030" s="5">
        <v>2</v>
      </c>
      <c r="BC1030" s="7">
        <f t="shared" si="33"/>
        <v>12</v>
      </c>
      <c r="BD1030" s="7">
        <f t="shared" si="32"/>
        <v>12</v>
      </c>
    </row>
    <row r="1031" spans="1:56" x14ac:dyDescent="0.2">
      <c r="A1031" s="1" t="s">
        <v>1080</v>
      </c>
      <c r="B1031">
        <v>0.16074902569893251</v>
      </c>
      <c r="C1031">
        <v>0.55695577066197233</v>
      </c>
      <c r="D1031">
        <v>0.78394812237680522</v>
      </c>
      <c r="E1031">
        <v>-0.28565175740463122</v>
      </c>
      <c r="F1031">
        <v>-1.8485768908190699E-2</v>
      </c>
      <c r="G1031">
        <v>-0.50362389537348162</v>
      </c>
      <c r="H1031">
        <v>-0.54120340152845614</v>
      </c>
      <c r="I1031">
        <v>-5.5959386966258198E-2</v>
      </c>
      <c r="J1031">
        <v>-0.24085987044707111</v>
      </c>
      <c r="K1031">
        <v>-2.321675476774444E-2</v>
      </c>
      <c r="L1031">
        <v>-0.58529865786227842</v>
      </c>
      <c r="M1031">
        <v>0.74335216384091696</v>
      </c>
      <c r="N1031">
        <v>-6.8904335739810668E-2</v>
      </c>
      <c r="O1031">
        <v>0.33031151467215109</v>
      </c>
      <c r="P1031">
        <v>0.1743996942765246</v>
      </c>
      <c r="Q1031">
        <v>-0.66891031765973952</v>
      </c>
      <c r="R1031">
        <v>-0.1030107849565262</v>
      </c>
      <c r="S1031">
        <v>-7.5847972226875129E-2</v>
      </c>
      <c r="T1031">
        <v>0.39296269023082081</v>
      </c>
      <c r="U1031">
        <v>1.6861116189690319</v>
      </c>
      <c r="V1031">
        <v>0.14300367762797819</v>
      </c>
      <c r="W1031">
        <v>-0.47209783752991169</v>
      </c>
      <c r="X1031">
        <v>-0.60843823482061588</v>
      </c>
      <c r="Y1031">
        <v>0.1743996942765246</v>
      </c>
      <c r="Z1031">
        <v>-0.80933494988846988</v>
      </c>
      <c r="AA1031">
        <v>0.22278135545234901</v>
      </c>
      <c r="AB1031">
        <v>0.62493728346894972</v>
      </c>
      <c r="AC1031">
        <v>1.2565535949390041</v>
      </c>
      <c r="AD1031">
        <v>0.29931290067669319</v>
      </c>
      <c r="AE1031">
        <v>-0.1631184022592985</v>
      </c>
      <c r="AF1031">
        <v>0.66941958835371407</v>
      </c>
      <c r="AG1031">
        <v>0.88212288992053411</v>
      </c>
      <c r="AH1031">
        <v>0.82491894242318553</v>
      </c>
      <c r="AI1031">
        <v>0.37060488557662941</v>
      </c>
      <c r="AJ1031">
        <v>-0.29316989411016442</v>
      </c>
      <c r="AK1031">
        <v>0.72895719378132873</v>
      </c>
      <c r="AL1031">
        <v>-0.50106362562968287</v>
      </c>
      <c r="AM1031">
        <v>0.91421840831216139</v>
      </c>
      <c r="AN1031">
        <v>-0.90552400202808558</v>
      </c>
      <c r="AO1031">
        <v>2.0174453468256099</v>
      </c>
      <c r="AP1031">
        <v>2.1215489408516319E-2</v>
      </c>
      <c r="AQ1031">
        <v>0.82266150110787784</v>
      </c>
      <c r="AR1031">
        <v>-0.40760707661329548</v>
      </c>
      <c r="AS1031">
        <v>0.67621864853804914</v>
      </c>
      <c r="AT1031">
        <v>-6.3296639066495561E-2</v>
      </c>
      <c r="AU1031">
        <v>-8.3188970894816375E-2</v>
      </c>
      <c r="AV1031">
        <v>0</v>
      </c>
      <c r="AW1031">
        <v>0</v>
      </c>
      <c r="AX1031" s="4" t="s">
        <v>57</v>
      </c>
      <c r="AY1031">
        <v>4</v>
      </c>
      <c r="AZ1031">
        <v>1</v>
      </c>
      <c r="BA1031">
        <v>0</v>
      </c>
      <c r="BB1031" s="5">
        <v>2</v>
      </c>
      <c r="BC1031" s="7">
        <f t="shared" si="33"/>
        <v>12</v>
      </c>
      <c r="BD1031" s="7">
        <f t="shared" si="32"/>
        <v>12</v>
      </c>
    </row>
    <row r="1032" spans="1:56" x14ac:dyDescent="0.2">
      <c r="A1032" s="1" t="s">
        <v>1081</v>
      </c>
      <c r="B1032">
        <v>-0.93574308755516522</v>
      </c>
      <c r="C1032">
        <v>-1.204849003565535</v>
      </c>
      <c r="D1032">
        <v>-0.2490031501829548</v>
      </c>
      <c r="E1032">
        <v>0.37899032630529927</v>
      </c>
      <c r="F1032">
        <v>-5.1056652714290593E-2</v>
      </c>
      <c r="G1032">
        <v>-0.50984687518479743</v>
      </c>
      <c r="H1032">
        <v>-0.54518180706227304</v>
      </c>
      <c r="I1032">
        <v>-5.0808012141973273E-2</v>
      </c>
      <c r="J1032">
        <v>-0.23877353302067139</v>
      </c>
      <c r="K1032">
        <v>-2.790816789728371E-2</v>
      </c>
      <c r="L1032">
        <v>-0.33138154477951731</v>
      </c>
      <c r="M1032">
        <v>-0.31344320089301397</v>
      </c>
      <c r="N1032">
        <v>-6.8904335739810668E-2</v>
      </c>
      <c r="O1032">
        <v>0.27348742937211862</v>
      </c>
      <c r="P1032">
        <v>-0.93691329313989824</v>
      </c>
      <c r="Q1032">
        <v>-0.91439284475356675</v>
      </c>
      <c r="R1032">
        <v>-0.1030107849565262</v>
      </c>
      <c r="S1032">
        <v>-7.5847972226875129E-2</v>
      </c>
      <c r="T1032">
        <v>-1.285300540283618</v>
      </c>
      <c r="U1032">
        <v>1.6482925210286321</v>
      </c>
      <c r="V1032">
        <v>-0.27825553751688742</v>
      </c>
      <c r="W1032">
        <v>-0.33759230720857619</v>
      </c>
      <c r="X1032">
        <v>-0.65567460581926185</v>
      </c>
      <c r="Y1032">
        <v>-0.93691329313989824</v>
      </c>
      <c r="Z1032">
        <v>-0.42011178490793433</v>
      </c>
      <c r="AA1032">
        <v>-0.1764285460777365</v>
      </c>
      <c r="AB1032">
        <v>0.28008458675369152</v>
      </c>
      <c r="AC1032">
        <v>-1.4191973678776919</v>
      </c>
      <c r="AD1032">
        <v>-0.85663343870763942</v>
      </c>
      <c r="AE1032">
        <v>-0.39237325711611148</v>
      </c>
      <c r="AF1032">
        <v>-0.23489148467661161</v>
      </c>
      <c r="AG1032">
        <v>7.0011196401427694E-2</v>
      </c>
      <c r="AH1032">
        <v>0.27167736320004859</v>
      </c>
      <c r="AI1032">
        <v>4.545386996319125E-2</v>
      </c>
      <c r="AJ1032">
        <v>-0.2079812903959537</v>
      </c>
      <c r="AK1032">
        <v>-0.6146139870459425</v>
      </c>
      <c r="AL1032">
        <v>-1.041516942538667</v>
      </c>
      <c r="AM1032">
        <v>-1.552349445824579</v>
      </c>
      <c r="AN1032">
        <v>-2.3603464069098021</v>
      </c>
      <c r="AO1032">
        <v>-0.73263837662338427</v>
      </c>
      <c r="AP1032">
        <v>-0.14384807996010771</v>
      </c>
      <c r="AQ1032">
        <v>-0.98375537851548256</v>
      </c>
      <c r="AR1032">
        <v>-0.8902710105362297</v>
      </c>
      <c r="AS1032">
        <v>0.5498883597912777</v>
      </c>
      <c r="AT1032">
        <v>-7.584193695423215E-2</v>
      </c>
      <c r="AU1032">
        <v>-0.33147663234197539</v>
      </c>
      <c r="AV1032">
        <v>0</v>
      </c>
      <c r="AW1032">
        <v>0</v>
      </c>
      <c r="AX1032" s="4" t="s">
        <v>57</v>
      </c>
      <c r="AY1032">
        <v>4</v>
      </c>
      <c r="AZ1032">
        <v>2</v>
      </c>
      <c r="BA1032">
        <v>1</v>
      </c>
      <c r="BB1032" s="5">
        <v>2</v>
      </c>
      <c r="BC1032" s="7">
        <f t="shared" si="33"/>
        <v>12</v>
      </c>
      <c r="BD1032" s="7">
        <f t="shared" si="32"/>
        <v>12</v>
      </c>
    </row>
    <row r="1033" spans="1:56" x14ac:dyDescent="0.2">
      <c r="A1033" s="1" t="s">
        <v>1082</v>
      </c>
      <c r="B1033">
        <v>-1.039492338759139</v>
      </c>
      <c r="C1033">
        <v>-0.32747852688322848</v>
      </c>
      <c r="D1033">
        <v>-1.784452248752652</v>
      </c>
      <c r="E1033">
        <v>-0.65500413352978526</v>
      </c>
      <c r="F1033">
        <v>0.1113146441863772</v>
      </c>
      <c r="G1033">
        <v>8.9306178124028607E-2</v>
      </c>
      <c r="H1033">
        <v>-1.360321868413749</v>
      </c>
      <c r="I1033">
        <v>0.91073940755851113</v>
      </c>
      <c r="J1033">
        <v>1.74394220174401</v>
      </c>
      <c r="K1033">
        <v>0.25054762626383059</v>
      </c>
      <c r="L1033">
        <v>-3.9189114152340578</v>
      </c>
      <c r="M1033">
        <v>4.4326817389082618E-2</v>
      </c>
      <c r="N1033">
        <v>-6.8904335739810668E-2</v>
      </c>
      <c r="O1033">
        <v>-5.8698747152969959E-2</v>
      </c>
      <c r="P1033">
        <v>-9.3042055344056032E-2</v>
      </c>
      <c r="Q1033">
        <v>-7.9199291437644995E-2</v>
      </c>
      <c r="R1033">
        <v>-0.1030107849565262</v>
      </c>
      <c r="S1033">
        <v>-7.5847972226875129E-2</v>
      </c>
      <c r="T1033">
        <v>-0.70387733353096515</v>
      </c>
      <c r="U1033">
        <v>0.80457118570037978</v>
      </c>
      <c r="V1033">
        <v>-0.34998983359763353</v>
      </c>
      <c r="W1033">
        <v>-0.2391562830474486</v>
      </c>
      <c r="X1033">
        <v>-0.17807846502989849</v>
      </c>
      <c r="Y1033">
        <v>-9.3042055344056032E-2</v>
      </c>
      <c r="Z1033">
        <v>-0.38412390519873502</v>
      </c>
      <c r="AA1033">
        <v>-1.7793929508355101E-2</v>
      </c>
      <c r="AB1033">
        <v>-1.521908255375614</v>
      </c>
      <c r="AC1033">
        <v>-1.3399806531751459</v>
      </c>
      <c r="AD1033">
        <v>-1.2875121721366849</v>
      </c>
      <c r="AE1033">
        <v>-0.16137351029221239</v>
      </c>
      <c r="AF1033">
        <v>-0.26491053407585791</v>
      </c>
      <c r="AG1033">
        <v>-0.42898693758385847</v>
      </c>
      <c r="AH1033">
        <v>-0.46563875807470112</v>
      </c>
      <c r="AI1033">
        <v>-0.58395257301369574</v>
      </c>
      <c r="AJ1033">
        <v>-0.48689872132205519</v>
      </c>
      <c r="AK1033">
        <v>-0.323744558172123</v>
      </c>
      <c r="AL1033">
        <v>-0.77982418646980523</v>
      </c>
      <c r="AM1033">
        <v>-1.3422871380408099</v>
      </c>
      <c r="AN1033">
        <v>-1.0488614209157401</v>
      </c>
      <c r="AO1033">
        <v>-1.4089865309903571</v>
      </c>
      <c r="AP1033">
        <v>-0.89749469242987889</v>
      </c>
      <c r="AQ1033">
        <v>-0.56387613892105248</v>
      </c>
      <c r="AR1033">
        <v>-0.67629944640844497</v>
      </c>
      <c r="AS1033">
        <v>0.45991506854922348</v>
      </c>
      <c r="AT1033">
        <v>-0.23301261005258239</v>
      </c>
      <c r="AU1033">
        <v>-0.16648823162320181</v>
      </c>
      <c r="AV1033">
        <v>0</v>
      </c>
      <c r="AW1033">
        <v>0</v>
      </c>
      <c r="AX1033" s="4" t="s">
        <v>57</v>
      </c>
      <c r="AY1033">
        <v>4</v>
      </c>
      <c r="AZ1033">
        <v>4</v>
      </c>
      <c r="BA1033">
        <v>0</v>
      </c>
      <c r="BB1033" s="5">
        <v>0</v>
      </c>
      <c r="BC1033" s="7">
        <f t="shared" si="33"/>
        <v>4</v>
      </c>
      <c r="BD1033" s="7">
        <f t="shared" si="32"/>
        <v>4</v>
      </c>
    </row>
    <row r="1034" spans="1:56" x14ac:dyDescent="0.2">
      <c r="A1034" s="1" t="s">
        <v>1083</v>
      </c>
      <c r="B1034">
        <v>-0.27768986379592148</v>
      </c>
      <c r="C1034">
        <v>0.34121921107477232</v>
      </c>
      <c r="D1034">
        <v>0.56065960206274623</v>
      </c>
      <c r="E1034">
        <v>-0.21263569303074109</v>
      </c>
      <c r="F1034">
        <v>-2.516712990632121E-3</v>
      </c>
      <c r="G1034">
        <v>-0.54710556344065453</v>
      </c>
      <c r="H1034">
        <v>-0.56921880883975651</v>
      </c>
      <c r="I1034">
        <v>-2.0122233243548351E-2</v>
      </c>
      <c r="J1034">
        <v>-0.22635231325941879</v>
      </c>
      <c r="K1034">
        <v>-5.5895111473324113E-2</v>
      </c>
      <c r="L1034">
        <v>-1.197708916509753</v>
      </c>
      <c r="M1034">
        <v>-9.5424949524034158E-2</v>
      </c>
      <c r="N1034">
        <v>-6.8904335739810668E-2</v>
      </c>
      <c r="O1034">
        <v>0.20052555378562029</v>
      </c>
      <c r="P1034">
        <v>-0.11799088157170411</v>
      </c>
      <c r="Q1034">
        <v>-7.9199291437644995E-2</v>
      </c>
      <c r="R1034">
        <v>-0.1030107849565262</v>
      </c>
      <c r="S1034">
        <v>-7.5847972226875129E-2</v>
      </c>
      <c r="T1034">
        <v>-7.4745967894929238E-2</v>
      </c>
      <c r="U1034">
        <v>-1.9145215799895869</v>
      </c>
      <c r="V1034">
        <v>-4.6325720236778167E-2</v>
      </c>
      <c r="W1034">
        <v>-0.18223311226246311</v>
      </c>
      <c r="X1034">
        <v>-8.8341167491744782E-2</v>
      </c>
      <c r="Y1034">
        <v>-0.11799088157170411</v>
      </c>
      <c r="Z1034">
        <v>-0.21122989197794831</v>
      </c>
      <c r="AA1034">
        <v>8.480102774814427E-2</v>
      </c>
      <c r="AB1034">
        <v>-5.3029833652412879E-2</v>
      </c>
      <c r="AC1034">
        <v>1.4138149507650959</v>
      </c>
      <c r="AD1034">
        <v>-0.2339007138129644</v>
      </c>
      <c r="AE1034">
        <v>-0.19038554956193859</v>
      </c>
      <c r="AF1034">
        <v>-0.12085987141486</v>
      </c>
      <c r="AG1034">
        <v>-0.25400259274867398</v>
      </c>
      <c r="AH1034">
        <v>7.4497983308093804E-2</v>
      </c>
      <c r="AI1034">
        <v>-0.37308893459276571</v>
      </c>
      <c r="AJ1034">
        <v>-0.16544249530353061</v>
      </c>
      <c r="AK1034">
        <v>-0.30067292392551598</v>
      </c>
      <c r="AL1034">
        <v>0.55799494946253858</v>
      </c>
      <c r="AM1034">
        <v>-0.1508428073619914</v>
      </c>
      <c r="AN1034">
        <v>-9.0467054915057993E-2</v>
      </c>
      <c r="AO1034">
        <v>8.9282903049322029E-2</v>
      </c>
      <c r="AP1034">
        <v>-0.62551433616803631</v>
      </c>
      <c r="AQ1034">
        <v>-0.34331358660833999</v>
      </c>
      <c r="AR1034">
        <v>0.25473392981826343</v>
      </c>
      <c r="AS1034">
        <v>-0.56849748394566169</v>
      </c>
      <c r="AT1034">
        <v>-6.9595127465429424E-2</v>
      </c>
      <c r="AU1034">
        <v>-1.5762663331775291E-2</v>
      </c>
      <c r="AV1034">
        <v>0</v>
      </c>
      <c r="AW1034">
        <v>0</v>
      </c>
      <c r="AX1034" s="4" t="s">
        <v>57</v>
      </c>
      <c r="AY1034">
        <v>4</v>
      </c>
      <c r="AZ1034">
        <v>4</v>
      </c>
      <c r="BA1034">
        <v>0</v>
      </c>
      <c r="BB1034" s="5">
        <v>0</v>
      </c>
      <c r="BC1034" s="7">
        <f t="shared" si="33"/>
        <v>4</v>
      </c>
      <c r="BD1034" s="7">
        <f t="shared" si="32"/>
        <v>4</v>
      </c>
    </row>
    <row r="1035" spans="1:56" x14ac:dyDescent="0.2">
      <c r="A1035" s="1" t="s">
        <v>1084</v>
      </c>
      <c r="B1035">
        <v>-0.68725344155742529</v>
      </c>
      <c r="C1035">
        <v>-0.76277145429785564</v>
      </c>
      <c r="D1035">
        <v>-0.41709982021093023</v>
      </c>
      <c r="E1035">
        <v>0.45532316537200718</v>
      </c>
      <c r="F1035">
        <v>-2.596577769800136E-3</v>
      </c>
      <c r="G1035">
        <v>-1.218392182447718</v>
      </c>
      <c r="H1035">
        <v>-1.795206006154253</v>
      </c>
      <c r="I1035">
        <v>0.87000476472128307</v>
      </c>
      <c r="J1035">
        <v>-2.8151134779137051E-2</v>
      </c>
      <c r="K1035">
        <v>-4.0216106232456438E-2</v>
      </c>
      <c r="L1035">
        <v>0.25011675720893628</v>
      </c>
      <c r="M1035">
        <v>-0.41268692351178121</v>
      </c>
      <c r="N1035">
        <v>-6.8904335739810668E-2</v>
      </c>
      <c r="O1035">
        <v>-1.385303420770335</v>
      </c>
      <c r="P1035">
        <v>-0.19100118536804461</v>
      </c>
      <c r="Q1035">
        <v>-7.9199291437644995E-2</v>
      </c>
      <c r="R1035">
        <v>-0.1030107849565262</v>
      </c>
      <c r="S1035">
        <v>-7.5847972226875129E-2</v>
      </c>
      <c r="T1035">
        <v>-1.9375890479759302E-2</v>
      </c>
      <c r="U1035">
        <v>-1.93348681742358</v>
      </c>
      <c r="V1035">
        <v>-4.5261681080717438E-2</v>
      </c>
      <c r="W1035">
        <v>2.112503910427951E-2</v>
      </c>
      <c r="X1035">
        <v>-0.13661459417689509</v>
      </c>
      <c r="Y1035">
        <v>-0.19100118536804461</v>
      </c>
      <c r="Z1035">
        <v>-0.47425940140359318</v>
      </c>
      <c r="AA1035">
        <v>-3.9903122456966103E-2</v>
      </c>
      <c r="AB1035">
        <v>-5.3029833652412879E-2</v>
      </c>
      <c r="AC1035">
        <v>1.26459015629188</v>
      </c>
      <c r="AD1035">
        <v>-2.2772448130021461</v>
      </c>
      <c r="AE1035">
        <v>-0.2834227192267943</v>
      </c>
      <c r="AF1035">
        <v>-0.78244970355446197</v>
      </c>
      <c r="AG1035">
        <v>-0.78819356708724531</v>
      </c>
      <c r="AH1035">
        <v>-2.114421882467719E-2</v>
      </c>
      <c r="AI1035">
        <v>-0.3051616306440823</v>
      </c>
      <c r="AJ1035">
        <v>-0.14036254446159441</v>
      </c>
      <c r="AK1035">
        <v>-0.4306248829864498</v>
      </c>
      <c r="AL1035">
        <v>-0.62690776269918713</v>
      </c>
      <c r="AM1035">
        <v>-1.3063297031776311</v>
      </c>
      <c r="AN1035">
        <v>-9.0467054915057993E-2</v>
      </c>
      <c r="AO1035">
        <v>-1.5372398262031459</v>
      </c>
      <c r="AP1035">
        <v>-0.94390382901566194</v>
      </c>
      <c r="AQ1035">
        <v>-0.76099292755263526</v>
      </c>
      <c r="AR1035">
        <v>0.27663585673801372</v>
      </c>
      <c r="AS1035">
        <v>-0.34498397429057293</v>
      </c>
      <c r="AT1035">
        <v>-5.6998150667561691E-2</v>
      </c>
      <c r="AU1035">
        <v>-4.8068595137915053E-2</v>
      </c>
      <c r="AV1035">
        <v>0</v>
      </c>
      <c r="AW1035">
        <v>0</v>
      </c>
      <c r="AX1035" s="4" t="s">
        <v>57</v>
      </c>
      <c r="AY1035">
        <v>4</v>
      </c>
      <c r="AZ1035">
        <v>4</v>
      </c>
      <c r="BA1035">
        <v>0</v>
      </c>
      <c r="BB1035" s="5">
        <v>0</v>
      </c>
      <c r="BC1035" s="7">
        <f t="shared" si="33"/>
        <v>4</v>
      </c>
      <c r="BD1035" s="7">
        <f t="shared" si="32"/>
        <v>4</v>
      </c>
    </row>
    <row r="1036" spans="1:56" x14ac:dyDescent="0.2">
      <c r="A1036" s="1" t="s">
        <v>1085</v>
      </c>
      <c r="B1036">
        <v>-0.9590657933092176</v>
      </c>
      <c r="C1036">
        <v>-0.75509232558976369</v>
      </c>
      <c r="D1036">
        <v>0.61072758254352044</v>
      </c>
      <c r="E1036">
        <v>0.59624551761063516</v>
      </c>
      <c r="F1036">
        <v>7.8025417666288038E-2</v>
      </c>
      <c r="G1036">
        <v>-1.2187493988727209</v>
      </c>
      <c r="H1036">
        <v>-1.8023270068031261</v>
      </c>
      <c r="I1036">
        <v>0.86614800278366422</v>
      </c>
      <c r="J1036">
        <v>-2.8846803026310881E-2</v>
      </c>
      <c r="K1036">
        <v>-4.0254912093224703E-2</v>
      </c>
      <c r="L1036">
        <v>0.1155517858061214</v>
      </c>
      <c r="M1036">
        <v>-0.49210690857835249</v>
      </c>
      <c r="N1036">
        <v>-6.8904335739810668E-2</v>
      </c>
      <c r="O1036">
        <v>-0.51186108148859033</v>
      </c>
      <c r="P1036">
        <v>-0.50001471038353507</v>
      </c>
      <c r="Q1036">
        <v>-1.780751529398225</v>
      </c>
      <c r="R1036">
        <v>-0.1030107849565262</v>
      </c>
      <c r="S1036">
        <v>-7.5847972226875129E-2</v>
      </c>
      <c r="T1036">
        <v>-1.7035194312972239</v>
      </c>
      <c r="U1036">
        <v>-1.5268453490298639</v>
      </c>
      <c r="V1036">
        <v>-2.3377571589374958E-2</v>
      </c>
      <c r="W1036">
        <v>-1.0405145739726731</v>
      </c>
      <c r="X1036">
        <v>-0.14997226623473109</v>
      </c>
      <c r="Y1036">
        <v>-0.50001471038353507</v>
      </c>
      <c r="Z1036">
        <v>-0.25358397269449828</v>
      </c>
      <c r="AA1036">
        <v>-7.1594953831168581E-2</v>
      </c>
      <c r="AB1036">
        <v>-5.3029833652412879E-2</v>
      </c>
      <c r="AC1036">
        <v>0.27237678730545672</v>
      </c>
      <c r="AD1036">
        <v>-1.5922498001993921</v>
      </c>
      <c r="AE1036">
        <v>-0.1983853087755939</v>
      </c>
      <c r="AF1036">
        <v>-1.5459022313853641</v>
      </c>
      <c r="AG1036">
        <v>-0.52172192012520935</v>
      </c>
      <c r="AH1036">
        <v>-0.40340989151670958</v>
      </c>
      <c r="AI1036">
        <v>-1.3231266577466061</v>
      </c>
      <c r="AJ1036">
        <v>-0.13319411503251569</v>
      </c>
      <c r="AK1036">
        <v>-0.75188998405296681</v>
      </c>
      <c r="AL1036">
        <v>-0.99367596725014595</v>
      </c>
      <c r="AM1036">
        <v>-1.753903016234893</v>
      </c>
      <c r="AN1036">
        <v>-9.0467054915057993E-2</v>
      </c>
      <c r="AO1036">
        <v>0.66344868031636628</v>
      </c>
      <c r="AP1036">
        <v>-0.93070893867727733</v>
      </c>
      <c r="AQ1036">
        <v>-1.061590599417944</v>
      </c>
      <c r="AR1036">
        <v>-1.1393414846659939</v>
      </c>
      <c r="AS1036">
        <v>7.1469286615794241</v>
      </c>
      <c r="AT1036">
        <v>-6.3296639066495561E-2</v>
      </c>
      <c r="AU1036">
        <v>-4.9115944412413758E-2</v>
      </c>
      <c r="AV1036">
        <v>0</v>
      </c>
      <c r="AW1036">
        <v>0</v>
      </c>
      <c r="AX1036" s="4" t="s">
        <v>57</v>
      </c>
      <c r="AY1036">
        <v>4</v>
      </c>
      <c r="AZ1036">
        <v>4</v>
      </c>
      <c r="BA1036">
        <v>0</v>
      </c>
      <c r="BB1036" s="5">
        <v>0</v>
      </c>
      <c r="BC1036" s="7">
        <f t="shared" si="33"/>
        <v>4</v>
      </c>
      <c r="BD1036" s="7">
        <f t="shared" si="32"/>
        <v>4</v>
      </c>
    </row>
    <row r="1037" spans="1:56" x14ac:dyDescent="0.2">
      <c r="A1037" s="1" t="s">
        <v>1086</v>
      </c>
      <c r="B1037">
        <v>-0.227796092157452</v>
      </c>
      <c r="C1037">
        <v>-0.76748969617750606</v>
      </c>
      <c r="D1037">
        <v>-9.1505556992918555E-2</v>
      </c>
      <c r="E1037">
        <v>-6.3795618457570202E-2</v>
      </c>
      <c r="F1037">
        <v>0.54198716121846091</v>
      </c>
      <c r="G1037">
        <v>-0.54648114118601188</v>
      </c>
      <c r="H1037">
        <v>-0.54817572482358168</v>
      </c>
      <c r="I1037">
        <v>-2.711689192198434E-2</v>
      </c>
      <c r="J1037">
        <v>-0.2160388481500059</v>
      </c>
      <c r="K1037">
        <v>-7.4432836656394025E-2</v>
      </c>
      <c r="L1037">
        <v>0.1154101457681256</v>
      </c>
      <c r="M1037">
        <v>-0.58988702528608161</v>
      </c>
      <c r="N1037">
        <v>-6.8904335739810668E-2</v>
      </c>
      <c r="O1037">
        <v>-9.9655344657516159E-3</v>
      </c>
      <c r="P1037">
        <v>-0.22691802285785301</v>
      </c>
      <c r="Q1037">
        <v>-1.1269716516553501</v>
      </c>
      <c r="R1037">
        <v>-0.1030107849565262</v>
      </c>
      <c r="S1037">
        <v>-7.5847972226875129E-2</v>
      </c>
      <c r="T1037">
        <v>-0.73425723142353039</v>
      </c>
      <c r="U1037">
        <v>0.16289159818532209</v>
      </c>
      <c r="V1037">
        <v>-1.900383216880731E-2</v>
      </c>
      <c r="W1037">
        <v>-0.35650035266621521</v>
      </c>
      <c r="X1037">
        <v>-0.16043705551693269</v>
      </c>
      <c r="Y1037">
        <v>-0.22691802285785301</v>
      </c>
      <c r="Z1037">
        <v>-0.87899517524019144</v>
      </c>
      <c r="AA1037">
        <v>0.1217943159601155</v>
      </c>
      <c r="AB1037">
        <v>-5.3029833652412879E-2</v>
      </c>
      <c r="AC1037">
        <v>0.62491312440122682</v>
      </c>
      <c r="AD1037">
        <v>0.74437032316114737</v>
      </c>
      <c r="AE1037">
        <v>-0.38140106855847489</v>
      </c>
      <c r="AF1037">
        <v>-0.60160400890407939</v>
      </c>
      <c r="AG1037">
        <v>-6.6320319648332376E-2</v>
      </c>
      <c r="AH1037">
        <v>-0.18927587961967529</v>
      </c>
      <c r="AI1037">
        <v>-0.26383836949799028</v>
      </c>
      <c r="AJ1037">
        <v>-0.36658941969532183</v>
      </c>
      <c r="AK1037">
        <v>-0.79250953816493264</v>
      </c>
      <c r="AL1037">
        <v>0.21482753554384301</v>
      </c>
      <c r="AM1037">
        <v>-1.460708358191689E-2</v>
      </c>
      <c r="AN1037">
        <v>-0.36817906478668361</v>
      </c>
      <c r="AO1037">
        <v>-0.37040918949990981</v>
      </c>
      <c r="AP1037">
        <v>-0.1428640017211624</v>
      </c>
      <c r="AQ1037">
        <v>0.57311517198311324</v>
      </c>
      <c r="AR1037">
        <v>-0.58770177210967678</v>
      </c>
      <c r="AS1037">
        <v>-0.205506196120193</v>
      </c>
      <c r="AT1037">
        <v>0.54336991094457066</v>
      </c>
      <c r="AU1037">
        <v>-4.3050949774816917E-2</v>
      </c>
      <c r="AV1037">
        <v>0</v>
      </c>
      <c r="AW1037">
        <v>0</v>
      </c>
      <c r="AX1037" s="4" t="s">
        <v>57</v>
      </c>
      <c r="AY1037">
        <v>4</v>
      </c>
      <c r="AZ1037">
        <v>4</v>
      </c>
      <c r="BA1037">
        <v>0</v>
      </c>
      <c r="BB1037" s="5">
        <v>0</v>
      </c>
      <c r="BC1037" s="7">
        <f t="shared" si="33"/>
        <v>4</v>
      </c>
      <c r="BD1037" s="7">
        <f t="shared" si="32"/>
        <v>4</v>
      </c>
    </row>
    <row r="1038" spans="1:56" x14ac:dyDescent="0.2">
      <c r="A1038" s="1" t="s">
        <v>1087</v>
      </c>
      <c r="B1038">
        <v>-0.87034763788957437</v>
      </c>
      <c r="C1038">
        <v>-0.78029487188574298</v>
      </c>
      <c r="D1038">
        <v>0.1174665060716043</v>
      </c>
      <c r="E1038">
        <v>0.22693374824027179</v>
      </c>
      <c r="F1038">
        <v>-0.1470972194583739</v>
      </c>
      <c r="G1038">
        <v>-0.54323848691044774</v>
      </c>
      <c r="H1038">
        <v>-0.53759373627940166</v>
      </c>
      <c r="I1038">
        <v>-3.1821723439075897E-2</v>
      </c>
      <c r="J1038">
        <v>-0.21324157527956991</v>
      </c>
      <c r="K1038">
        <v>-7.9056385051052239E-2</v>
      </c>
      <c r="L1038">
        <v>-2.8459968317416651E-2</v>
      </c>
      <c r="M1038">
        <v>-0.22994316290472211</v>
      </c>
      <c r="N1038">
        <v>-6.8904335739810668E-2</v>
      </c>
      <c r="O1038">
        <v>-5.9182267305490699E-2</v>
      </c>
      <c r="P1038">
        <v>-0.11273044649764009</v>
      </c>
      <c r="Q1038">
        <v>-1.149732353572579</v>
      </c>
      <c r="R1038">
        <v>-0.1030107849565262</v>
      </c>
      <c r="S1038">
        <v>-7.5847972226875129E-2</v>
      </c>
      <c r="T1038">
        <v>-0.52265983721880782</v>
      </c>
      <c r="U1038">
        <v>-0.2020120556228118</v>
      </c>
      <c r="V1038">
        <v>-2.0599117245490149E-2</v>
      </c>
      <c r="W1038">
        <v>-0.37152321627480978</v>
      </c>
      <c r="X1038">
        <v>-0.13956671373513951</v>
      </c>
      <c r="Y1038">
        <v>-0.11273044649764009</v>
      </c>
      <c r="Z1038">
        <v>-0.4803837111153148</v>
      </c>
      <c r="AA1038">
        <v>8.7365194286839181E-3</v>
      </c>
      <c r="AB1038">
        <v>-5.3029833652412879E-2</v>
      </c>
      <c r="AC1038">
        <v>-1.0999745134585981</v>
      </c>
      <c r="AD1038">
        <v>-0.96029192056671919</v>
      </c>
      <c r="AE1038">
        <v>-0.1773195346481963</v>
      </c>
      <c r="AF1038">
        <v>-0.17973799636954171</v>
      </c>
      <c r="AG1038">
        <v>-1.7559863092729879</v>
      </c>
      <c r="AH1038">
        <v>0.24680568064984679</v>
      </c>
      <c r="AI1038">
        <v>-0.44096228200020149</v>
      </c>
      <c r="AJ1038">
        <v>-0.11880766639181591</v>
      </c>
      <c r="AK1038">
        <v>-0.32821857150572292</v>
      </c>
      <c r="AL1038">
        <v>-1.019973101103991</v>
      </c>
      <c r="AM1038">
        <v>-0.64466622423577258</v>
      </c>
      <c r="AN1038">
        <v>-2.1066001553493181</v>
      </c>
      <c r="AO1038">
        <v>-3.0872167765302029E-2</v>
      </c>
      <c r="AP1038">
        <v>-0.1053530227554461</v>
      </c>
      <c r="AQ1038">
        <v>-0.65881524428350025</v>
      </c>
      <c r="AR1038">
        <v>-2.3862859406041239</v>
      </c>
      <c r="AS1038">
        <v>-0.1188105200374876</v>
      </c>
      <c r="AT1038">
        <v>-1.329931178706885</v>
      </c>
      <c r="AU1038">
        <v>-0.2743809765610154</v>
      </c>
      <c r="AV1038">
        <v>1</v>
      </c>
      <c r="AW1038">
        <v>0</v>
      </c>
      <c r="AX1038" s="4" t="s">
        <v>57</v>
      </c>
      <c r="AY1038">
        <v>4</v>
      </c>
      <c r="AZ1038">
        <v>8</v>
      </c>
      <c r="BA1038">
        <v>0</v>
      </c>
      <c r="BB1038" s="5">
        <v>0</v>
      </c>
      <c r="BC1038" s="7">
        <f t="shared" si="33"/>
        <v>4</v>
      </c>
      <c r="BD1038" s="7">
        <f t="shared" si="32"/>
        <v>4</v>
      </c>
    </row>
    <row r="1039" spans="1:56" x14ac:dyDescent="0.2">
      <c r="A1039" s="1" t="s">
        <v>1088</v>
      </c>
      <c r="B1039">
        <v>-8.3884099863353906E-2</v>
      </c>
      <c r="C1039">
        <v>-0.14214166098754971</v>
      </c>
      <c r="D1039">
        <v>0.127412155982845</v>
      </c>
      <c r="E1039">
        <v>-6.3795618457570202E-2</v>
      </c>
      <c r="F1039">
        <v>6.0247360138720257E-2</v>
      </c>
      <c r="G1039">
        <v>-0.53999752845614368</v>
      </c>
      <c r="H1039">
        <v>-0.52699196972122775</v>
      </c>
      <c r="I1039">
        <v>-3.6516629210803793E-2</v>
      </c>
      <c r="J1039">
        <v>-0.21045072016133751</v>
      </c>
      <c r="K1039">
        <v>-8.3676475574448406E-2</v>
      </c>
      <c r="L1039">
        <v>-0.36629142335775738</v>
      </c>
      <c r="M1039">
        <v>-0.94789135322768103</v>
      </c>
      <c r="N1039">
        <v>-6.8904335739810668E-2</v>
      </c>
      <c r="O1039">
        <v>-6.5340305833148579E-2</v>
      </c>
      <c r="P1039">
        <v>-0.1238253753908289</v>
      </c>
      <c r="Q1039">
        <v>0.44330819768031698</v>
      </c>
      <c r="R1039">
        <v>3.469693140582224</v>
      </c>
      <c r="S1039">
        <v>-7.5847972226875129E-2</v>
      </c>
      <c r="T1039">
        <v>-1.0931413804133249E-3</v>
      </c>
      <c r="U1039">
        <v>0.79326814062911188</v>
      </c>
      <c r="V1039">
        <v>-2.0238911886100872E-2</v>
      </c>
      <c r="W1039">
        <v>-0.2335742400994513</v>
      </c>
      <c r="X1039">
        <v>-9.2428888879417817E-2</v>
      </c>
      <c r="Y1039">
        <v>-0.1238253753908289</v>
      </c>
      <c r="Z1039">
        <v>0.91150262567160689</v>
      </c>
      <c r="AA1039">
        <v>-2.6212953405314661E-2</v>
      </c>
      <c r="AB1039">
        <v>-5.3029833652412879E-2</v>
      </c>
      <c r="AC1039">
        <v>-0.67424066709905184</v>
      </c>
      <c r="AD1039">
        <v>0.1920576806293767</v>
      </c>
      <c r="AE1039">
        <v>-8.1772937213833802E-2</v>
      </c>
      <c r="AF1039">
        <v>-0.21705732174706779</v>
      </c>
      <c r="AG1039">
        <v>-0.77680448623069442</v>
      </c>
      <c r="AH1039">
        <v>-2.3166718857271399E-2</v>
      </c>
      <c r="AI1039">
        <v>-0.2789905207168315</v>
      </c>
      <c r="AJ1039">
        <v>-0.22676167198093619</v>
      </c>
      <c r="AK1039">
        <v>-0.56973655220065433</v>
      </c>
      <c r="AL1039">
        <v>0.40388317129777312</v>
      </c>
      <c r="AM1039">
        <v>-0.23329672008976329</v>
      </c>
      <c r="AN1039">
        <v>0.13654000793856449</v>
      </c>
      <c r="AO1039">
        <v>0.78381955021547267</v>
      </c>
      <c r="AP1039">
        <v>0.26529248594905591</v>
      </c>
      <c r="AQ1039">
        <v>0.3418172308425409</v>
      </c>
      <c r="AR1039">
        <v>-0.30626701840669218</v>
      </c>
      <c r="AS1039">
        <v>-0.1077938365848151</v>
      </c>
      <c r="AT1039">
        <v>7.7147962738767381E-2</v>
      </c>
      <c r="AU1039">
        <v>1.7066193543872371E-2</v>
      </c>
      <c r="AV1039">
        <v>1</v>
      </c>
      <c r="AW1039">
        <v>0</v>
      </c>
      <c r="AX1039" s="4" t="s">
        <v>57</v>
      </c>
      <c r="AY1039">
        <v>4</v>
      </c>
      <c r="AZ1039">
        <v>7</v>
      </c>
      <c r="BA1039">
        <v>1</v>
      </c>
      <c r="BB1039" s="5">
        <v>0</v>
      </c>
      <c r="BC1039" s="7">
        <f t="shared" si="33"/>
        <v>4</v>
      </c>
      <c r="BD1039" s="7">
        <f t="shared" si="32"/>
        <v>4</v>
      </c>
    </row>
    <row r="1040" spans="1:56" x14ac:dyDescent="0.2">
      <c r="A1040" s="1" t="s">
        <v>1089</v>
      </c>
      <c r="B1040">
        <v>0.2435382894869694</v>
      </c>
      <c r="C1040">
        <v>8.3256771828492657E-2</v>
      </c>
      <c r="D1040">
        <v>-0.2246938535473908</v>
      </c>
      <c r="E1040">
        <v>8.0972219101160994E-2</v>
      </c>
      <c r="F1040">
        <v>1.2249936413914879E-2</v>
      </c>
      <c r="G1040">
        <v>-0.53675830445753581</v>
      </c>
      <c r="H1040">
        <v>-0.51637155606815544</v>
      </c>
      <c r="I1040">
        <v>-4.1201819246507322E-2</v>
      </c>
      <c r="J1040">
        <v>-0.2076663064923682</v>
      </c>
      <c r="K1040">
        <v>-8.8293553778489825E-2</v>
      </c>
      <c r="L1040">
        <v>-0.43738541359254551</v>
      </c>
      <c r="M1040">
        <v>-0.81487013179048107</v>
      </c>
      <c r="N1040">
        <v>2.9908115614615101</v>
      </c>
      <c r="O1040">
        <v>-0.34965224079099211</v>
      </c>
      <c r="P1040">
        <v>-1.0655528850774121</v>
      </c>
      <c r="Q1040">
        <v>1.367756531909047</v>
      </c>
      <c r="R1040">
        <v>-0.1030107849565262</v>
      </c>
      <c r="S1040">
        <v>-7.5847972226875129E-2</v>
      </c>
      <c r="T1040">
        <v>0.73681183187687016</v>
      </c>
      <c r="U1040">
        <v>1.7037905905667381</v>
      </c>
      <c r="V1040">
        <v>-2.5180839299352491E-2</v>
      </c>
      <c r="W1040">
        <v>-0.1142681527280205</v>
      </c>
      <c r="X1040">
        <v>-1.618225047581958</v>
      </c>
      <c r="Y1040">
        <v>-1.0655528850774121</v>
      </c>
      <c r="Z1040">
        <v>1.2349527447998041</v>
      </c>
      <c r="AA1040">
        <v>-9.0032453997267222E-3</v>
      </c>
      <c r="AB1040">
        <v>-5.3029833652412879E-2</v>
      </c>
      <c r="AC1040">
        <v>1.216830651439089</v>
      </c>
      <c r="AD1040">
        <v>1.629939750170841</v>
      </c>
      <c r="AE1040">
        <v>-0.2124513072332235</v>
      </c>
      <c r="AF1040">
        <v>-2.1481205289691829E-2</v>
      </c>
      <c r="AG1040">
        <v>0.48662517013472978</v>
      </c>
      <c r="AH1040">
        <v>-0.49296123760032501</v>
      </c>
      <c r="AI1040">
        <v>-3.1401703458603339E-2</v>
      </c>
      <c r="AJ1040">
        <v>-0.26657517525673902</v>
      </c>
      <c r="AK1040">
        <v>-0.13633328237475209</v>
      </c>
      <c r="AL1040">
        <v>0.73962604846854552</v>
      </c>
      <c r="AM1040">
        <v>0.50957842348056648</v>
      </c>
      <c r="AN1040">
        <v>0.74191954220164658</v>
      </c>
      <c r="AO1040">
        <v>0.69406433374752918</v>
      </c>
      <c r="AP1040">
        <v>0.85350693535763711</v>
      </c>
      <c r="AQ1040">
        <v>-0.47249175956210798</v>
      </c>
      <c r="AR1040">
        <v>0.80631084140812725</v>
      </c>
      <c r="AS1040">
        <v>-0.2442358381256384</v>
      </c>
      <c r="AT1040">
        <v>1.820222046859105</v>
      </c>
      <c r="AU1040">
        <v>0.1017447700350126</v>
      </c>
      <c r="AV1040">
        <v>1</v>
      </c>
      <c r="AW1040">
        <v>0</v>
      </c>
      <c r="AX1040" s="4" t="s">
        <v>57</v>
      </c>
      <c r="AY1040">
        <v>4</v>
      </c>
      <c r="AZ1040">
        <v>5</v>
      </c>
      <c r="BA1040">
        <v>0</v>
      </c>
      <c r="BB1040" s="5">
        <v>0</v>
      </c>
      <c r="BC1040" s="7">
        <f t="shared" si="33"/>
        <v>4</v>
      </c>
      <c r="BD1040" s="7">
        <f t="shared" si="32"/>
        <v>4</v>
      </c>
    </row>
    <row r="1041" spans="1:56" x14ac:dyDescent="0.2">
      <c r="A1041" s="1" t="s">
        <v>1090</v>
      </c>
      <c r="B1041">
        <v>-8.3004879493953868E-2</v>
      </c>
      <c r="C1041">
        <v>-1.162964634060432</v>
      </c>
      <c r="D1041">
        <v>3.1401037008773593E-2</v>
      </c>
      <c r="E1041">
        <v>-6.3795618457570202E-2</v>
      </c>
      <c r="F1041">
        <v>0.1073190257167454</v>
      </c>
      <c r="G1041">
        <v>-0.22498255785436491</v>
      </c>
      <c r="H1041">
        <v>-0.77245442715349055</v>
      </c>
      <c r="I1041">
        <v>0.39231469812857339</v>
      </c>
      <c r="J1041">
        <v>0.84698073381655126</v>
      </c>
      <c r="K1041">
        <v>-6.2469841406703613E-2</v>
      </c>
      <c r="L1041">
        <v>4.1318917663507891E-2</v>
      </c>
      <c r="M1041">
        <v>4.8579809910491078E-3</v>
      </c>
      <c r="N1041">
        <v>-1.4434034456157601</v>
      </c>
      <c r="O1041">
        <v>-8.412061242598054E-2</v>
      </c>
      <c r="P1041">
        <v>-4.9320572373720797E-2</v>
      </c>
      <c r="Q1041">
        <v>-1.3273056033077371</v>
      </c>
      <c r="R1041">
        <v>-9.9356368324590688E-2</v>
      </c>
      <c r="S1041">
        <v>-7.5847972226875129E-2</v>
      </c>
      <c r="T1041">
        <v>-0.13222396376708931</v>
      </c>
      <c r="U1041">
        <v>0.31844107522727921</v>
      </c>
      <c r="V1041">
        <v>-2.6110907828610811E-2</v>
      </c>
      <c r="W1041">
        <v>-0.35228534956516733</v>
      </c>
      <c r="X1041">
        <v>-1.061064816892709</v>
      </c>
      <c r="Y1041">
        <v>-4.9320572373720797E-2</v>
      </c>
      <c r="Z1041">
        <v>0.3401119201188128</v>
      </c>
      <c r="AA1041">
        <v>0.2285359795004154</v>
      </c>
      <c r="AB1041">
        <v>-5.3029833652412879E-2</v>
      </c>
      <c r="AC1041">
        <v>-0.94855427650234736</v>
      </c>
      <c r="AD1041">
        <v>-5.1723521539856217E-2</v>
      </c>
      <c r="AE1041">
        <v>2.8913355308284272</v>
      </c>
      <c r="AF1041">
        <v>-0.25226515028067997</v>
      </c>
      <c r="AG1041">
        <v>0.25491425372411952</v>
      </c>
      <c r="AH1041">
        <v>6.5736413513173247E-2</v>
      </c>
      <c r="AI1041">
        <v>-0.352687646282353</v>
      </c>
      <c r="AJ1041">
        <v>-0.1548486890748208</v>
      </c>
      <c r="AK1041">
        <v>-0.22087483095130361</v>
      </c>
      <c r="AL1041">
        <v>-0.32055494516282712</v>
      </c>
      <c r="AM1041">
        <v>0.14689392411203589</v>
      </c>
      <c r="AN1041">
        <v>0.29772595420943992</v>
      </c>
      <c r="AO1041">
        <v>-0.25318030202812108</v>
      </c>
      <c r="AP1041">
        <v>0.63456984193066457</v>
      </c>
      <c r="AQ1041">
        <v>1.9288802339474501E-2</v>
      </c>
      <c r="AR1041">
        <v>-1.320400139938074E-2</v>
      </c>
      <c r="AS1041">
        <v>-0.2126901718057474</v>
      </c>
      <c r="AT1041">
        <v>1.2000413302212281</v>
      </c>
      <c r="AU1041">
        <v>3.7684578240530592E-2</v>
      </c>
      <c r="AV1041">
        <v>1</v>
      </c>
      <c r="AW1041">
        <v>0</v>
      </c>
      <c r="AX1041" s="4" t="s">
        <v>57</v>
      </c>
      <c r="AY1041">
        <v>3</v>
      </c>
      <c r="AZ1041">
        <v>5</v>
      </c>
      <c r="BA1041">
        <v>0</v>
      </c>
      <c r="BB1041" s="5">
        <v>0</v>
      </c>
      <c r="BC1041" s="7">
        <f t="shared" si="33"/>
        <v>4</v>
      </c>
      <c r="BD1041" s="7">
        <f t="shared" si="32"/>
        <v>3</v>
      </c>
    </row>
    <row r="1042" spans="1:56" x14ac:dyDescent="0.2">
      <c r="A1042" s="1" t="s">
        <v>1091</v>
      </c>
      <c r="B1042">
        <v>-0.55177910414568876</v>
      </c>
      <c r="C1042">
        <v>-1.192328479890266</v>
      </c>
      <c r="D1042">
        <v>-8.0674607336679874E-2</v>
      </c>
      <c r="E1042">
        <v>8.4400400255398595E-3</v>
      </c>
      <c r="F1042">
        <v>-5.1478811975425157E-2</v>
      </c>
      <c r="G1042">
        <v>-0.52381952311075886</v>
      </c>
      <c r="H1042">
        <v>-0.47372627683028562</v>
      </c>
      <c r="I1042">
        <v>-5.984957492555576E-2</v>
      </c>
      <c r="J1042">
        <v>-0.19659353168332711</v>
      </c>
      <c r="K1042">
        <v>-0.10674062365666161</v>
      </c>
      <c r="L1042">
        <v>4.1295990184216202E-2</v>
      </c>
      <c r="M1042">
        <v>-1.6055171664347691E-2</v>
      </c>
      <c r="N1042">
        <v>0.26545427353474299</v>
      </c>
      <c r="O1042">
        <v>-7.7941788124023956E-2</v>
      </c>
      <c r="P1042">
        <v>1.5516113661065409</v>
      </c>
      <c r="Q1042">
        <v>-0.74659646991198192</v>
      </c>
      <c r="R1042">
        <v>5.7563014255427522E-2</v>
      </c>
      <c r="S1042">
        <v>1.113144531053514</v>
      </c>
      <c r="T1042">
        <v>-0.30246305599358791</v>
      </c>
      <c r="U1042">
        <v>-1.95075948995839</v>
      </c>
      <c r="V1042">
        <v>-2.936299879557816E-2</v>
      </c>
      <c r="W1042">
        <v>-0.50467947111563338</v>
      </c>
      <c r="X1042">
        <v>-1.1163792926941749</v>
      </c>
      <c r="Y1042">
        <v>1.5516113661065409</v>
      </c>
      <c r="Z1042">
        <v>-0.20997539572251861</v>
      </c>
      <c r="AA1042">
        <v>0.18039775702956939</v>
      </c>
      <c r="AB1042">
        <v>-5.3029833652412879E-2</v>
      </c>
      <c r="AC1042">
        <v>-0.69024402926610762</v>
      </c>
      <c r="AD1042">
        <v>-1.0083615310111571</v>
      </c>
      <c r="AE1042">
        <v>-0.73830814931256872</v>
      </c>
      <c r="AF1042">
        <v>-0.30859579834122991</v>
      </c>
      <c r="AG1042">
        <v>-0.57891194716721506</v>
      </c>
      <c r="AH1042">
        <v>3.04426648116338E-2</v>
      </c>
      <c r="AI1042">
        <v>-0.59462906985720454</v>
      </c>
      <c r="AJ1042">
        <v>-0.36099358308992813</v>
      </c>
      <c r="AK1042">
        <v>-0.40260848007543132</v>
      </c>
      <c r="AL1042">
        <v>-0.29288639508887082</v>
      </c>
      <c r="AM1042">
        <v>-0.89715113141889913</v>
      </c>
      <c r="AN1042">
        <v>-0.35225267040695618</v>
      </c>
      <c r="AO1042">
        <v>-0.39921112266049341</v>
      </c>
      <c r="AP1042">
        <v>-0.37251301519586849</v>
      </c>
      <c r="AQ1042">
        <v>0.30198392987853828</v>
      </c>
      <c r="AR1042">
        <v>-1.0734975246863609</v>
      </c>
      <c r="AS1042">
        <v>-0.53441352437410139</v>
      </c>
      <c r="AT1042">
        <v>6.1045850377616361E-2</v>
      </c>
      <c r="AU1042">
        <v>-6.1028556897366797E-2</v>
      </c>
      <c r="AV1042">
        <v>1</v>
      </c>
      <c r="AW1042">
        <v>1</v>
      </c>
      <c r="AX1042" s="4" t="s">
        <v>50</v>
      </c>
      <c r="AY1042">
        <v>1</v>
      </c>
      <c r="AZ1042">
        <v>6</v>
      </c>
      <c r="BA1042">
        <v>1</v>
      </c>
      <c r="BB1042" s="5">
        <v>0</v>
      </c>
      <c r="BC1042" s="7">
        <f t="shared" si="33"/>
        <v>2</v>
      </c>
      <c r="BD1042" s="7">
        <f t="shared" si="32"/>
        <v>1</v>
      </c>
    </row>
    <row r="1043" spans="1:56" x14ac:dyDescent="0.2">
      <c r="A1043" s="1" t="s">
        <v>1092</v>
      </c>
      <c r="B1043">
        <v>-1.9122791583314241E-2</v>
      </c>
      <c r="C1043">
        <v>-1.2231989059781361</v>
      </c>
      <c r="D1043">
        <v>-0.25173627307299618</v>
      </c>
      <c r="E1043">
        <v>-0.20836568550016049</v>
      </c>
      <c r="F1043">
        <v>-5.1483591994440407E-2</v>
      </c>
      <c r="G1043">
        <v>-0.52058954832626503</v>
      </c>
      <c r="H1043">
        <v>-0.46302981375874552</v>
      </c>
      <c r="I1043">
        <v>-6.4489289612208622E-2</v>
      </c>
      <c r="J1043">
        <v>-0.19384167214833559</v>
      </c>
      <c r="K1043">
        <v>-0.111349294756101</v>
      </c>
      <c r="L1043">
        <v>0.1210608384249318</v>
      </c>
      <c r="M1043">
        <v>-5.8057003256688708E-2</v>
      </c>
      <c r="N1043">
        <v>1.1600620050529551</v>
      </c>
      <c r="O1043">
        <v>-7.1747847171013443E-2</v>
      </c>
      <c r="P1043">
        <v>-0.12729535122539529</v>
      </c>
      <c r="Q1043">
        <v>-7.9199291437644995E-2</v>
      </c>
      <c r="R1043">
        <v>-0.1030107849565262</v>
      </c>
      <c r="S1043">
        <v>2.6154345359080171E-2</v>
      </c>
      <c r="T1043">
        <v>-2.083676582818891</v>
      </c>
      <c r="U1043">
        <v>-0.27982321842216851</v>
      </c>
      <c r="V1043">
        <v>-3.3037114409272338E-2</v>
      </c>
      <c r="W1043">
        <v>-0.27598713766661032</v>
      </c>
      <c r="X1043">
        <v>-0.23314494901010191</v>
      </c>
      <c r="Y1043">
        <v>-0.12729535122539529</v>
      </c>
      <c r="Z1043">
        <v>-0.59912467799176339</v>
      </c>
      <c r="AA1043">
        <v>-0.12802051821126301</v>
      </c>
      <c r="AB1043">
        <v>-5.3029833652412879E-2</v>
      </c>
      <c r="AC1043">
        <v>-0.1146428238391641</v>
      </c>
      <c r="AD1043">
        <v>6.3085504144165985E-2</v>
      </c>
      <c r="AE1043">
        <v>-0.1209991745398277</v>
      </c>
      <c r="AF1043">
        <v>-0.26121087403349141</v>
      </c>
      <c r="AG1043">
        <v>-0.1747108787865537</v>
      </c>
      <c r="AH1043">
        <v>-0.2395965593062015</v>
      </c>
      <c r="AI1043">
        <v>2.0882069753054618E-2</v>
      </c>
      <c r="AJ1043">
        <v>-0.12595038861412239</v>
      </c>
      <c r="AK1043">
        <v>-0.33053665101086133</v>
      </c>
      <c r="AL1043">
        <v>0.73601373578183149</v>
      </c>
      <c r="AM1043">
        <v>-0.40691722707401901</v>
      </c>
      <c r="AN1043">
        <v>-0.1098989684672439</v>
      </c>
      <c r="AO1043">
        <v>-0.25257006770090062</v>
      </c>
      <c r="AP1043">
        <v>0.1722233044600327</v>
      </c>
      <c r="AQ1043">
        <v>-0.33381939724019188</v>
      </c>
      <c r="AR1043">
        <v>1.1542578344616721</v>
      </c>
      <c r="AS1043">
        <v>-0.106356648203965</v>
      </c>
      <c r="AT1043">
        <v>-5.7384408962845489E-2</v>
      </c>
      <c r="AU1043">
        <v>-2.407799913967882E-2</v>
      </c>
      <c r="AV1043">
        <v>1</v>
      </c>
      <c r="AW1043">
        <v>1</v>
      </c>
      <c r="AX1043" s="4" t="s">
        <v>50</v>
      </c>
      <c r="AY1043">
        <v>1</v>
      </c>
      <c r="AZ1043">
        <v>7</v>
      </c>
      <c r="BA1043">
        <v>1</v>
      </c>
      <c r="BB1043" s="5">
        <v>0</v>
      </c>
      <c r="BC1043" s="7">
        <f t="shared" si="33"/>
        <v>1</v>
      </c>
      <c r="BD1043" s="7">
        <f t="shared" si="32"/>
        <v>1</v>
      </c>
    </row>
    <row r="1044" spans="1:56" x14ac:dyDescent="0.2">
      <c r="A1044" s="1" t="s">
        <v>1093</v>
      </c>
      <c r="B1044">
        <v>-0.39313387329418148</v>
      </c>
      <c r="C1044">
        <v>0.46563304116556692</v>
      </c>
      <c r="D1044">
        <v>-0.11825889600841311</v>
      </c>
      <c r="E1044">
        <v>8.07744485850201E-2</v>
      </c>
      <c r="F1044">
        <v>5.9248283128408782E-2</v>
      </c>
      <c r="G1044">
        <v>-0.51736153825610975</v>
      </c>
      <c r="H1044">
        <v>-0.45232161677524818</v>
      </c>
      <c r="I1044">
        <v>-6.9120520993201331E-2</v>
      </c>
      <c r="J1044">
        <v>-0.1910963911070129</v>
      </c>
      <c r="K1044">
        <v>-0.11595761156725889</v>
      </c>
      <c r="L1044">
        <v>-0.50826066809125225</v>
      </c>
      <c r="M1044">
        <v>-8.8470221379892328E-2</v>
      </c>
      <c r="N1044">
        <v>-1.316892744032051</v>
      </c>
      <c r="O1044">
        <v>-5.9320528172090992E-2</v>
      </c>
      <c r="P1044">
        <v>-0.5966323361332142</v>
      </c>
      <c r="Q1044">
        <v>-7.9199291437644995E-2</v>
      </c>
      <c r="R1044">
        <v>-0.1030107849565262</v>
      </c>
      <c r="S1044">
        <v>-6.9433792792611818E-2</v>
      </c>
      <c r="T1044">
        <v>7.3197857970323479E-2</v>
      </c>
      <c r="U1044">
        <v>-0.44997630577082343</v>
      </c>
      <c r="V1044">
        <v>-2.8091831838049541E-2</v>
      </c>
      <c r="W1044">
        <v>-0.15223542195479739</v>
      </c>
      <c r="X1044">
        <v>-0.98331371347745578</v>
      </c>
      <c r="Y1044">
        <v>-0.5966323361332142</v>
      </c>
      <c r="Z1044">
        <v>-0.90629311023280279</v>
      </c>
      <c r="AA1044">
        <v>-0.11819904976859751</v>
      </c>
      <c r="AB1044">
        <v>-5.3029833652412879E-2</v>
      </c>
      <c r="AC1044">
        <v>-0.79750411994132053</v>
      </c>
      <c r="AD1044">
        <v>-0.23510943996755651</v>
      </c>
      <c r="AE1044">
        <v>0.258244975498645</v>
      </c>
      <c r="AF1044">
        <v>-0.1291421380126237</v>
      </c>
      <c r="AG1044">
        <v>-0.33008079130268009</v>
      </c>
      <c r="AH1044">
        <v>-0.11015512677664251</v>
      </c>
      <c r="AI1044">
        <v>-0.20602531234514429</v>
      </c>
      <c r="AJ1044">
        <v>-3.5480902132924041E-2</v>
      </c>
      <c r="AK1044">
        <v>9.362672785061716E-3</v>
      </c>
      <c r="AL1044">
        <v>-0.22394314091249029</v>
      </c>
      <c r="AM1044">
        <v>-0.2028652621742309</v>
      </c>
      <c r="AN1044">
        <v>-0.1877104934062549</v>
      </c>
      <c r="AO1044">
        <v>-0.15479146281433509</v>
      </c>
      <c r="AP1044">
        <v>-0.14801878389114601</v>
      </c>
      <c r="AQ1044">
        <v>-0.53735426076080162</v>
      </c>
      <c r="AR1044">
        <v>-0.27803694920456951</v>
      </c>
      <c r="AS1044">
        <v>-0.25511973739069688</v>
      </c>
      <c r="AT1044">
        <v>-0.88686274151866218</v>
      </c>
      <c r="AU1044">
        <v>-3.1660323944951191E-2</v>
      </c>
      <c r="AV1044">
        <v>1</v>
      </c>
      <c r="AW1044">
        <v>1</v>
      </c>
      <c r="AX1044" s="4" t="s">
        <v>50</v>
      </c>
      <c r="AY1044">
        <v>1</v>
      </c>
      <c r="AZ1044">
        <v>6</v>
      </c>
      <c r="BA1044">
        <v>1</v>
      </c>
      <c r="BB1044" s="5">
        <v>0</v>
      </c>
      <c r="BC1044" s="7">
        <f t="shared" si="33"/>
        <v>1</v>
      </c>
      <c r="BD1044" s="7">
        <f t="shared" si="32"/>
        <v>1</v>
      </c>
    </row>
    <row r="1045" spans="1:56" x14ac:dyDescent="0.2">
      <c r="A1045" s="1" t="s">
        <v>1094</v>
      </c>
      <c r="B1045">
        <v>-0.14170422566448521</v>
      </c>
      <c r="C1045">
        <v>-0.37548622648522267</v>
      </c>
      <c r="D1045">
        <v>-0.22579426830844809</v>
      </c>
      <c r="E1045">
        <v>-0.35333183541309732</v>
      </c>
      <c r="F1045">
        <v>-1.9939769530807588E-2</v>
      </c>
      <c r="G1045">
        <v>-0.51413553100827536</v>
      </c>
      <c r="H1045">
        <v>-0.44160285552599871</v>
      </c>
      <c r="I1045">
        <v>-7.3743470181196522E-2</v>
      </c>
      <c r="J1045">
        <v>-0.1883577105387895</v>
      </c>
      <c r="K1045">
        <v>-0.120566015873122</v>
      </c>
      <c r="L1045">
        <v>0.44115216537691188</v>
      </c>
      <c r="M1045">
        <v>-9.7644799242915692E-2</v>
      </c>
      <c r="N1045">
        <v>-0.91120176659269947</v>
      </c>
      <c r="O1045">
        <v>-4.6881057956321137E-2</v>
      </c>
      <c r="P1045">
        <v>-8.8027875925324128E-2</v>
      </c>
      <c r="Q1045">
        <v>-7.9199291437644995E-2</v>
      </c>
      <c r="R1045">
        <v>-0.1030107849565262</v>
      </c>
      <c r="S1045">
        <v>-0.1097270604346095</v>
      </c>
      <c r="T1045">
        <v>-3.4670970942980953E-2</v>
      </c>
      <c r="U1045">
        <v>1.064212034022564</v>
      </c>
      <c r="V1045">
        <v>-2.173915919363625E-2</v>
      </c>
      <c r="W1045">
        <v>-7.5673528114174465E-2</v>
      </c>
      <c r="X1045">
        <v>0.25143803812373372</v>
      </c>
      <c r="Y1045">
        <v>-8.8027875925324128E-2</v>
      </c>
      <c r="Z1045">
        <v>-0.20062109329797859</v>
      </c>
      <c r="AA1045">
        <v>-1.560584151345182E-2</v>
      </c>
      <c r="AB1045">
        <v>-5.3029833652412879E-2</v>
      </c>
      <c r="AC1045">
        <v>0.14777675265668441</v>
      </c>
      <c r="AD1045">
        <v>-0.45233513541883152</v>
      </c>
      <c r="AE1045">
        <v>4.8171127477147399E-2</v>
      </c>
      <c r="AF1045">
        <v>-0.1062386870268295</v>
      </c>
      <c r="AG1045">
        <v>-8.148459346934183E-3</v>
      </c>
      <c r="AH1045">
        <v>-7.7187143562068633E-3</v>
      </c>
      <c r="AI1045">
        <v>-0.2222051193295001</v>
      </c>
      <c r="AJ1045">
        <v>-0.12957786101499541</v>
      </c>
      <c r="AK1045">
        <v>-7.5703531712073516E-2</v>
      </c>
      <c r="AL1045">
        <v>-0.24782653987903361</v>
      </c>
      <c r="AM1045">
        <v>-0.31058355203672999</v>
      </c>
      <c r="AN1045">
        <v>-0.13914127890740449</v>
      </c>
      <c r="AO1045">
        <v>-0.45394943807637889</v>
      </c>
      <c r="AP1045">
        <v>0.22614985014897521</v>
      </c>
      <c r="AQ1045">
        <v>-0.18735604169001679</v>
      </c>
      <c r="AR1045">
        <v>-0.32845065969884918</v>
      </c>
      <c r="AS1045">
        <v>0.1645167507810078</v>
      </c>
      <c r="AT1045">
        <v>5.1021099445623289E-2</v>
      </c>
      <c r="AU1045">
        <v>-2.5942018337620661E-2</v>
      </c>
      <c r="AV1045">
        <v>1</v>
      </c>
      <c r="AW1045">
        <v>1</v>
      </c>
      <c r="AX1045" s="4" t="s">
        <v>50</v>
      </c>
      <c r="AY1045">
        <v>1</v>
      </c>
      <c r="AZ1045">
        <v>7</v>
      </c>
      <c r="BA1045">
        <v>1</v>
      </c>
      <c r="BB1045" s="5">
        <v>0</v>
      </c>
      <c r="BC1045" s="7">
        <f t="shared" si="33"/>
        <v>1</v>
      </c>
      <c r="BD1045" s="7">
        <f t="shared" si="32"/>
        <v>1</v>
      </c>
    </row>
    <row r="1046" spans="1:56" x14ac:dyDescent="0.2">
      <c r="A1046" s="1" t="s">
        <v>1095</v>
      </c>
      <c r="B1046">
        <v>-0.75914399077097849</v>
      </c>
      <c r="C1046">
        <v>0.27558263571112729</v>
      </c>
      <c r="D1046">
        <v>0.31041006371343099</v>
      </c>
      <c r="E1046">
        <v>0.29787777616181532</v>
      </c>
      <c r="F1046">
        <v>0.106061257850494</v>
      </c>
      <c r="G1046">
        <v>-0.1571962136972021</v>
      </c>
      <c r="H1046">
        <v>-0.54763958841735982</v>
      </c>
      <c r="I1046">
        <v>0.29504898396733359</v>
      </c>
      <c r="J1046">
        <v>0.90463055851425289</v>
      </c>
      <c r="K1046">
        <v>-0.15926614677469561</v>
      </c>
      <c r="L1046">
        <v>0.68735086336475149</v>
      </c>
      <c r="M1046">
        <v>-9.1911310778492766E-2</v>
      </c>
      <c r="N1046">
        <v>-3.9694097761101707E-2</v>
      </c>
      <c r="O1046">
        <v>-0.25271958065121131</v>
      </c>
      <c r="P1046">
        <v>2.410433491437728E-2</v>
      </c>
      <c r="Q1046">
        <v>-7.9199291437644995E-2</v>
      </c>
      <c r="R1046">
        <v>-0.1030107849565262</v>
      </c>
      <c r="S1046">
        <v>-0.48450738859212061</v>
      </c>
      <c r="T1046">
        <v>-0.29793020753700622</v>
      </c>
      <c r="U1046">
        <v>-0.75032389483773376</v>
      </c>
      <c r="V1046">
        <v>-2.623787155155545E-2</v>
      </c>
      <c r="W1046">
        <v>-0.2388307724174685</v>
      </c>
      <c r="X1046">
        <v>-0.35768504478694668</v>
      </c>
      <c r="Y1046">
        <v>2.410433491437728E-2</v>
      </c>
      <c r="Z1046">
        <v>-1.2327926380164591</v>
      </c>
      <c r="AA1046">
        <v>-5.7717634547391553E-2</v>
      </c>
      <c r="AB1046">
        <v>-5.3029833652412879E-2</v>
      </c>
      <c r="AC1046">
        <v>-0.3787438788101547</v>
      </c>
      <c r="AD1046">
        <v>-1.2690174533800631</v>
      </c>
      <c r="AE1046">
        <v>0.92606393975412571</v>
      </c>
      <c r="AF1046">
        <v>-0.33976064542950057</v>
      </c>
      <c r="AG1046">
        <v>9.3018508385823678E-2</v>
      </c>
      <c r="AH1046">
        <v>-0.30731632985323432</v>
      </c>
      <c r="AI1046">
        <v>-0.85906633007564626</v>
      </c>
      <c r="AJ1046">
        <v>-0.32875358233849028</v>
      </c>
      <c r="AK1046">
        <v>-0.48861624247511282</v>
      </c>
      <c r="AL1046">
        <v>-0.75057994788440208</v>
      </c>
      <c r="AM1046">
        <v>-1.0391828590085599</v>
      </c>
      <c r="AN1046">
        <v>-0.7166122132304199</v>
      </c>
      <c r="AO1046">
        <v>-1.1237177063728121</v>
      </c>
      <c r="AP1046">
        <v>-0.32643216549770659</v>
      </c>
      <c r="AQ1046">
        <v>-1.0282159147630421</v>
      </c>
      <c r="AR1046">
        <v>-0.38777751873461652</v>
      </c>
      <c r="AS1046">
        <v>-3.8468979537772702E-2</v>
      </c>
      <c r="AT1046">
        <v>-0.352679607908228</v>
      </c>
      <c r="AU1046">
        <v>-0.12081061960748959</v>
      </c>
      <c r="AV1046">
        <v>1</v>
      </c>
      <c r="AW1046">
        <v>1</v>
      </c>
      <c r="AX1046" s="4" t="s">
        <v>50</v>
      </c>
      <c r="AY1046">
        <v>1</v>
      </c>
      <c r="AZ1046">
        <v>6</v>
      </c>
      <c r="BA1046">
        <v>1</v>
      </c>
      <c r="BB1046" s="5">
        <v>0</v>
      </c>
      <c r="BC1046" s="7">
        <f t="shared" si="33"/>
        <v>1</v>
      </c>
      <c r="BD1046" s="7">
        <f t="shared" si="32"/>
        <v>1</v>
      </c>
    </row>
    <row r="1047" spans="1:56" x14ac:dyDescent="0.2">
      <c r="A1047" s="1" t="s">
        <v>1096</v>
      </c>
      <c r="B1047">
        <v>-0.18615141541902361</v>
      </c>
      <c r="C1047">
        <v>0.27413672414646623</v>
      </c>
      <c r="D1047">
        <v>-0.19829025707790271</v>
      </c>
      <c r="E1047">
        <v>-0.13593279612142861</v>
      </c>
      <c r="F1047">
        <v>-5.1592742086612423E-2</v>
      </c>
      <c r="G1047">
        <v>-0.50125228960487755</v>
      </c>
      <c r="H1047">
        <v>-0.39864568730091982</v>
      </c>
      <c r="I1047">
        <v>-9.2156427459660156E-2</v>
      </c>
      <c r="J1047">
        <v>-0.1774694241230598</v>
      </c>
      <c r="K1047">
        <v>-0.13900934767081941</v>
      </c>
      <c r="L1047">
        <v>0.68292471904920482</v>
      </c>
      <c r="M1047">
        <v>-9.0192129257865697E-2</v>
      </c>
      <c r="N1047">
        <v>-0.21030911812805231</v>
      </c>
      <c r="O1047">
        <v>-9.6948861871188105E-2</v>
      </c>
      <c r="P1047">
        <v>-0.14151412578306899</v>
      </c>
      <c r="Q1047">
        <v>-7.9199291437644995E-2</v>
      </c>
      <c r="R1047">
        <v>-0.1030107849565262</v>
      </c>
      <c r="S1047">
        <v>-7.0397897332278775E-2</v>
      </c>
      <c r="T1047">
        <v>-1.066909886577788</v>
      </c>
      <c r="U1047">
        <v>-0.60440996568984151</v>
      </c>
      <c r="V1047">
        <v>-2.143028746814014E-2</v>
      </c>
      <c r="W1047">
        <v>-0.40311512967564639</v>
      </c>
      <c r="X1047">
        <v>7.0821909696213908E-2</v>
      </c>
      <c r="Y1047">
        <v>-0.14151412578306899</v>
      </c>
      <c r="Z1047">
        <v>0.29235499510664481</v>
      </c>
      <c r="AA1047">
        <v>-2.1598642911904019E-2</v>
      </c>
      <c r="AB1047">
        <v>-5.3029833652412879E-2</v>
      </c>
      <c r="AC1047">
        <v>-0.26270569266408139</v>
      </c>
      <c r="AD1047">
        <v>-0.14840223319007759</v>
      </c>
      <c r="AE1047">
        <v>0.1808599831561136</v>
      </c>
      <c r="AF1047">
        <v>-5.7138534120740617E-2</v>
      </c>
      <c r="AG1047">
        <v>-0.39179679625970998</v>
      </c>
      <c r="AH1047">
        <v>-0.17329992157873619</v>
      </c>
      <c r="AI1047">
        <v>-0.12710959879331701</v>
      </c>
      <c r="AJ1047">
        <v>-0.15133057565231781</v>
      </c>
      <c r="AK1047">
        <v>-0.36796895675601371</v>
      </c>
      <c r="AL1047">
        <v>0.25054673708471759</v>
      </c>
      <c r="AM1047">
        <v>8.7135382340020346E-3</v>
      </c>
      <c r="AN1047">
        <v>-0.12979435490870861</v>
      </c>
      <c r="AO1047">
        <v>-0.33171677890394491</v>
      </c>
      <c r="AP1047">
        <v>9.4311051629191942E-2</v>
      </c>
      <c r="AQ1047">
        <v>-0.35344663625947509</v>
      </c>
      <c r="AR1047">
        <v>0.12057551104983399</v>
      </c>
      <c r="AS1047">
        <v>-0.1798168511172302</v>
      </c>
      <c r="AT1047">
        <v>-9.3551512122494296E-2</v>
      </c>
      <c r="AU1047">
        <v>-1.9888441551133632E-2</v>
      </c>
      <c r="AV1047">
        <v>1</v>
      </c>
      <c r="AW1047">
        <v>1</v>
      </c>
      <c r="AX1047" s="4" t="s">
        <v>50</v>
      </c>
      <c r="AY1047">
        <v>1</v>
      </c>
      <c r="AZ1047">
        <v>8</v>
      </c>
      <c r="BA1047">
        <v>0</v>
      </c>
      <c r="BB1047" s="5">
        <v>0</v>
      </c>
      <c r="BC1047" s="7">
        <f t="shared" si="33"/>
        <v>1</v>
      </c>
      <c r="BD1047" s="7">
        <f t="shared" si="32"/>
        <v>1</v>
      </c>
    </row>
    <row r="1048" spans="1:56" x14ac:dyDescent="0.2">
      <c r="A1048" s="1" t="s">
        <v>1097</v>
      </c>
      <c r="B1048">
        <v>-0.24473565974251779</v>
      </c>
      <c r="C1048">
        <v>0.2727065353808884</v>
      </c>
      <c r="D1048">
        <v>0.22877560404696701</v>
      </c>
      <c r="E1048">
        <v>8.0380524208498574E-2</v>
      </c>
      <c r="F1048">
        <v>-0.1145437793499796</v>
      </c>
      <c r="G1048">
        <v>-0.49803686526065322</v>
      </c>
      <c r="H1048">
        <v>-0.38789176991572188</v>
      </c>
      <c r="I1048">
        <v>-9.6740943082842978E-2</v>
      </c>
      <c r="J1048">
        <v>-0.1747640671145021</v>
      </c>
      <c r="K1048">
        <v>-0.14362482213223651</v>
      </c>
      <c r="L1048">
        <v>0.32569082786685472</v>
      </c>
      <c r="M1048">
        <v>5.2836449321628738E-2</v>
      </c>
      <c r="N1048">
        <v>-1.5095562849361219</v>
      </c>
      <c r="O1048">
        <v>-4.6881057956321137E-2</v>
      </c>
      <c r="P1048">
        <v>-0.24967640698299151</v>
      </c>
      <c r="Q1048">
        <v>1.605787782654954</v>
      </c>
      <c r="R1048">
        <v>-0.1030107849565262</v>
      </c>
      <c r="S1048">
        <v>-8.1298047121471484E-2</v>
      </c>
      <c r="T1048">
        <v>-0.24542198414053129</v>
      </c>
      <c r="U1048">
        <v>0.23173179293882609</v>
      </c>
      <c r="V1048">
        <v>7.2706172792112264E-2</v>
      </c>
      <c r="W1048">
        <v>-0.40788480947464012</v>
      </c>
      <c r="X1048">
        <v>-3.0604058773502502E-2</v>
      </c>
      <c r="Y1048">
        <v>-0.24967640698299151</v>
      </c>
      <c r="Z1048">
        <v>-0.74066020484040718</v>
      </c>
      <c r="AA1048">
        <v>-5.9635698850623808E-2</v>
      </c>
      <c r="AB1048">
        <v>-5.3029833652412879E-2</v>
      </c>
      <c r="AC1048">
        <v>1.3442059473204679</v>
      </c>
      <c r="AD1048">
        <v>-5.2080357842907037E-2</v>
      </c>
      <c r="AE1048">
        <v>-0.14114204736275179</v>
      </c>
      <c r="AF1048">
        <v>-0.21268294692479781</v>
      </c>
      <c r="AG1048">
        <v>-0.38713867041938232</v>
      </c>
      <c r="AH1048">
        <v>-0.21751376032448791</v>
      </c>
      <c r="AI1048">
        <v>-0.11734947041407109</v>
      </c>
      <c r="AJ1048">
        <v>-0.14407836440234639</v>
      </c>
      <c r="AK1048">
        <v>-0.41761933032217718</v>
      </c>
      <c r="AL1048">
        <v>-0.27215172866401782</v>
      </c>
      <c r="AM1048">
        <v>-0.23488419773341479</v>
      </c>
      <c r="AN1048">
        <v>-1.3611746904035831</v>
      </c>
      <c r="AO1048">
        <v>-0.1736985952951754</v>
      </c>
      <c r="AP1048">
        <v>6.227536299242746E-2</v>
      </c>
      <c r="AQ1048">
        <v>-0.29453782845373749</v>
      </c>
      <c r="AR1048">
        <v>-0.21282941809975711</v>
      </c>
      <c r="AS1048">
        <v>0.16206878900081881</v>
      </c>
      <c r="AT1048">
        <v>-6.9350135209054586E-2</v>
      </c>
      <c r="AU1048">
        <v>-0.17325999500338091</v>
      </c>
      <c r="AV1048">
        <v>1</v>
      </c>
      <c r="AW1048">
        <v>1</v>
      </c>
      <c r="AX1048" s="4" t="s">
        <v>50</v>
      </c>
      <c r="AY1048">
        <v>1</v>
      </c>
      <c r="AZ1048">
        <v>8</v>
      </c>
      <c r="BA1048">
        <v>0</v>
      </c>
      <c r="BB1048" s="5">
        <v>0</v>
      </c>
      <c r="BC1048" s="7">
        <f t="shared" si="33"/>
        <v>1</v>
      </c>
      <c r="BD1048" s="7">
        <f t="shared" si="32"/>
        <v>1</v>
      </c>
    </row>
    <row r="1049" spans="1:56" x14ac:dyDescent="0.2">
      <c r="A1049" s="1" t="s">
        <v>1098</v>
      </c>
      <c r="B1049">
        <v>-0.42150894059348382</v>
      </c>
      <c r="C1049">
        <v>-0.71019908143524657</v>
      </c>
      <c r="D1049">
        <v>0.54302912822093174</v>
      </c>
      <c r="E1049">
        <v>0.79310750794888829</v>
      </c>
      <c r="F1049">
        <v>8.9897643697128812E-2</v>
      </c>
      <c r="G1049">
        <v>-0.30349894698404151</v>
      </c>
      <c r="H1049">
        <v>-0.38712485944636388</v>
      </c>
      <c r="I1049">
        <v>6.4761397941826268E-2</v>
      </c>
      <c r="J1049">
        <v>0.38522997564416228</v>
      </c>
      <c r="K1049">
        <v>-0.18606257254483019</v>
      </c>
      <c r="L1049">
        <v>0.78371514533411735</v>
      </c>
      <c r="M1049">
        <v>-7.1947947279997093E-2</v>
      </c>
      <c r="N1049">
        <v>-0.21162299608202609</v>
      </c>
      <c r="O1049">
        <v>-4.6881057956321137E-2</v>
      </c>
      <c r="P1049">
        <v>-0.76627345414838821</v>
      </c>
      <c r="Q1049">
        <v>0.59945947211346862</v>
      </c>
      <c r="R1049">
        <v>-0.1030107849565262</v>
      </c>
      <c r="S1049">
        <v>-7.5847972226875129E-2</v>
      </c>
      <c r="T1049">
        <v>-0.3535818871989036</v>
      </c>
      <c r="U1049">
        <v>-0.46190429233449309</v>
      </c>
      <c r="V1049">
        <v>-1.075781695327049E-2</v>
      </c>
      <c r="W1049">
        <v>-0.46796699551490251</v>
      </c>
      <c r="X1049">
        <v>-0.38617839516610952</v>
      </c>
      <c r="Y1049">
        <v>-0.76627345414838821</v>
      </c>
      <c r="Z1049">
        <v>-0.48127595582904831</v>
      </c>
      <c r="AA1049">
        <v>9.3825001492587809E-2</v>
      </c>
      <c r="AB1049">
        <v>-5.3029833652412879E-2</v>
      </c>
      <c r="AC1049">
        <v>2.6910631578404318E-2</v>
      </c>
      <c r="AD1049">
        <v>-0.81526047465074758</v>
      </c>
      <c r="AE1049">
        <v>-0.48163872735126528</v>
      </c>
      <c r="AF1049">
        <v>-0.34055500220775992</v>
      </c>
      <c r="AG1049">
        <v>-0.41942545466156339</v>
      </c>
      <c r="AH1049">
        <v>-0.20174813372344949</v>
      </c>
      <c r="AI1049">
        <v>1.4260897892777539E-2</v>
      </c>
      <c r="AJ1049">
        <v>-0.18037977732325591</v>
      </c>
      <c r="AK1049">
        <v>-0.36943555984402898</v>
      </c>
      <c r="AL1049">
        <v>-0.40029564394166101</v>
      </c>
      <c r="AM1049">
        <v>-0.40134174008433449</v>
      </c>
      <c r="AN1049">
        <v>-0.6034945844398244</v>
      </c>
      <c r="AO1049">
        <v>-0.31006375033674299</v>
      </c>
      <c r="AP1049">
        <v>-0.23536400930702669</v>
      </c>
      <c r="AQ1049">
        <v>-0.53337302177755619</v>
      </c>
      <c r="AR1049">
        <v>-0.80065454129994795</v>
      </c>
      <c r="AS1049">
        <v>-0.12435268421084859</v>
      </c>
      <c r="AT1049">
        <v>-0.80204737892481603</v>
      </c>
      <c r="AU1049">
        <v>-8.6386758428093749E-2</v>
      </c>
      <c r="AV1049">
        <v>1</v>
      </c>
      <c r="AW1049">
        <v>1</v>
      </c>
      <c r="AX1049" s="4" t="s">
        <v>50</v>
      </c>
      <c r="AY1049">
        <v>1</v>
      </c>
      <c r="AZ1049">
        <v>8</v>
      </c>
      <c r="BA1049">
        <v>0</v>
      </c>
      <c r="BB1049" s="5">
        <v>0</v>
      </c>
      <c r="BC1049" s="7">
        <f t="shared" si="33"/>
        <v>1</v>
      </c>
      <c r="BD1049" s="7">
        <f t="shared" si="32"/>
        <v>1</v>
      </c>
    </row>
    <row r="1050" spans="1:56" x14ac:dyDescent="0.2">
      <c r="A1050" s="1" t="s">
        <v>1099</v>
      </c>
      <c r="B1050">
        <v>-0.68207378381139405</v>
      </c>
      <c r="C1050">
        <v>-0.28698112356615441</v>
      </c>
      <c r="D1050">
        <v>-0.32792709060839431</v>
      </c>
      <c r="E1050">
        <v>-0.2056525710412013</v>
      </c>
      <c r="F1050">
        <v>-0.16160524781534161</v>
      </c>
      <c r="G1050">
        <v>-8.972096549223485E-2</v>
      </c>
      <c r="H1050">
        <v>-0.32179242351682691</v>
      </c>
      <c r="I1050">
        <v>0.19891373519372479</v>
      </c>
      <c r="J1050">
        <v>0.96130079063773655</v>
      </c>
      <c r="K1050">
        <v>-0.25627053650066423</v>
      </c>
      <c r="L1050">
        <v>0.13260722735645841</v>
      </c>
      <c r="M1050">
        <v>-0.31397106589503432</v>
      </c>
      <c r="N1050">
        <v>-4.848098583745776E-2</v>
      </c>
      <c r="O1050">
        <v>-4.6881057956321137E-2</v>
      </c>
      <c r="P1050">
        <v>-4.1083877106924541E-4</v>
      </c>
      <c r="Q1050">
        <v>1.6969759951063139</v>
      </c>
      <c r="R1050">
        <v>-0.1030107849565262</v>
      </c>
      <c r="S1050">
        <v>-0.10311005949463981</v>
      </c>
      <c r="T1050">
        <v>-1.347684316879086</v>
      </c>
      <c r="U1050">
        <v>-0.4080285621776798</v>
      </c>
      <c r="V1050">
        <v>-0.1427095276982841</v>
      </c>
      <c r="W1050">
        <v>-0.25761193912134162</v>
      </c>
      <c r="X1050">
        <v>-0.52797837210027243</v>
      </c>
      <c r="Y1050">
        <v>-4.1083877106924541E-4</v>
      </c>
      <c r="Z1050">
        <v>-1.004702990938712</v>
      </c>
      <c r="AA1050">
        <v>4.908728238349741E-2</v>
      </c>
      <c r="AB1050">
        <v>-5.3029833652412879E-2</v>
      </c>
      <c r="AC1050">
        <v>-0.6770974961303392</v>
      </c>
      <c r="AD1050">
        <v>-0.89342266308568952</v>
      </c>
      <c r="AE1050">
        <v>-0.28203997847411139</v>
      </c>
      <c r="AF1050">
        <v>-0.28345907993178571</v>
      </c>
      <c r="AG1050">
        <v>-0.40922504247537289</v>
      </c>
      <c r="AH1050">
        <v>-0.30617014421164279</v>
      </c>
      <c r="AI1050">
        <v>-0.69583906112733707</v>
      </c>
      <c r="AJ1050">
        <v>-0.2240299165021073</v>
      </c>
      <c r="AK1050">
        <v>-0.345465931561178</v>
      </c>
      <c r="AL1050">
        <v>-0.30487601845813112</v>
      </c>
      <c r="AM1050">
        <v>-0.82097609217754608</v>
      </c>
      <c r="AN1050">
        <v>-0.40422050831529183</v>
      </c>
      <c r="AO1050">
        <v>-0.51170542855549517</v>
      </c>
      <c r="AP1050">
        <v>-0.1207708891565005</v>
      </c>
      <c r="AQ1050">
        <v>-0.7665404873885342</v>
      </c>
      <c r="AR1050">
        <v>-0.65530232031339597</v>
      </c>
      <c r="AS1050">
        <v>-0.1091580458334669</v>
      </c>
      <c r="AT1050">
        <v>-0.38466482083293568</v>
      </c>
      <c r="AU1050">
        <v>-7.3865484095164746E-2</v>
      </c>
      <c r="AV1050">
        <v>1</v>
      </c>
      <c r="AW1050">
        <v>1</v>
      </c>
      <c r="AX1050" s="4" t="s">
        <v>50</v>
      </c>
      <c r="AY1050">
        <v>1</v>
      </c>
      <c r="AZ1050">
        <v>8</v>
      </c>
      <c r="BA1050">
        <v>0</v>
      </c>
      <c r="BB1050" s="5">
        <v>0</v>
      </c>
      <c r="BC1050" s="7">
        <f t="shared" si="33"/>
        <v>1</v>
      </c>
      <c r="BD1050" s="7">
        <f t="shared" si="32"/>
        <v>1</v>
      </c>
    </row>
    <row r="1051" spans="1:56" x14ac:dyDescent="0.2">
      <c r="A1051" s="1" t="s">
        <v>1100</v>
      </c>
      <c r="B1051">
        <v>-0.25120903363990787</v>
      </c>
      <c r="C1051">
        <v>-0.28883901860345068</v>
      </c>
      <c r="D1051">
        <v>0.119755750080471</v>
      </c>
      <c r="E1051">
        <v>-6.3795618457570202E-2</v>
      </c>
      <c r="F1051">
        <v>-5.1602162366837262E-2</v>
      </c>
      <c r="G1051">
        <v>-0.47879245382417362</v>
      </c>
      <c r="H1051">
        <v>-0.32333677349364831</v>
      </c>
      <c r="I1051">
        <v>-0.12410571238770041</v>
      </c>
      <c r="J1051">
        <v>-0.15867389779009741</v>
      </c>
      <c r="K1051">
        <v>-0.17139089939669391</v>
      </c>
      <c r="L1051">
        <v>0.1324240357209282</v>
      </c>
      <c r="M1051">
        <v>-0.32091831231707479</v>
      </c>
      <c r="N1051">
        <v>-5.869704118411341E-2</v>
      </c>
      <c r="O1051">
        <v>-4.6881057956321137E-2</v>
      </c>
      <c r="P1051">
        <v>-2.2338510838110611E-2</v>
      </c>
      <c r="Q1051">
        <v>0.3353183885926756</v>
      </c>
      <c r="R1051">
        <v>-4.8368048360393573E-2</v>
      </c>
      <c r="S1051">
        <v>-9.4553267619782846E-2</v>
      </c>
      <c r="T1051">
        <v>-0.85708279739088278</v>
      </c>
      <c r="U1051">
        <v>-0.35465007171512319</v>
      </c>
      <c r="V1051">
        <v>-0.13820806003374411</v>
      </c>
      <c r="W1051">
        <v>-8.7935917915615877E-2</v>
      </c>
      <c r="X1051">
        <v>-0.37756147262366258</v>
      </c>
      <c r="Y1051">
        <v>-2.2338510838110611E-2</v>
      </c>
      <c r="Z1051">
        <v>-0.11645096369800199</v>
      </c>
      <c r="AA1051">
        <v>4.0142029416695167E-2</v>
      </c>
      <c r="AB1051">
        <v>-5.3029833652412879E-2</v>
      </c>
      <c r="AC1051">
        <v>-0.42543348859487368</v>
      </c>
      <c r="AD1051">
        <v>0.46053966777241528</v>
      </c>
      <c r="AE1051">
        <v>-0.15592311565346051</v>
      </c>
      <c r="AF1051">
        <v>-0.16494461611328981</v>
      </c>
      <c r="AG1051">
        <v>-0.30712344612701969</v>
      </c>
      <c r="AH1051">
        <v>-0.12902348697726171</v>
      </c>
      <c r="AI1051">
        <v>-0.21217242542136661</v>
      </c>
      <c r="AJ1051">
        <v>-0.1877551696099618</v>
      </c>
      <c r="AK1051">
        <v>-0.51908186422549463</v>
      </c>
      <c r="AL1051">
        <v>0.17543952718607009</v>
      </c>
      <c r="AM1051">
        <v>-0.46252349409044008</v>
      </c>
      <c r="AN1051">
        <v>-0.1107593038389791</v>
      </c>
      <c r="AO1051">
        <v>2.0205677444438519E-2</v>
      </c>
      <c r="AP1051">
        <v>0.21006164801816149</v>
      </c>
      <c r="AQ1051">
        <v>-4.0745630333792332E-2</v>
      </c>
      <c r="AR1051">
        <v>-0.23262868943042511</v>
      </c>
      <c r="AS1051">
        <v>-1.2532858730662431E-2</v>
      </c>
      <c r="AT1051">
        <v>-0.75102542013817175</v>
      </c>
      <c r="AU1051">
        <v>-2.2099981602062359E-2</v>
      </c>
      <c r="AV1051">
        <v>1</v>
      </c>
      <c r="AW1051">
        <v>1</v>
      </c>
      <c r="AX1051" s="4" t="s">
        <v>50</v>
      </c>
      <c r="AY1051">
        <v>1</v>
      </c>
      <c r="AZ1051">
        <v>8</v>
      </c>
      <c r="BA1051">
        <v>0</v>
      </c>
      <c r="BB1051" s="5">
        <v>1</v>
      </c>
      <c r="BC1051" s="7">
        <f t="shared" si="33"/>
        <v>5</v>
      </c>
      <c r="BD1051" s="7">
        <f t="shared" si="32"/>
        <v>5</v>
      </c>
    </row>
    <row r="1052" spans="1:56" x14ac:dyDescent="0.2">
      <c r="A1052" s="1" t="s">
        <v>1101</v>
      </c>
      <c r="B1052">
        <v>-6.2747498466943913E-2</v>
      </c>
      <c r="C1052">
        <v>-0.29072021988771368</v>
      </c>
      <c r="D1052">
        <v>6.6618081275391941E-2</v>
      </c>
      <c r="E1052">
        <v>-2.1198585467963431E-2</v>
      </c>
      <c r="F1052">
        <v>-6.7326964915498916E-2</v>
      </c>
      <c r="G1052">
        <v>-0.47559342237742208</v>
      </c>
      <c r="H1052">
        <v>-0.31258345146912347</v>
      </c>
      <c r="I1052">
        <v>-0.1286445731084358</v>
      </c>
      <c r="J1052">
        <v>-0.15601604848947001</v>
      </c>
      <c r="K1052">
        <v>-0.17603496480375869</v>
      </c>
      <c r="L1052">
        <v>-0.15453904309470989</v>
      </c>
      <c r="M1052">
        <v>-9.0151141570081098E-2</v>
      </c>
      <c r="N1052">
        <v>-6.3801782830261555E-2</v>
      </c>
      <c r="O1052">
        <v>-4.6881057956321137E-2</v>
      </c>
      <c r="P1052">
        <v>-0.44722145401407237</v>
      </c>
      <c r="Q1052">
        <v>-1.212972466656439</v>
      </c>
      <c r="R1052">
        <v>-0.1030107849565262</v>
      </c>
      <c r="S1052">
        <v>-0.15648982783214471</v>
      </c>
      <c r="T1052">
        <v>-0.27292320802163089</v>
      </c>
      <c r="U1052">
        <v>-7.4092012692295317E-2</v>
      </c>
      <c r="V1052">
        <v>-0.1054254164065998</v>
      </c>
      <c r="W1052">
        <v>-0.1408079469610061</v>
      </c>
      <c r="X1052">
        <v>-0.22763483735354709</v>
      </c>
      <c r="Y1052">
        <v>-0.44722145401407237</v>
      </c>
      <c r="Z1052">
        <v>-0.19175094864181119</v>
      </c>
      <c r="AA1052">
        <v>0.16191753614516169</v>
      </c>
      <c r="AB1052">
        <v>-5.3029833652412879E-2</v>
      </c>
      <c r="AC1052">
        <v>-0.78493290143361449</v>
      </c>
      <c r="AD1052">
        <v>-0.47076017119902558</v>
      </c>
      <c r="AE1052">
        <v>-0.52360244765685848</v>
      </c>
      <c r="AF1052">
        <v>8.3828255127692004E-3</v>
      </c>
      <c r="AG1052">
        <v>-0.18127548122398141</v>
      </c>
      <c r="AH1052">
        <v>5.3012413443820471E-3</v>
      </c>
      <c r="AI1052">
        <v>1.362446443655105E-2</v>
      </c>
      <c r="AJ1052">
        <v>-0.34458542281863619</v>
      </c>
      <c r="AK1052">
        <v>-0.34699442464536728</v>
      </c>
      <c r="AL1052">
        <v>-0.30848336750013972</v>
      </c>
      <c r="AM1052">
        <v>-0.1048967830797073</v>
      </c>
      <c r="AN1052">
        <v>-0.1006154639684909</v>
      </c>
      <c r="AO1052">
        <v>-0.49353296202838959</v>
      </c>
      <c r="AP1052">
        <v>0.16977889112257041</v>
      </c>
      <c r="AQ1052">
        <v>-0.35484529086363459</v>
      </c>
      <c r="AR1052">
        <v>-0.32701637353996149</v>
      </c>
      <c r="AS1052">
        <v>-0.46035791180908481</v>
      </c>
      <c r="AT1052">
        <v>0.55614563881766454</v>
      </c>
      <c r="AU1052">
        <v>-2.0267039949773559E-2</v>
      </c>
      <c r="AV1052">
        <v>1</v>
      </c>
      <c r="AW1052">
        <v>1</v>
      </c>
      <c r="AX1052" s="4" t="s">
        <v>50</v>
      </c>
      <c r="AY1052">
        <v>1</v>
      </c>
      <c r="AZ1052">
        <v>7</v>
      </c>
      <c r="BA1052">
        <v>1</v>
      </c>
      <c r="BB1052" s="5">
        <v>0</v>
      </c>
      <c r="BC1052" s="7">
        <f t="shared" si="33"/>
        <v>1</v>
      </c>
      <c r="BD1052" s="7">
        <f t="shared" si="32"/>
        <v>1</v>
      </c>
    </row>
    <row r="1053" spans="1:56" x14ac:dyDescent="0.2">
      <c r="A1053" s="1" t="s">
        <v>1102</v>
      </c>
      <c r="B1053">
        <v>-0.30451807885530158</v>
      </c>
      <c r="C1053">
        <v>8.0145853842791867E-2</v>
      </c>
      <c r="D1053">
        <v>-9.0904828481801397E-2</v>
      </c>
      <c r="E1053">
        <v>0.1345383654828762</v>
      </c>
      <c r="F1053">
        <v>0.15232742782460129</v>
      </c>
      <c r="G1053">
        <v>-0.4723968813626756</v>
      </c>
      <c r="H1053">
        <v>-0.30183496570919449</v>
      </c>
      <c r="I1053">
        <v>-0.13317767221456969</v>
      </c>
      <c r="J1053">
        <v>-0.1533650631636852</v>
      </c>
      <c r="K1053">
        <v>-0.18068491514046869</v>
      </c>
      <c r="L1053">
        <v>1.056900323208704</v>
      </c>
      <c r="M1053">
        <v>-0.18833704350638009</v>
      </c>
      <c r="N1053">
        <v>-0.1966874922466465</v>
      </c>
      <c r="O1053">
        <v>-4.6881057956321137E-2</v>
      </c>
      <c r="P1053">
        <v>1.9524979567429521E-2</v>
      </c>
      <c r="Q1053">
        <v>-0.67395993163229484</v>
      </c>
      <c r="R1053">
        <v>-0.1175773035065423</v>
      </c>
      <c r="S1053">
        <v>-9.1215311697196114E-2</v>
      </c>
      <c r="T1053">
        <v>-0.45090953160841912</v>
      </c>
      <c r="U1053">
        <v>-4.1065582303451691E-2</v>
      </c>
      <c r="V1053">
        <v>-3.5749613429575687E-2</v>
      </c>
      <c r="W1053">
        <v>-0.27399575233415702</v>
      </c>
      <c r="X1053">
        <v>-0.29775870488354872</v>
      </c>
      <c r="Y1053">
        <v>1.9524979567429521E-2</v>
      </c>
      <c r="Z1053">
        <v>-0.15068010270161011</v>
      </c>
      <c r="AA1053">
        <v>-8.0823179071206376E-3</v>
      </c>
      <c r="AB1053">
        <v>-5.3029833652412879E-2</v>
      </c>
      <c r="AC1053">
        <v>-0.77098163433082845</v>
      </c>
      <c r="AD1053">
        <v>-0.54664838926038573</v>
      </c>
      <c r="AE1053">
        <v>-0.16166938318685639</v>
      </c>
      <c r="AF1053">
        <v>9.3950758274684062E-2</v>
      </c>
      <c r="AG1053">
        <v>-0.31923690564141238</v>
      </c>
      <c r="AH1053">
        <v>-0.48977252911252062</v>
      </c>
      <c r="AI1053">
        <v>-0.118904756390442</v>
      </c>
      <c r="AJ1053">
        <v>-0.42587458477805851</v>
      </c>
      <c r="AK1053">
        <v>-0.35998221547704562</v>
      </c>
      <c r="AL1053">
        <v>-0.51364323301908543</v>
      </c>
      <c r="AM1053">
        <v>-0.54845552612512039</v>
      </c>
      <c r="AN1053">
        <v>-0.50786898298161043</v>
      </c>
      <c r="AO1053">
        <v>-0.58288071568879585</v>
      </c>
      <c r="AP1053">
        <v>-9.8177202549932591E-2</v>
      </c>
      <c r="AQ1053">
        <v>-0.49042019972405482</v>
      </c>
      <c r="AR1053">
        <v>-0.30214222843843003</v>
      </c>
      <c r="AS1053">
        <v>0.60665051250932145</v>
      </c>
      <c r="AT1053">
        <v>-1.3623117686305929E-2</v>
      </c>
      <c r="AU1053">
        <v>-7.9123792783295163E-2</v>
      </c>
      <c r="AV1053">
        <v>1</v>
      </c>
      <c r="AW1053">
        <v>1</v>
      </c>
      <c r="AX1053" s="4" t="s">
        <v>50</v>
      </c>
      <c r="AY1053">
        <v>1</v>
      </c>
      <c r="AZ1053">
        <v>6</v>
      </c>
      <c r="BA1053">
        <v>1</v>
      </c>
      <c r="BB1053" s="5">
        <v>0</v>
      </c>
      <c r="BC1053" s="7">
        <f t="shared" si="33"/>
        <v>1</v>
      </c>
      <c r="BD1053" s="7">
        <f t="shared" si="32"/>
        <v>1</v>
      </c>
    </row>
    <row r="1054" spans="1:56" x14ac:dyDescent="0.2">
      <c r="A1054" s="1" t="s">
        <v>1103</v>
      </c>
      <c r="B1054">
        <v>-0.10906749575596179</v>
      </c>
      <c r="C1054">
        <v>-1.6436676943470221</v>
      </c>
      <c r="D1054">
        <v>0.30120541477354862</v>
      </c>
      <c r="E1054">
        <v>-6.3795618457570202E-2</v>
      </c>
      <c r="F1054">
        <v>-0.20842787730441811</v>
      </c>
      <c r="G1054">
        <v>-0.46920286763027652</v>
      </c>
      <c r="H1054">
        <v>-0.2910925006457239</v>
      </c>
      <c r="I1054">
        <v>-0.13770519737617479</v>
      </c>
      <c r="J1054">
        <v>-0.15072096037060609</v>
      </c>
      <c r="K1054">
        <v>-0.18534120556804459</v>
      </c>
      <c r="L1054">
        <v>2.365451445513731</v>
      </c>
      <c r="M1054">
        <v>-9.4763317261399568E-2</v>
      </c>
      <c r="N1054">
        <v>-0.1201459592655012</v>
      </c>
      <c r="O1054">
        <v>-4.6881057956321137E-2</v>
      </c>
      <c r="P1054">
        <v>0.30876746526251991</v>
      </c>
      <c r="Q1054">
        <v>0.84440531344234093</v>
      </c>
      <c r="R1054">
        <v>-0.16860403179134459</v>
      </c>
      <c r="S1054">
        <v>-0.1066012783531414</v>
      </c>
      <c r="T1054">
        <v>-0.32991326031838869</v>
      </c>
      <c r="U1054">
        <v>0.22650354273152479</v>
      </c>
      <c r="V1054">
        <v>-9.0268257304101235E-2</v>
      </c>
      <c r="W1054">
        <v>-0.33061405044771541</v>
      </c>
      <c r="X1054">
        <v>-0.39500111015639089</v>
      </c>
      <c r="Y1054">
        <v>0.30876746526251991</v>
      </c>
      <c r="Z1054">
        <v>-5.8946588281345857E-2</v>
      </c>
      <c r="AA1054">
        <v>-1.508272161966377E-2</v>
      </c>
      <c r="AB1054">
        <v>-5.3029833652412879E-2</v>
      </c>
      <c r="AC1054">
        <v>-3.1743841026850197E-2</v>
      </c>
      <c r="AD1054">
        <v>7.1970780214102623E-2</v>
      </c>
      <c r="AE1054">
        <v>0.1201097556117823</v>
      </c>
      <c r="AF1054">
        <v>-0.1867325213995914</v>
      </c>
      <c r="AG1054">
        <v>-0.16707846001600021</v>
      </c>
      <c r="AH1054">
        <v>-0.33363510525266182</v>
      </c>
      <c r="AI1054">
        <v>-9.2776309342225652E-2</v>
      </c>
      <c r="AJ1054">
        <v>-0.28736820410661817</v>
      </c>
      <c r="AK1054">
        <v>-0.31070836403979252</v>
      </c>
      <c r="AL1054">
        <v>-0.6450749136689119</v>
      </c>
      <c r="AM1054">
        <v>-0.1948029613647454</v>
      </c>
      <c r="AN1054">
        <v>3.1966350325441782E-2</v>
      </c>
      <c r="AO1054">
        <v>-0.52290112805778322</v>
      </c>
      <c r="AP1054">
        <v>-0.1496680269327888</v>
      </c>
      <c r="AQ1054">
        <v>-0.2323015016074006</v>
      </c>
      <c r="AR1054">
        <v>0.69725192120561585</v>
      </c>
      <c r="AS1054">
        <v>0.6350722830911093</v>
      </c>
      <c r="AT1054">
        <v>-0.16892063923800049</v>
      </c>
      <c r="AU1054">
        <v>-4.050649606658528E-3</v>
      </c>
      <c r="AV1054">
        <v>1</v>
      </c>
      <c r="AW1054">
        <v>1</v>
      </c>
      <c r="AX1054" s="4" t="s">
        <v>50</v>
      </c>
      <c r="AY1054">
        <v>1</v>
      </c>
      <c r="AZ1054">
        <v>7</v>
      </c>
      <c r="BA1054">
        <v>1</v>
      </c>
      <c r="BB1054" s="5">
        <v>0</v>
      </c>
      <c r="BC1054" s="7">
        <f t="shared" si="33"/>
        <v>1</v>
      </c>
      <c r="BD1054" s="7">
        <f t="shared" si="32"/>
        <v>1</v>
      </c>
    </row>
    <row r="1055" spans="1:56" x14ac:dyDescent="0.2">
      <c r="A1055" s="1" t="s">
        <v>1104</v>
      </c>
      <c r="B1055">
        <v>-0.13964207893966521</v>
      </c>
      <c r="C1055">
        <v>-1.533731904685268</v>
      </c>
      <c r="D1055">
        <v>2.0228015215463819</v>
      </c>
      <c r="E1055">
        <v>0.9029915581441853</v>
      </c>
      <c r="F1055">
        <v>-3.5938435435620093E-2</v>
      </c>
      <c r="G1055">
        <v>-2.2595410086885891E-2</v>
      </c>
      <c r="H1055">
        <v>-9.6132244472043715E-2</v>
      </c>
      <c r="I1055">
        <v>0.1037094572004975</v>
      </c>
      <c r="J1055">
        <v>1.016970573187483</v>
      </c>
      <c r="K1055">
        <v>-0.3539418017520205</v>
      </c>
      <c r="L1055">
        <v>1.0236581458627081E-2</v>
      </c>
      <c r="M1055">
        <v>-0.2349334324232952</v>
      </c>
      <c r="N1055">
        <v>-0.29524548727330779</v>
      </c>
      <c r="O1055">
        <v>-4.6881057956321137E-2</v>
      </c>
      <c r="P1055">
        <v>-0.32489774965343599</v>
      </c>
      <c r="Q1055">
        <v>0.98613502613493642</v>
      </c>
      <c r="R1055">
        <v>-8.4783225637508466E-2</v>
      </c>
      <c r="S1055">
        <v>-7.5847972226875129E-2</v>
      </c>
      <c r="T1055">
        <v>-0.1927539707270722</v>
      </c>
      <c r="U1055">
        <v>-8.1066258799922977E-2</v>
      </c>
      <c r="V1055">
        <v>-9.0911817079225216E-2</v>
      </c>
      <c r="W1055">
        <v>-0.31537215383737871</v>
      </c>
      <c r="X1055">
        <v>-0.53302498655637609</v>
      </c>
      <c r="Y1055">
        <v>-0.32489774965343599</v>
      </c>
      <c r="Z1055">
        <v>0.36889099667992992</v>
      </c>
      <c r="AA1055">
        <v>-2.832124908745471E-2</v>
      </c>
      <c r="AB1055">
        <v>-5.3029833652412879E-2</v>
      </c>
      <c r="AC1055">
        <v>-3.1743841026850197E-2</v>
      </c>
      <c r="AD1055">
        <v>-0.44066035738321391</v>
      </c>
      <c r="AE1055">
        <v>0.71446329734867875</v>
      </c>
      <c r="AF1055">
        <v>0.46914580881630641</v>
      </c>
      <c r="AG1055">
        <v>-0.15558478197111419</v>
      </c>
      <c r="AH1055">
        <v>-0.21946415175657649</v>
      </c>
      <c r="AI1055">
        <v>-0.20549681870295361</v>
      </c>
      <c r="AJ1055">
        <v>-0.1258443867639219</v>
      </c>
      <c r="AK1055">
        <v>-0.38609045415234838</v>
      </c>
      <c r="AL1055">
        <v>-0.15669287570144569</v>
      </c>
      <c r="AM1055">
        <v>-0.34879477821745408</v>
      </c>
      <c r="AN1055">
        <v>2.1569113040878801E-2</v>
      </c>
      <c r="AO1055">
        <v>-0.2435051535763636</v>
      </c>
      <c r="AP1055">
        <v>-0.1106471074832512</v>
      </c>
      <c r="AQ1055">
        <v>-0.36180613779101861</v>
      </c>
      <c r="AR1055">
        <v>1.4211728475276011</v>
      </c>
      <c r="AS1055">
        <v>0.87204370358552008</v>
      </c>
      <c r="AT1055">
        <v>-0.2440717592747246</v>
      </c>
      <c r="AU1055">
        <v>-6.2915738220953102E-3</v>
      </c>
      <c r="AV1055">
        <v>1</v>
      </c>
      <c r="AW1055">
        <v>1</v>
      </c>
      <c r="AX1055" s="4" t="s">
        <v>50</v>
      </c>
      <c r="AY1055">
        <v>1</v>
      </c>
      <c r="AZ1055">
        <v>5</v>
      </c>
      <c r="BA1055">
        <v>0</v>
      </c>
      <c r="BB1055" s="5">
        <v>0</v>
      </c>
      <c r="BC1055" s="7">
        <f t="shared" si="33"/>
        <v>1</v>
      </c>
      <c r="BD1055" s="7">
        <f t="shared" si="32"/>
        <v>1</v>
      </c>
    </row>
    <row r="1056" spans="1:56" x14ac:dyDescent="0.2">
      <c r="A1056" s="1" t="s">
        <v>1105</v>
      </c>
      <c r="B1056">
        <v>-0.62314159138981806</v>
      </c>
      <c r="C1056">
        <v>-1.584977244413265</v>
      </c>
      <c r="D1056">
        <v>-0.21430414047387869</v>
      </c>
      <c r="E1056">
        <v>0.40617319610573183</v>
      </c>
      <c r="F1056">
        <v>-3.5957180452888343E-2</v>
      </c>
      <c r="G1056">
        <v>0.1572011859937576</v>
      </c>
      <c r="H1056">
        <v>1.5284980239622361</v>
      </c>
      <c r="I1056">
        <v>-1.3849917941511829</v>
      </c>
      <c r="J1056">
        <v>1.3880712262459509</v>
      </c>
      <c r="K1056">
        <v>-0.20403894637225681</v>
      </c>
      <c r="L1056">
        <v>1.023331074142874E-2</v>
      </c>
      <c r="M1056">
        <v>-7.5035579319706822E-2</v>
      </c>
      <c r="N1056">
        <v>-8.9552150527017552E-2</v>
      </c>
      <c r="O1056">
        <v>-4.6881057956321137E-2</v>
      </c>
      <c r="P1056">
        <v>-0.55852747638481748</v>
      </c>
      <c r="Q1056">
        <v>-0.70031785105297739</v>
      </c>
      <c r="R1056">
        <v>-0.14311874654403189</v>
      </c>
      <c r="S1056">
        <v>-8.0019825852943233E-2</v>
      </c>
      <c r="T1056">
        <v>-0.21796777716199431</v>
      </c>
      <c r="U1056">
        <v>-8.1066258799922977E-2</v>
      </c>
      <c r="V1056">
        <v>-0.24730546104022061</v>
      </c>
      <c r="W1056">
        <v>-0.6097407796876525</v>
      </c>
      <c r="X1056">
        <v>-0.89632407395511493</v>
      </c>
      <c r="Y1056">
        <v>-0.55852747638481748</v>
      </c>
      <c r="Z1056">
        <v>-0.7126748726513884</v>
      </c>
      <c r="AA1056">
        <v>-8.7668902351247704E-2</v>
      </c>
      <c r="AB1056">
        <v>-5.3029833652412879E-2</v>
      </c>
      <c r="AC1056">
        <v>-3.1743841026850197E-2</v>
      </c>
      <c r="AD1056">
        <v>-0.73745541882736299</v>
      </c>
      <c r="AE1056">
        <v>0.64194303560566157</v>
      </c>
      <c r="AF1056">
        <v>-0.21427823264959039</v>
      </c>
      <c r="AG1056">
        <v>-0.32862341799623279</v>
      </c>
      <c r="AH1056">
        <v>-0.29110825293716641</v>
      </c>
      <c r="AI1056">
        <v>-0.30051948135235812</v>
      </c>
      <c r="AJ1056">
        <v>-0.25456855273656942</v>
      </c>
      <c r="AK1056">
        <v>-0.43705717393025678</v>
      </c>
      <c r="AL1056">
        <v>-0.4002149388516672</v>
      </c>
      <c r="AM1056">
        <v>-0.57346209872148179</v>
      </c>
      <c r="AN1056">
        <v>-0.24328972593780271</v>
      </c>
      <c r="AO1056">
        <v>-0.34238133976216739</v>
      </c>
      <c r="AP1056">
        <v>-0.57766928833639686</v>
      </c>
      <c r="AQ1056">
        <v>-0.69543466211300475</v>
      </c>
      <c r="AR1056">
        <v>-0.43682042535602772</v>
      </c>
      <c r="AS1056">
        <v>0.34253234778014791</v>
      </c>
      <c r="AT1056">
        <v>-0.49645591297703873</v>
      </c>
      <c r="AU1056">
        <v>-4.756833978274403E-2</v>
      </c>
      <c r="AV1056">
        <v>1</v>
      </c>
      <c r="AW1056">
        <v>1</v>
      </c>
      <c r="AX1056" s="4" t="s">
        <v>50</v>
      </c>
      <c r="AY1056">
        <v>1</v>
      </c>
      <c r="AZ1056">
        <v>6</v>
      </c>
      <c r="BA1056">
        <v>1</v>
      </c>
      <c r="BB1056" s="5">
        <v>0</v>
      </c>
      <c r="BC1056" s="7">
        <f t="shared" si="33"/>
        <v>1</v>
      </c>
      <c r="BD1056" s="7">
        <f t="shared" si="32"/>
        <v>1</v>
      </c>
    </row>
    <row r="1057" spans="1:56" x14ac:dyDescent="0.2">
      <c r="A1057" s="1" t="s">
        <v>1106</v>
      </c>
      <c r="B1057">
        <v>-0.46746575995892248</v>
      </c>
      <c r="C1057">
        <v>-1.6397394390556479</v>
      </c>
      <c r="D1057">
        <v>-0.1897320569281789</v>
      </c>
      <c r="E1057">
        <v>1.02582047331786</v>
      </c>
      <c r="F1057">
        <v>1.1015633530930871E-2</v>
      </c>
      <c r="G1057">
        <v>-0.45873398116201142</v>
      </c>
      <c r="H1057">
        <v>-0.25349648746224068</v>
      </c>
      <c r="I1057">
        <v>-0.1492451535107433</v>
      </c>
      <c r="J1057">
        <v>-0.1520368136461954</v>
      </c>
      <c r="K1057">
        <v>-0.20873384177625609</v>
      </c>
      <c r="L1057">
        <v>-1.4511823569363</v>
      </c>
      <c r="M1057">
        <v>3.2615955116384869E-2</v>
      </c>
      <c r="N1057">
        <v>-0.1619675922105944</v>
      </c>
      <c r="O1057">
        <v>-4.6881057956321137E-2</v>
      </c>
      <c r="P1057">
        <v>-0.34554649866081971</v>
      </c>
      <c r="Q1057">
        <v>-0.43693482053624799</v>
      </c>
      <c r="R1057">
        <v>-0.1030107849565262</v>
      </c>
      <c r="S1057">
        <v>-0.1144593122627927</v>
      </c>
      <c r="T1057">
        <v>-0.13344206813055251</v>
      </c>
      <c r="U1057">
        <v>-8.1066258799922977E-2</v>
      </c>
      <c r="V1057">
        <v>3.2823497846474453E-2</v>
      </c>
      <c r="W1057">
        <v>-0.32909455236301671</v>
      </c>
      <c r="X1057">
        <v>-0.2619798490211741</v>
      </c>
      <c r="Y1057">
        <v>-0.34554649866081971</v>
      </c>
      <c r="Z1057">
        <v>-0.86017116971075447</v>
      </c>
      <c r="AA1057">
        <v>1.9026743862967519E-2</v>
      </c>
      <c r="AB1057">
        <v>-5.3029833652412879E-2</v>
      </c>
      <c r="AC1057">
        <v>-3.1743841026850197E-2</v>
      </c>
      <c r="AD1057">
        <v>-0.25934966057841791</v>
      </c>
      <c r="AE1057">
        <v>1.320238439127877</v>
      </c>
      <c r="AF1057">
        <v>-0.42598391374071232</v>
      </c>
      <c r="AG1057">
        <v>-0.2452833162471881</v>
      </c>
      <c r="AH1057">
        <v>-0.28652239875576407</v>
      </c>
      <c r="AI1057">
        <v>-0.6729112517483945</v>
      </c>
      <c r="AJ1057">
        <v>-0.25110232733395449</v>
      </c>
      <c r="AK1057">
        <v>-0.51380757018247303</v>
      </c>
      <c r="AL1057">
        <v>-0.35624400431116038</v>
      </c>
      <c r="AM1057">
        <v>-0.6619016734974007</v>
      </c>
      <c r="AN1057">
        <v>-0.23341391001114911</v>
      </c>
      <c r="AO1057">
        <v>-0.51987814161881818</v>
      </c>
      <c r="AP1057">
        <v>-8.9937701863304853E-2</v>
      </c>
      <c r="AQ1057">
        <v>-0.32970573819763421</v>
      </c>
      <c r="AR1057">
        <v>-0.32991118491764898</v>
      </c>
      <c r="AS1057">
        <v>-2.773510416273166E-3</v>
      </c>
      <c r="AT1057">
        <v>-0.39896182199519131</v>
      </c>
      <c r="AU1057">
        <v>-4.7128939806867269E-2</v>
      </c>
      <c r="AV1057">
        <v>1</v>
      </c>
      <c r="AW1057">
        <v>1</v>
      </c>
      <c r="AX1057" s="4" t="s">
        <v>50</v>
      </c>
      <c r="AY1057">
        <v>1</v>
      </c>
      <c r="AZ1057">
        <v>8</v>
      </c>
      <c r="BA1057">
        <v>0</v>
      </c>
      <c r="BB1057" s="5">
        <v>1</v>
      </c>
      <c r="BC1057" s="7">
        <f t="shared" si="33"/>
        <v>5</v>
      </c>
      <c r="BD1057" s="7">
        <f t="shared" si="32"/>
        <v>5</v>
      </c>
    </row>
    <row r="1058" spans="1:56" x14ac:dyDescent="0.2">
      <c r="A1058" s="1" t="s">
        <v>1107</v>
      </c>
      <c r="B1058">
        <v>-0.7820632645047394</v>
      </c>
      <c r="C1058">
        <v>0.59367133963710883</v>
      </c>
      <c r="D1058">
        <v>-0.56826614032658762</v>
      </c>
      <c r="E1058">
        <v>0.67250813862883663</v>
      </c>
      <c r="F1058">
        <v>8.9008574653625369E-2</v>
      </c>
      <c r="G1058">
        <v>-0.4595191031862671</v>
      </c>
      <c r="H1058">
        <v>-0.25431082525729798</v>
      </c>
      <c r="I1058">
        <v>-0.1458104807344397</v>
      </c>
      <c r="J1058">
        <v>-0.15927130394253061</v>
      </c>
      <c r="K1058">
        <v>-0.21343785665519049</v>
      </c>
      <c r="L1058">
        <v>-1.3157583137860069</v>
      </c>
      <c r="M1058">
        <v>-9.6498062483740668E-2</v>
      </c>
      <c r="N1058">
        <v>-1.2003519835951619E-2</v>
      </c>
      <c r="O1058">
        <v>-4.6881057956321137E-2</v>
      </c>
      <c r="P1058">
        <v>-0.41533222329011549</v>
      </c>
      <c r="Q1058">
        <v>-1.6251800632842941</v>
      </c>
      <c r="R1058">
        <v>-0.1030107849565262</v>
      </c>
      <c r="S1058">
        <v>-0.26398545624223241</v>
      </c>
      <c r="T1058">
        <v>-0.36739707903403929</v>
      </c>
      <c r="U1058">
        <v>-8.1066258799922977E-2</v>
      </c>
      <c r="V1058">
        <v>-0.11089389872371989</v>
      </c>
      <c r="W1058">
        <v>-0.64355777823905769</v>
      </c>
      <c r="X1058">
        <v>-0.60748659769594304</v>
      </c>
      <c r="Y1058">
        <v>-0.41533222329011549</v>
      </c>
      <c r="Z1058">
        <v>-1.726419902529855</v>
      </c>
      <c r="AA1058">
        <v>-9.6984284252640246E-2</v>
      </c>
      <c r="AB1058">
        <v>-5.3029833652412879E-2</v>
      </c>
      <c r="AC1058">
        <v>-3.1743841026850197E-2</v>
      </c>
      <c r="AD1058">
        <v>-0.9423878567290741</v>
      </c>
      <c r="AE1058">
        <v>-5.5109617786094377E-2</v>
      </c>
      <c r="AF1058">
        <v>-0.70373252192845692</v>
      </c>
      <c r="AG1058">
        <v>-0.53290175006113671</v>
      </c>
      <c r="AH1058">
        <v>-0.34899148987161349</v>
      </c>
      <c r="AI1058">
        <v>-0.49921025475204389</v>
      </c>
      <c r="AJ1058">
        <v>-0.3474366759232988</v>
      </c>
      <c r="AK1058">
        <v>-0.36366111328713718</v>
      </c>
      <c r="AL1058">
        <v>-0.75478242024483089</v>
      </c>
      <c r="AM1058">
        <v>-1.514402299893026</v>
      </c>
      <c r="AN1058">
        <v>-0.79944083713129921</v>
      </c>
      <c r="AO1058">
        <v>-1.38625487214069</v>
      </c>
      <c r="AP1058">
        <v>-0.53409215535989574</v>
      </c>
      <c r="AQ1058">
        <v>-1.1397860814154011</v>
      </c>
      <c r="AR1058">
        <v>-0.70121597943583169</v>
      </c>
      <c r="AS1058">
        <v>-0.13725828057984041</v>
      </c>
      <c r="AT1058">
        <v>-0.47210495581991752</v>
      </c>
      <c r="AU1058">
        <v>-0.14266819460420241</v>
      </c>
      <c r="AV1058">
        <v>1</v>
      </c>
      <c r="AW1058">
        <v>1</v>
      </c>
      <c r="AX1058" s="4" t="s">
        <v>50</v>
      </c>
      <c r="AY1058">
        <v>1</v>
      </c>
      <c r="AZ1058">
        <v>8</v>
      </c>
      <c r="BA1058">
        <v>0</v>
      </c>
      <c r="BB1058" s="5">
        <v>1</v>
      </c>
      <c r="BC1058" s="7">
        <f t="shared" si="33"/>
        <v>5</v>
      </c>
      <c r="BD1058" s="7">
        <f t="shared" si="32"/>
        <v>5</v>
      </c>
    </row>
    <row r="1059" spans="1:56" x14ac:dyDescent="0.2">
      <c r="A1059" s="1" t="s">
        <v>1108</v>
      </c>
      <c r="B1059">
        <v>-0.1364185919184151</v>
      </c>
      <c r="C1059">
        <v>-6.6927115467450518E-2</v>
      </c>
      <c r="D1059">
        <v>-0.54815223270840896</v>
      </c>
      <c r="E1059">
        <v>-0.19690917701684971</v>
      </c>
      <c r="F1059">
        <v>-9.8556872209645416E-2</v>
      </c>
      <c r="G1059">
        <v>-0.46030358756648609</v>
      </c>
      <c r="H1059">
        <v>-0.25512432242050792</v>
      </c>
      <c r="I1059">
        <v>-0.14237968090561531</v>
      </c>
      <c r="J1059">
        <v>-0.1664886120485041</v>
      </c>
      <c r="K1059">
        <v>-0.21815146376498171</v>
      </c>
      <c r="L1059">
        <v>-0.22155652766745301</v>
      </c>
      <c r="M1059">
        <v>-9.5341954627121417E-2</v>
      </c>
      <c r="N1059">
        <v>-0.1154527998257328</v>
      </c>
      <c r="O1059">
        <v>-4.6881057956321137E-2</v>
      </c>
      <c r="P1059">
        <v>-0.49052557280307341</v>
      </c>
      <c r="Q1059">
        <v>-0.71292938585862242</v>
      </c>
      <c r="R1059">
        <v>-9.5716428592376029E-2</v>
      </c>
      <c r="S1059">
        <v>-0.1196795213961184</v>
      </c>
      <c r="T1059">
        <v>4.1057572581108759E-2</v>
      </c>
      <c r="U1059">
        <v>-0.3154137437031328</v>
      </c>
      <c r="V1059">
        <v>-3.1670479684321948E-2</v>
      </c>
      <c r="W1059">
        <v>-0.19277797098383359</v>
      </c>
      <c r="X1059">
        <v>-2.1835526552524851E-3</v>
      </c>
      <c r="Y1059">
        <v>-0.49052557280307341</v>
      </c>
      <c r="Z1059">
        <v>-0.91252460992826134</v>
      </c>
      <c r="AA1059">
        <v>6.3155939602872512E-3</v>
      </c>
      <c r="AB1059">
        <v>-5.3029833652412879E-2</v>
      </c>
      <c r="AC1059">
        <v>-3.1743841026850197E-2</v>
      </c>
      <c r="AD1059">
        <v>0.164289724058863</v>
      </c>
      <c r="AE1059">
        <v>0.36984180835274422</v>
      </c>
      <c r="AF1059">
        <v>-0.6079816218145232</v>
      </c>
      <c r="AG1059">
        <v>-0.33657841757912771</v>
      </c>
      <c r="AH1059">
        <v>-0.19103455745756051</v>
      </c>
      <c r="AI1059">
        <v>-0.1037409763296803</v>
      </c>
      <c r="AJ1059">
        <v>-0.34441697402898902</v>
      </c>
      <c r="AK1059">
        <v>-0.60562196533106283</v>
      </c>
      <c r="AL1059">
        <v>-0.58188508007401107</v>
      </c>
      <c r="AM1059">
        <v>-0.52061615556246565</v>
      </c>
      <c r="AN1059">
        <v>5.3985194025344109E-2</v>
      </c>
      <c r="AO1059">
        <v>-0.54663595744625371</v>
      </c>
      <c r="AP1059">
        <v>0.25817901420992972</v>
      </c>
      <c r="AQ1059">
        <v>-0.11420910155806401</v>
      </c>
      <c r="AR1059">
        <v>-0.81799406611471848</v>
      </c>
      <c r="AS1059">
        <v>-0.16922983184192089</v>
      </c>
      <c r="AT1059">
        <v>-7.6133902942535886E-2</v>
      </c>
      <c r="AU1059">
        <v>-7.0032582008550236E-3</v>
      </c>
      <c r="AV1059">
        <v>1</v>
      </c>
      <c r="AW1059">
        <v>1</v>
      </c>
      <c r="AX1059" s="4" t="s">
        <v>50</v>
      </c>
      <c r="AY1059">
        <v>1</v>
      </c>
      <c r="AZ1059">
        <v>7</v>
      </c>
      <c r="BA1059">
        <v>1</v>
      </c>
      <c r="BB1059" s="5">
        <v>1</v>
      </c>
      <c r="BC1059" s="7">
        <f t="shared" si="33"/>
        <v>5</v>
      </c>
      <c r="BD1059" s="7">
        <f t="shared" si="32"/>
        <v>5</v>
      </c>
    </row>
    <row r="1060" spans="1:56" x14ac:dyDescent="0.2">
      <c r="A1060" s="1" t="s">
        <v>1109</v>
      </c>
      <c r="B1060">
        <v>0.19325790400985679</v>
      </c>
      <c r="C1060">
        <v>3.939786236832584</v>
      </c>
      <c r="D1060">
        <v>-0.44992287702170541</v>
      </c>
      <c r="E1060">
        <v>-2.2682396675593259</v>
      </c>
      <c r="F1060">
        <v>-0.1298425361402398</v>
      </c>
      <c r="G1060">
        <v>-1.973639817277268E-2</v>
      </c>
      <c r="H1060">
        <v>-5.7477263354083687E-2</v>
      </c>
      <c r="I1060">
        <v>0.13734276254544059</v>
      </c>
      <c r="J1060">
        <v>0.91073633112721941</v>
      </c>
      <c r="K1060">
        <v>-0.45274928482786908</v>
      </c>
      <c r="L1060">
        <v>0.43612397864656738</v>
      </c>
      <c r="M1060">
        <v>-9.0140060718727058E-2</v>
      </c>
      <c r="N1060">
        <v>-7.408013634601246E-2</v>
      </c>
      <c r="O1060">
        <v>-4.6881057956321137E-2</v>
      </c>
      <c r="P1060">
        <v>0.16079569977428779</v>
      </c>
      <c r="Q1060">
        <v>0.34796154796098361</v>
      </c>
      <c r="R1060">
        <v>-0.1030107849565262</v>
      </c>
      <c r="S1060">
        <v>-0.13314126588540071</v>
      </c>
      <c r="T1060">
        <v>0.19621421888481769</v>
      </c>
      <c r="U1060">
        <v>0.31826136588051868</v>
      </c>
      <c r="V1060">
        <v>1.6830030918155259E-2</v>
      </c>
      <c r="W1060">
        <v>-0.1696212551632762</v>
      </c>
      <c r="X1060">
        <v>0.47506917709555929</v>
      </c>
      <c r="Y1060">
        <v>0.16079569977428779</v>
      </c>
      <c r="Z1060">
        <v>0.39036460832646741</v>
      </c>
      <c r="AA1060">
        <v>5.9021763430483487E-2</v>
      </c>
      <c r="AB1060">
        <v>-5.3029833652412879E-2</v>
      </c>
      <c r="AC1060">
        <v>-3.1743841026850197E-2</v>
      </c>
      <c r="AD1060">
        <v>1.4933862926710031</v>
      </c>
      <c r="AE1060">
        <v>-0.10761038461880509</v>
      </c>
      <c r="AF1060">
        <v>-0.34070064353247148</v>
      </c>
      <c r="AG1060">
        <v>-0.16766425165519591</v>
      </c>
      <c r="AH1060">
        <v>-0.248620061289583</v>
      </c>
      <c r="AI1060">
        <v>-0.1170123061487105</v>
      </c>
      <c r="AJ1060">
        <v>-7.0127636126459919E-2</v>
      </c>
      <c r="AK1060">
        <v>-9.2314127942124992E-3</v>
      </c>
      <c r="AL1060">
        <v>-0.42645629530105073</v>
      </c>
      <c r="AM1060">
        <v>0.28001905975300029</v>
      </c>
      <c r="AN1060">
        <v>0.67817186405113061</v>
      </c>
      <c r="AO1060">
        <v>0.28163313546284102</v>
      </c>
      <c r="AP1060">
        <v>0.1409886235907804</v>
      </c>
      <c r="AQ1060">
        <v>-2.7767604165961711E-2</v>
      </c>
      <c r="AR1060">
        <v>0.15077420822739659</v>
      </c>
      <c r="AS1060">
        <v>-7.3349555451974802E-2</v>
      </c>
      <c r="AT1060">
        <v>3.2890785564454572E-2</v>
      </c>
      <c r="AU1060">
        <v>8.8678916658422688E-2</v>
      </c>
      <c r="AV1060">
        <v>1</v>
      </c>
      <c r="AW1060">
        <v>1</v>
      </c>
      <c r="AX1060" s="4" t="s">
        <v>50</v>
      </c>
      <c r="AY1060">
        <v>1</v>
      </c>
      <c r="AZ1060">
        <v>5</v>
      </c>
      <c r="BA1060">
        <v>0</v>
      </c>
      <c r="BB1060" s="5">
        <v>0</v>
      </c>
      <c r="BC1060" s="7">
        <f t="shared" si="33"/>
        <v>1</v>
      </c>
      <c r="BD1060" s="7">
        <f t="shared" si="32"/>
        <v>1</v>
      </c>
    </row>
    <row r="1061" spans="1:56" x14ac:dyDescent="0.2">
      <c r="A1061" s="1" t="s">
        <v>1110</v>
      </c>
      <c r="B1061">
        <v>-0.12657783735168951</v>
      </c>
      <c r="C1061">
        <v>3.643094342277176</v>
      </c>
      <c r="D1061">
        <v>0.47378828518037641</v>
      </c>
      <c r="E1061">
        <v>0.1026836325245104</v>
      </c>
      <c r="F1061">
        <v>5.762986480184408E-2</v>
      </c>
      <c r="G1061">
        <v>-0.46343520148213169</v>
      </c>
      <c r="H1061">
        <v>-0.25837005184959261</v>
      </c>
      <c r="I1061">
        <v>-0.1286972409099553</v>
      </c>
      <c r="J1061">
        <v>-0.19519099972795609</v>
      </c>
      <c r="K1061">
        <v>-0.23711138319268379</v>
      </c>
      <c r="L1061">
        <v>0.43431237286413471</v>
      </c>
      <c r="M1061">
        <v>-0.16822809729127419</v>
      </c>
      <c r="N1061">
        <v>-0.17257826519369371</v>
      </c>
      <c r="O1061">
        <v>-4.6881057956321137E-2</v>
      </c>
      <c r="P1061">
        <v>-1.2044238159837839</v>
      </c>
      <c r="Q1061">
        <v>-0.16215575958602979</v>
      </c>
      <c r="R1061">
        <v>-0.1030107849565262</v>
      </c>
      <c r="S1061">
        <v>-0.17144098168947389</v>
      </c>
      <c r="T1061">
        <v>-0.1949119926300967</v>
      </c>
      <c r="U1061">
        <v>-0.14061989548495671</v>
      </c>
      <c r="V1061">
        <v>-1.8120804275936968E-2</v>
      </c>
      <c r="W1061">
        <v>-0.22456624432907249</v>
      </c>
      <c r="X1061">
        <v>7.0381357419998528E-2</v>
      </c>
      <c r="Y1061">
        <v>-1.2044238159837839</v>
      </c>
      <c r="Z1061">
        <v>-0.57555575540836246</v>
      </c>
      <c r="AA1061">
        <v>-1.0578510764395701E-2</v>
      </c>
      <c r="AB1061">
        <v>-5.3029833652412879E-2</v>
      </c>
      <c r="AC1061">
        <v>-3.1743841026850197E-2</v>
      </c>
      <c r="AD1061">
        <v>-0.43057837529356913</v>
      </c>
      <c r="AE1061">
        <v>1.659030187076447</v>
      </c>
      <c r="AF1061">
        <v>-0.21662547825557399</v>
      </c>
      <c r="AG1061">
        <v>-7.4266124177734663E-2</v>
      </c>
      <c r="AH1061">
        <v>-0.16067390993128489</v>
      </c>
      <c r="AI1061">
        <v>1.7074322979596209E-2</v>
      </c>
      <c r="AJ1061">
        <v>-0.13319411503251569</v>
      </c>
      <c r="AK1061">
        <v>-0.18715021224965769</v>
      </c>
      <c r="AL1061">
        <v>3.4169288466568852E-2</v>
      </c>
      <c r="AM1061">
        <v>-0.21879818806183149</v>
      </c>
      <c r="AN1061">
        <v>-5.9902533205742653E-2</v>
      </c>
      <c r="AO1061">
        <v>-0.40252269058114593</v>
      </c>
      <c r="AP1061">
        <v>5.6528751720775236E-4</v>
      </c>
      <c r="AQ1061">
        <v>-0.44374681252454562</v>
      </c>
      <c r="AR1061">
        <v>-0.27527157266425067</v>
      </c>
      <c r="AS1061">
        <v>-0.1093080983522712</v>
      </c>
      <c r="AT1061">
        <v>0.14757128955184759</v>
      </c>
      <c r="AU1061">
        <v>-1.7080245956149279E-2</v>
      </c>
      <c r="AV1061">
        <v>1</v>
      </c>
      <c r="AW1061">
        <v>1</v>
      </c>
      <c r="AX1061" s="4" t="s">
        <v>50</v>
      </c>
      <c r="AY1061">
        <v>1</v>
      </c>
      <c r="AZ1061">
        <v>5</v>
      </c>
      <c r="BA1061">
        <v>0</v>
      </c>
      <c r="BB1061" s="5">
        <v>0</v>
      </c>
      <c r="BC1061" s="7">
        <f t="shared" si="33"/>
        <v>1</v>
      </c>
      <c r="BD1061" s="7">
        <f t="shared" si="32"/>
        <v>1</v>
      </c>
    </row>
    <row r="1062" spans="1:56" x14ac:dyDescent="0.2">
      <c r="A1062" s="1" t="s">
        <v>1111</v>
      </c>
      <c r="B1062">
        <v>-0.48587209149692279</v>
      </c>
      <c r="C1062">
        <v>3.388084848645291</v>
      </c>
      <c r="D1062">
        <v>-1.3714498207239559E-2</v>
      </c>
      <c r="E1062">
        <v>0.35012522732907908</v>
      </c>
      <c r="F1062">
        <v>8.8452219603273333E-2</v>
      </c>
      <c r="G1062">
        <v>-0.46421653721751482</v>
      </c>
      <c r="H1062">
        <v>-0.25917945597843117</v>
      </c>
      <c r="I1062">
        <v>-0.1252873245797676</v>
      </c>
      <c r="J1062">
        <v>-0.2023261145262131</v>
      </c>
      <c r="K1062">
        <v>-0.24188015870987761</v>
      </c>
      <c r="L1062">
        <v>0.67151668572269385</v>
      </c>
      <c r="M1062">
        <v>-0.15153883645262689</v>
      </c>
      <c r="N1062">
        <v>-0.1885028018871143</v>
      </c>
      <c r="O1062">
        <v>-3.4301988938993029</v>
      </c>
      <c r="P1062">
        <v>-0.50657368844776007</v>
      </c>
      <c r="Q1062">
        <v>-0.96005736692460575</v>
      </c>
      <c r="R1062">
        <v>-8.4778783006528385E-2</v>
      </c>
      <c r="S1062">
        <v>-7.5847972226875129E-2</v>
      </c>
      <c r="T1062">
        <v>-0.43029052519063909</v>
      </c>
      <c r="U1062">
        <v>-7.6049877856851675E-2</v>
      </c>
      <c r="V1062">
        <v>-0.2105811468494064</v>
      </c>
      <c r="W1062">
        <v>-4.5319264894999413E-2</v>
      </c>
      <c r="X1062">
        <v>-0.28191697118224801</v>
      </c>
      <c r="Y1062">
        <v>-0.50657368844776007</v>
      </c>
      <c r="Z1062">
        <v>-0.34464857210845329</v>
      </c>
      <c r="AA1062">
        <v>1.7112784154933701E-3</v>
      </c>
      <c r="AB1062">
        <v>-5.3029833652412879E-2</v>
      </c>
      <c r="AC1062">
        <v>-3.1743841026850197E-2</v>
      </c>
      <c r="AD1062">
        <v>-0.38820814058595748</v>
      </c>
      <c r="AE1062">
        <v>1.15403326654887</v>
      </c>
      <c r="AF1062">
        <v>-1.3510079882170649</v>
      </c>
      <c r="AG1062">
        <v>-0.22314422580187879</v>
      </c>
      <c r="AH1062">
        <v>-0.60174976467926766</v>
      </c>
      <c r="AI1062">
        <v>-0.32072067720343372</v>
      </c>
      <c r="AJ1062">
        <v>6.6739171280155288E-2</v>
      </c>
      <c r="AK1062">
        <v>-0.45466002222589258</v>
      </c>
      <c r="AL1062">
        <v>-0.43929538556936609</v>
      </c>
      <c r="AM1062">
        <v>-0.21889338052147159</v>
      </c>
      <c r="AN1062">
        <v>-0.27406180898610538</v>
      </c>
      <c r="AO1062">
        <v>-0.21587347926917061</v>
      </c>
      <c r="AP1062">
        <v>-7.5778631431518417E-2</v>
      </c>
      <c r="AQ1062">
        <v>-0.29027623792658719</v>
      </c>
      <c r="AR1062">
        <v>-0.4557479932686509</v>
      </c>
      <c r="AS1062">
        <v>3.870366181991364</v>
      </c>
      <c r="AT1062">
        <v>-9.5180808127873065E-2</v>
      </c>
      <c r="AU1062">
        <v>-3.8892211335920267E-2</v>
      </c>
      <c r="AV1062">
        <v>1</v>
      </c>
      <c r="AW1062">
        <v>1</v>
      </c>
      <c r="AX1062" s="4" t="s">
        <v>50</v>
      </c>
      <c r="AY1062">
        <v>1</v>
      </c>
      <c r="AZ1062">
        <v>6</v>
      </c>
      <c r="BA1062">
        <v>1</v>
      </c>
      <c r="BB1062" s="5">
        <v>0</v>
      </c>
      <c r="BC1062" s="7">
        <f t="shared" si="33"/>
        <v>1</v>
      </c>
      <c r="BD1062" s="7">
        <f t="shared" si="32"/>
        <v>1</v>
      </c>
    </row>
    <row r="1063" spans="1:56" x14ac:dyDescent="0.2">
      <c r="A1063" s="1" t="s">
        <v>1112</v>
      </c>
      <c r="B1063">
        <v>-0.1136412762714126</v>
      </c>
      <c r="C1063">
        <v>-4.2509614226389063</v>
      </c>
      <c r="D1063">
        <v>0.31577573858109609</v>
      </c>
      <c r="E1063">
        <v>0.27868202778881868</v>
      </c>
      <c r="F1063">
        <v>0.27376970455308852</v>
      </c>
      <c r="G1063">
        <v>-0.46499725109748308</v>
      </c>
      <c r="H1063">
        <v>-0.25998806336739211</v>
      </c>
      <c r="I1063">
        <v>-0.1218818857508423</v>
      </c>
      <c r="J1063">
        <v>-0.2094455221792938</v>
      </c>
      <c r="K1063">
        <v>-0.24666143490754969</v>
      </c>
      <c r="L1063">
        <v>-0.60231387170911055</v>
      </c>
      <c r="M1063">
        <v>-0.2044797770951414</v>
      </c>
      <c r="N1063">
        <v>0.1802395611882541</v>
      </c>
      <c r="O1063">
        <v>-5.3724494391798008E-2</v>
      </c>
      <c r="P1063">
        <v>0.18117595595131361</v>
      </c>
      <c r="Q1063">
        <v>-0.41843961808945213</v>
      </c>
      <c r="R1063">
        <v>-8.478433595693298E-2</v>
      </c>
      <c r="S1063">
        <v>-7.5847972226875129E-2</v>
      </c>
      <c r="T1063">
        <v>-0.14737534002555391</v>
      </c>
      <c r="U1063">
        <v>-0.31019206308312081</v>
      </c>
      <c r="V1063">
        <v>-2.7490836933594609E-2</v>
      </c>
      <c r="W1063">
        <v>-0.15130800173663261</v>
      </c>
      <c r="X1063">
        <v>-0.1312751184510485</v>
      </c>
      <c r="Y1063">
        <v>0.18117595595131361</v>
      </c>
      <c r="Z1063">
        <v>-0.14755860824274919</v>
      </c>
      <c r="AA1063">
        <v>-4.9982233563142968E-4</v>
      </c>
      <c r="AB1063">
        <v>-5.3029833652412879E-2</v>
      </c>
      <c r="AC1063">
        <v>-3.1743841026850197E-2</v>
      </c>
      <c r="AD1063">
        <v>0.21214705088681779</v>
      </c>
      <c r="AE1063">
        <v>4.2172483388201211E-2</v>
      </c>
      <c r="AF1063">
        <v>-0.13487892543431809</v>
      </c>
      <c r="AG1063">
        <v>-0.16479080235664439</v>
      </c>
      <c r="AH1063">
        <v>-0.27491760177523428</v>
      </c>
      <c r="AI1063">
        <v>-0.1352456880166602</v>
      </c>
      <c r="AJ1063">
        <v>-0.13689112981307061</v>
      </c>
      <c r="AK1063">
        <v>-0.51997624871168269</v>
      </c>
      <c r="AL1063">
        <v>-0.15680507222242951</v>
      </c>
      <c r="AM1063">
        <v>-0.3233158495009727</v>
      </c>
      <c r="AN1063">
        <v>0.27622520531570138</v>
      </c>
      <c r="AO1063">
        <v>3.5144530951229568E-2</v>
      </c>
      <c r="AP1063">
        <v>1.365397168735143E-2</v>
      </c>
      <c r="AQ1063">
        <v>-0.1164336539858654</v>
      </c>
      <c r="AR1063">
        <v>0.29710252919605967</v>
      </c>
      <c r="AS1063">
        <v>-1.6907487095756011</v>
      </c>
      <c r="AT1063">
        <v>9.5891423960388619E-2</v>
      </c>
      <c r="AU1063">
        <v>2.6965838228366502E-2</v>
      </c>
      <c r="AV1063">
        <v>1</v>
      </c>
      <c r="AW1063">
        <v>1</v>
      </c>
      <c r="AX1063" s="4" t="s">
        <v>50</v>
      </c>
      <c r="AY1063">
        <v>1</v>
      </c>
      <c r="AZ1063">
        <v>7</v>
      </c>
      <c r="BA1063">
        <v>1</v>
      </c>
      <c r="BB1063" s="5">
        <v>0</v>
      </c>
      <c r="BC1063" s="7">
        <f t="shared" si="33"/>
        <v>1</v>
      </c>
      <c r="BD1063" s="7">
        <f t="shared" si="32"/>
        <v>1</v>
      </c>
    </row>
    <row r="1064" spans="1:56" x14ac:dyDescent="0.2">
      <c r="A1064" s="1" t="s">
        <v>1113</v>
      </c>
      <c r="B1064">
        <v>-0.11365508921905521</v>
      </c>
      <c r="C1064">
        <v>0.91520102056771735</v>
      </c>
      <c r="D1064">
        <v>-0.52158911427795407</v>
      </c>
      <c r="E1064">
        <v>7.2577167394482681E-2</v>
      </c>
      <c r="F1064">
        <v>-0.36177982265723252</v>
      </c>
      <c r="G1064">
        <v>-0.46577734572933849</v>
      </c>
      <c r="H1064">
        <v>-0.26079588125257303</v>
      </c>
      <c r="I1064">
        <v>-0.11848102366763701</v>
      </c>
      <c r="J1064">
        <v>-0.21654946266240019</v>
      </c>
      <c r="K1064">
        <v>-0.25145571010992668</v>
      </c>
      <c r="L1064">
        <v>-0.85688505611109511</v>
      </c>
      <c r="M1064">
        <v>-7.4994815160649431E-2</v>
      </c>
      <c r="N1064">
        <v>-7.4077136099306051E-2</v>
      </c>
      <c r="O1064">
        <v>-6.7418729535057731E-2</v>
      </c>
      <c r="P1064">
        <v>3.5351212485353202E-2</v>
      </c>
      <c r="Q1064">
        <v>-0.1355994808881294</v>
      </c>
      <c r="R1064">
        <v>-8.478988552591317E-2</v>
      </c>
      <c r="S1064">
        <v>-7.5847972226875129E-2</v>
      </c>
      <c r="T1064">
        <v>-0.24602817568271651</v>
      </c>
      <c r="U1064">
        <v>-0.29790360190954368</v>
      </c>
      <c r="V1064">
        <v>-2.9625946163501959E-2</v>
      </c>
      <c r="W1064">
        <v>-0.42248198217260052</v>
      </c>
      <c r="X1064">
        <v>1.733036072465716E-2</v>
      </c>
      <c r="Y1064">
        <v>3.5351212485353202E-2</v>
      </c>
      <c r="Z1064">
        <v>0.50329917236486565</v>
      </c>
      <c r="AA1064">
        <v>2.111846857741697E-2</v>
      </c>
      <c r="AB1064">
        <v>-5.3029833652412879E-2</v>
      </c>
      <c r="AC1064">
        <v>-3.1743841026850197E-2</v>
      </c>
      <c r="AD1064">
        <v>-9.4167076997067847E-2</v>
      </c>
      <c r="AE1064">
        <v>0.66826131819441037</v>
      </c>
      <c r="AF1064">
        <v>9.7056490935721607E-2</v>
      </c>
      <c r="AG1064">
        <v>-0.29361795562811771</v>
      </c>
      <c r="AH1064">
        <v>-0.2267143481590537</v>
      </c>
      <c r="AI1064">
        <v>-0.19662196645833749</v>
      </c>
      <c r="AJ1064">
        <v>-0.21458044569933141</v>
      </c>
      <c r="AK1064">
        <v>-0.1747972345127376</v>
      </c>
      <c r="AL1064">
        <v>-0.1151813974248663</v>
      </c>
      <c r="AM1064">
        <v>0.11015518684254789</v>
      </c>
      <c r="AN1064">
        <v>0.15289409626169859</v>
      </c>
      <c r="AO1064">
        <v>4.0674843921188981E-2</v>
      </c>
      <c r="AP1064">
        <v>-4.9511842942449912E-3</v>
      </c>
      <c r="AQ1064">
        <v>0.48006041894591722</v>
      </c>
      <c r="AR1064">
        <v>0.20148904077945681</v>
      </c>
      <c r="AS1064">
        <v>-0.95321981385484034</v>
      </c>
      <c r="AT1064">
        <v>-0.22886433637928649</v>
      </c>
      <c r="AU1064">
        <v>2.3331977309251219E-2</v>
      </c>
      <c r="AV1064">
        <v>1</v>
      </c>
      <c r="AW1064">
        <v>1</v>
      </c>
      <c r="AX1064" s="4" t="s">
        <v>50</v>
      </c>
      <c r="AY1064">
        <v>1</v>
      </c>
      <c r="AZ1064">
        <v>5</v>
      </c>
      <c r="BA1064">
        <v>0</v>
      </c>
      <c r="BB1064" s="5">
        <v>0</v>
      </c>
      <c r="BC1064" s="7">
        <f t="shared" si="33"/>
        <v>1</v>
      </c>
      <c r="BD1064" s="7">
        <f t="shared" si="32"/>
        <v>1</v>
      </c>
    </row>
    <row r="1065" spans="1:56" x14ac:dyDescent="0.2">
      <c r="A1065" s="1" t="s">
        <v>1114</v>
      </c>
      <c r="B1065">
        <v>0.15906163043302221</v>
      </c>
      <c r="C1065">
        <v>-0.90920978559840382</v>
      </c>
      <c r="D1065">
        <v>1.1786811861876689E-2</v>
      </c>
      <c r="E1065">
        <v>-0.5014314996308461</v>
      </c>
      <c r="F1065">
        <v>-2.0724534662411229E-2</v>
      </c>
      <c r="G1065">
        <v>-3.6131517515476767E-2</v>
      </c>
      <c r="H1065">
        <v>-7.4458373102989653E-2</v>
      </c>
      <c r="I1065">
        <v>0.20885211551859381</v>
      </c>
      <c r="J1065">
        <v>0.7612170106555467</v>
      </c>
      <c r="K1065">
        <v>-0.55318050913301331</v>
      </c>
      <c r="L1065">
        <v>-0.1151234199737259</v>
      </c>
      <c r="M1065">
        <v>-0.19189696028247491</v>
      </c>
      <c r="N1065">
        <v>-5.8559484539146972E-2</v>
      </c>
      <c r="O1065">
        <v>-5.3729404040434928E-2</v>
      </c>
      <c r="P1065">
        <v>0.58587221794465816</v>
      </c>
      <c r="Q1065">
        <v>0.27919905531497657</v>
      </c>
      <c r="R1065">
        <v>-8.4795431716445421E-2</v>
      </c>
      <c r="S1065">
        <v>-0.16295955043208579</v>
      </c>
      <c r="T1065">
        <v>1.328285290629274E-2</v>
      </c>
      <c r="U1065">
        <v>0.58025739193962067</v>
      </c>
      <c r="V1065">
        <v>1.799450972482473E-2</v>
      </c>
      <c r="W1065">
        <v>-0.15004726835622159</v>
      </c>
      <c r="X1065">
        <v>2.485350112307376E-2</v>
      </c>
      <c r="Y1065">
        <v>0.58587221794465816</v>
      </c>
      <c r="Z1065">
        <v>0.88044187888843217</v>
      </c>
      <c r="AA1065">
        <v>-1.5924304766145671E-2</v>
      </c>
      <c r="AB1065">
        <v>-5.3029833652412879E-2</v>
      </c>
      <c r="AC1065">
        <v>-3.1743841026850197E-2</v>
      </c>
      <c r="AD1065">
        <v>1.0542240324875389</v>
      </c>
      <c r="AE1065">
        <v>-1.32215106733128</v>
      </c>
      <c r="AF1065">
        <v>-0.1456615547872023</v>
      </c>
      <c r="AG1065">
        <v>-3.0173503396180291E-2</v>
      </c>
      <c r="AH1065">
        <v>-3.5079216264378682E-2</v>
      </c>
      <c r="AI1065">
        <v>-0.23156070904600959</v>
      </c>
      <c r="AJ1065">
        <v>-0.13689585968875581</v>
      </c>
      <c r="AK1065">
        <v>0.24749061984720919</v>
      </c>
      <c r="AL1065">
        <v>-0.29426707675251917</v>
      </c>
      <c r="AM1065">
        <v>0.89751673776559748</v>
      </c>
      <c r="AN1065">
        <v>0.73446838889337596</v>
      </c>
      <c r="AO1065">
        <v>1.009071474222422</v>
      </c>
      <c r="AP1065">
        <v>0.1065317830860083</v>
      </c>
      <c r="AQ1065">
        <v>0.73389408340818552</v>
      </c>
      <c r="AR1065">
        <v>0.61308805774156383</v>
      </c>
      <c r="AS1065">
        <v>-0.30255495593023157</v>
      </c>
      <c r="AT1065">
        <v>4.503032503436602E-2</v>
      </c>
      <c r="AU1065">
        <v>0.1174391424386506</v>
      </c>
      <c r="AV1065">
        <v>1</v>
      </c>
      <c r="AW1065">
        <v>1</v>
      </c>
      <c r="AX1065" s="4" t="s">
        <v>50</v>
      </c>
      <c r="AY1065">
        <v>1</v>
      </c>
      <c r="AZ1065">
        <v>5</v>
      </c>
      <c r="BA1065">
        <v>0</v>
      </c>
      <c r="BB1065" s="5">
        <v>0</v>
      </c>
      <c r="BC1065" s="7">
        <f t="shared" si="33"/>
        <v>1</v>
      </c>
      <c r="BD1065" s="7">
        <f t="shared" si="32"/>
        <v>1</v>
      </c>
    </row>
    <row r="1066" spans="1:56" x14ac:dyDescent="0.2">
      <c r="A1066" s="1" t="s">
        <v>1115</v>
      </c>
      <c r="B1066">
        <v>-0.1355020198997875</v>
      </c>
      <c r="C1066">
        <v>-0.92715482609795219</v>
      </c>
      <c r="D1066">
        <v>-3.9215778138816812E-2</v>
      </c>
      <c r="E1066">
        <v>-7.7530235438165576E-2</v>
      </c>
      <c r="F1066">
        <v>4.1251522777123913E-2</v>
      </c>
      <c r="G1066">
        <v>-0.46889158377471912</v>
      </c>
      <c r="H1066">
        <v>-0.26401940170158111</v>
      </c>
      <c r="I1066">
        <v>-0.1049253112550607</v>
      </c>
      <c r="J1066">
        <v>-0.24481529704665639</v>
      </c>
      <c r="K1066">
        <v>-0.27077292360529692</v>
      </c>
      <c r="L1066">
        <v>-0.1152278265254025</v>
      </c>
      <c r="M1066">
        <v>-0.35708194782953923</v>
      </c>
      <c r="N1066">
        <v>-7.4076386580978995E-2</v>
      </c>
      <c r="O1066">
        <v>-4.6881057956321137E-2</v>
      </c>
      <c r="P1066">
        <v>-2.0277989523543871E-2</v>
      </c>
      <c r="Q1066">
        <v>-0.25350077152634409</v>
      </c>
      <c r="R1066">
        <v>-7.023711475235915E-2</v>
      </c>
      <c r="S1066">
        <v>-0.25014058557211061</v>
      </c>
      <c r="T1066">
        <v>0.4758404324664014</v>
      </c>
      <c r="U1066">
        <v>1.591533496601151</v>
      </c>
      <c r="V1066">
        <v>3.5700298175977488E-2</v>
      </c>
      <c r="W1066">
        <v>-0.1080695659435818</v>
      </c>
      <c r="X1066">
        <v>0.1207664966702213</v>
      </c>
      <c r="Y1066">
        <v>-2.0277989523543871E-2</v>
      </c>
      <c r="Z1066">
        <v>0.13245729411500071</v>
      </c>
      <c r="AA1066">
        <v>-8.5668058088271118E-2</v>
      </c>
      <c r="AB1066">
        <v>-5.3029833652412879E-2</v>
      </c>
      <c r="AC1066">
        <v>-3.1743841026850197E-2</v>
      </c>
      <c r="AD1066">
        <v>-0.48492035092771152</v>
      </c>
      <c r="AE1066">
        <v>-0.1068553353245906</v>
      </c>
      <c r="AF1066">
        <v>-3.4242263466942577E-2</v>
      </c>
      <c r="AG1066">
        <v>-0.18827512927630921</v>
      </c>
      <c r="AH1066">
        <v>-0.1445851950380761</v>
      </c>
      <c r="AI1066">
        <v>-0.3049349171366651</v>
      </c>
      <c r="AJ1066">
        <v>-0.19986075360687819</v>
      </c>
      <c r="AK1066">
        <v>0.43602962611279811</v>
      </c>
      <c r="AL1066">
        <v>-0.21939103997256301</v>
      </c>
      <c r="AM1066">
        <v>3.0855143141085319E-2</v>
      </c>
      <c r="AN1066">
        <v>-5.3538234559082358E-4</v>
      </c>
      <c r="AO1066">
        <v>-0.38091560060150942</v>
      </c>
      <c r="AP1066">
        <v>9.4578730510521437E-3</v>
      </c>
      <c r="AQ1066">
        <v>0.11254180161493289</v>
      </c>
      <c r="AR1066">
        <v>-0.20555226473006591</v>
      </c>
      <c r="AS1066">
        <v>-0.77753437894708699</v>
      </c>
      <c r="AT1066">
        <v>-6.3296639066495561E-2</v>
      </c>
      <c r="AU1066">
        <v>-9.7947518280514043E-4</v>
      </c>
      <c r="AV1066">
        <v>1</v>
      </c>
      <c r="AW1066">
        <v>1</v>
      </c>
      <c r="AX1066" s="4" t="s">
        <v>50</v>
      </c>
      <c r="AY1066">
        <v>1</v>
      </c>
      <c r="AZ1066">
        <v>5</v>
      </c>
      <c r="BA1066">
        <v>0</v>
      </c>
      <c r="BB1066" s="5">
        <v>0</v>
      </c>
      <c r="BC1066" s="7">
        <f t="shared" si="33"/>
        <v>1</v>
      </c>
      <c r="BD1066" s="7">
        <f t="shared" si="32"/>
        <v>1</v>
      </c>
    </row>
    <row r="1067" spans="1:56" x14ac:dyDescent="0.2">
      <c r="A1067" s="1" t="s">
        <v>1116</v>
      </c>
      <c r="B1067">
        <v>-0.13244210494170891</v>
      </c>
      <c r="C1067">
        <v>-0.94581363427794907</v>
      </c>
      <c r="D1067">
        <v>-0.34549642007676312</v>
      </c>
      <c r="E1067">
        <v>-9.1275552402140761E-2</v>
      </c>
      <c r="F1067">
        <v>-8.2824443275895041E-2</v>
      </c>
      <c r="G1067">
        <v>-0.46966862110504759</v>
      </c>
      <c r="H1067">
        <v>-0.26482337983864729</v>
      </c>
      <c r="I1067">
        <v>-0.1015488050687794</v>
      </c>
      <c r="J1067">
        <v>-0.25184544636619183</v>
      </c>
      <c r="K1067">
        <v>-0.27563982747216381</v>
      </c>
      <c r="L1067">
        <v>-0.11533243798755451</v>
      </c>
      <c r="M1067">
        <v>-9.9428956848223546E-2</v>
      </c>
      <c r="N1067">
        <v>0.13225239110460069</v>
      </c>
      <c r="O1067">
        <v>-0.14288709791345611</v>
      </c>
      <c r="P1067">
        <v>-0.56682840289582714</v>
      </c>
      <c r="Q1067">
        <v>-6.3157224095014328E-2</v>
      </c>
      <c r="R1067">
        <v>-8.4810943102900355E-2</v>
      </c>
      <c r="S1067">
        <v>-0.26534771066589602</v>
      </c>
      <c r="T1067">
        <v>1.2377144526815269</v>
      </c>
      <c r="U1067">
        <v>-0.82521089127480529</v>
      </c>
      <c r="V1067">
        <v>8.6854081563560222E-3</v>
      </c>
      <c r="W1067">
        <v>0.44706972007251822</v>
      </c>
      <c r="X1067">
        <v>-0.26576640173679938</v>
      </c>
      <c r="Y1067">
        <v>-0.56682840289582714</v>
      </c>
      <c r="Z1067">
        <v>-0.13971043895050561</v>
      </c>
      <c r="AA1067">
        <v>-4.8515830682240593E-2</v>
      </c>
      <c r="AB1067">
        <v>-5.3029833652412879E-2</v>
      </c>
      <c r="AC1067">
        <v>-3.1743841026850197E-2</v>
      </c>
      <c r="AD1067">
        <v>-0.37430074616615472</v>
      </c>
      <c r="AE1067">
        <v>1.3872605624532559</v>
      </c>
      <c r="AF1067">
        <v>-0.2365303405729218</v>
      </c>
      <c r="AG1067">
        <v>-0.17074423874405459</v>
      </c>
      <c r="AH1067">
        <v>-0.13815473085704161</v>
      </c>
      <c r="AI1067">
        <v>-2.87281038169655E-2</v>
      </c>
      <c r="AJ1067">
        <v>-0.1888007092550428</v>
      </c>
      <c r="AK1067">
        <v>-0.65765617002949861</v>
      </c>
      <c r="AL1067">
        <v>0.53258815160710182</v>
      </c>
      <c r="AM1067">
        <v>-7.188603222511071E-2</v>
      </c>
      <c r="AN1067">
        <v>-1.062810051301641E-2</v>
      </c>
      <c r="AO1067">
        <v>-0.12081704405452511</v>
      </c>
      <c r="AP1067">
        <v>-1.0620635362624829E-2</v>
      </c>
      <c r="AQ1067">
        <v>-0.51362472611248022</v>
      </c>
      <c r="AR1067">
        <v>-0.92632926750168199</v>
      </c>
      <c r="AS1067">
        <v>-7.1118897967681949E-2</v>
      </c>
      <c r="AT1067">
        <v>-0.17162360316735711</v>
      </c>
      <c r="AU1067">
        <v>-6.6958170156589548E-3</v>
      </c>
      <c r="AV1067">
        <v>1</v>
      </c>
      <c r="AW1067">
        <v>1</v>
      </c>
      <c r="AX1067" s="4" t="s">
        <v>50</v>
      </c>
      <c r="AY1067">
        <v>1</v>
      </c>
      <c r="AZ1067">
        <v>5</v>
      </c>
      <c r="BA1067">
        <v>0</v>
      </c>
      <c r="BB1067" s="5">
        <v>0</v>
      </c>
      <c r="BC1067" s="7">
        <f t="shared" si="33"/>
        <v>1</v>
      </c>
      <c r="BD1067" s="7">
        <f t="shared" si="32"/>
        <v>1</v>
      </c>
    </row>
    <row r="1068" spans="1:56" x14ac:dyDescent="0.2">
      <c r="A1068" s="1" t="s">
        <v>1117</v>
      </c>
      <c r="B1068">
        <v>-0.15819147873646691</v>
      </c>
      <c r="C1068">
        <v>1.8835646277866021</v>
      </c>
      <c r="D1068">
        <v>0.16521205066257719</v>
      </c>
      <c r="E1068">
        <v>7.3461557396492669E-2</v>
      </c>
      <c r="F1068">
        <v>-0.1604079742477256</v>
      </c>
      <c r="G1068">
        <v>-0.47044505471907833</v>
      </c>
      <c r="H1068">
        <v>-0.26562661143233929</v>
      </c>
      <c r="I1068">
        <v>-9.8177461109997671E-2</v>
      </c>
      <c r="J1068">
        <v>-0.25886153580171128</v>
      </c>
      <c r="K1068">
        <v>-0.28052281820571578</v>
      </c>
      <c r="L1068">
        <v>-1.789534244919214</v>
      </c>
      <c r="M1068">
        <v>-0.199213582933435</v>
      </c>
      <c r="N1068">
        <v>-4.8336827929016397E-2</v>
      </c>
      <c r="O1068">
        <v>-4.6881057956321137E-2</v>
      </c>
      <c r="P1068">
        <v>-0.19375883887088199</v>
      </c>
      <c r="Q1068">
        <v>6.4862617419648272E-2</v>
      </c>
      <c r="R1068">
        <v>-4.8444446227719297E-2</v>
      </c>
      <c r="S1068">
        <v>-0.24752984273954501</v>
      </c>
      <c r="T1068">
        <v>-0.92128824981917767</v>
      </c>
      <c r="U1068">
        <v>-0.1037196202474321</v>
      </c>
      <c r="V1068">
        <v>-4.8276124480968387E-2</v>
      </c>
      <c r="W1068">
        <v>-0.23256673698141719</v>
      </c>
      <c r="X1068">
        <v>-0.34690504070177419</v>
      </c>
      <c r="Y1068">
        <v>-0.19375883887088199</v>
      </c>
      <c r="Z1068">
        <v>-0.30847036104909781</v>
      </c>
      <c r="AA1068">
        <v>1.2451556420564739E-3</v>
      </c>
      <c r="AB1068">
        <v>-5.3029833652412879E-2</v>
      </c>
      <c r="AC1068">
        <v>-3.1743841026850197E-2</v>
      </c>
      <c r="AD1068">
        <v>-0.29852987785768942</v>
      </c>
      <c r="AE1068">
        <v>1.5903092556168841</v>
      </c>
      <c r="AF1068">
        <v>-0.1510955982597911</v>
      </c>
      <c r="AG1068">
        <v>2.5418740049741411E-2</v>
      </c>
      <c r="AH1068">
        <v>-0.11565311668437429</v>
      </c>
      <c r="AI1068">
        <v>-0.15354238383108679</v>
      </c>
      <c r="AJ1068">
        <v>-0.151739976574468</v>
      </c>
      <c r="AK1068">
        <v>-0.1235782771686899</v>
      </c>
      <c r="AL1068">
        <v>0.13599153713962581</v>
      </c>
      <c r="AM1068">
        <v>1.426056854827131E-2</v>
      </c>
      <c r="AN1068">
        <v>-6.0551739086830147E-2</v>
      </c>
      <c r="AO1068">
        <v>3.6452793757520703E-2</v>
      </c>
      <c r="AP1068">
        <v>0.14288843460125639</v>
      </c>
      <c r="AQ1068">
        <v>-0.23735270280814269</v>
      </c>
      <c r="AR1068">
        <v>0.14190335193097359</v>
      </c>
      <c r="AS1068">
        <v>-0.21352663460711499</v>
      </c>
      <c r="AT1068">
        <v>0.1086265008174548</v>
      </c>
      <c r="AU1068">
        <v>-8.9044861471326859E-3</v>
      </c>
      <c r="AV1068">
        <v>1</v>
      </c>
      <c r="AW1068">
        <v>1</v>
      </c>
      <c r="AX1068" s="4" t="s">
        <v>50</v>
      </c>
      <c r="AY1068">
        <v>1</v>
      </c>
      <c r="AZ1068">
        <v>6</v>
      </c>
      <c r="BA1068">
        <v>1</v>
      </c>
      <c r="BB1068" s="5">
        <v>0</v>
      </c>
      <c r="BC1068" s="7">
        <f t="shared" si="33"/>
        <v>1</v>
      </c>
      <c r="BD1068" s="7">
        <f t="shared" si="32"/>
        <v>1</v>
      </c>
    </row>
    <row r="1069" spans="1:56" x14ac:dyDescent="0.2">
      <c r="A1069" s="1" t="s">
        <v>1118</v>
      </c>
      <c r="B1069">
        <v>-1.613891446937805</v>
      </c>
      <c r="C1069">
        <v>-1.9119281524379379</v>
      </c>
      <c r="D1069">
        <v>-0.32017591489837077</v>
      </c>
      <c r="E1069">
        <v>4.6996812314862094E-3</v>
      </c>
      <c r="F1069">
        <v>-3.6281631552335207E-2</v>
      </c>
      <c r="G1069">
        <v>-0.47122088718202548</v>
      </c>
      <c r="H1069">
        <v>-0.2664291035661755</v>
      </c>
      <c r="I1069">
        <v>-9.4811375200867853E-2</v>
      </c>
      <c r="J1069">
        <v>-0.26586379473263638</v>
      </c>
      <c r="K1069">
        <v>-0.28542242856000782</v>
      </c>
      <c r="L1069">
        <v>0.70920410647675858</v>
      </c>
      <c r="M1069">
        <v>-9.5910373972895938E-2</v>
      </c>
      <c r="N1069">
        <v>-2.7804839180733829E-2</v>
      </c>
      <c r="O1069">
        <v>-4.9566607496769732</v>
      </c>
      <c r="P1069">
        <v>-0.26662912076539602</v>
      </c>
      <c r="Q1069">
        <v>-0.30443520817786318</v>
      </c>
      <c r="R1069">
        <v>1.7126656975263339</v>
      </c>
      <c r="S1069">
        <v>-0.1190238813967617</v>
      </c>
      <c r="T1069">
        <v>-1.099681723284595</v>
      </c>
      <c r="U1069">
        <v>2.9020719417594092E-2</v>
      </c>
      <c r="V1069">
        <v>-0.81191127199453672</v>
      </c>
      <c r="W1069">
        <v>-0.44990545916680008</v>
      </c>
      <c r="X1069">
        <v>-5.2933819454300872</v>
      </c>
      <c r="Y1069">
        <v>-0.26662912076539602</v>
      </c>
      <c r="Z1069">
        <v>0.49149048727534728</v>
      </c>
      <c r="AA1069">
        <v>-2.1414260619056491E-2</v>
      </c>
      <c r="AB1069">
        <v>-5.3029833652412879E-2</v>
      </c>
      <c r="AC1069">
        <v>-3.1743841026850197E-2</v>
      </c>
      <c r="AD1069">
        <v>-8.3508959689931619E-2</v>
      </c>
      <c r="AE1069">
        <v>0.96754688634826991</v>
      </c>
      <c r="AF1069">
        <v>-0.22592640203767189</v>
      </c>
      <c r="AG1069">
        <v>-0.17652807693892769</v>
      </c>
      <c r="AH1069">
        <v>-0.14299357312809849</v>
      </c>
      <c r="AI1069">
        <v>-0.73658163734926607</v>
      </c>
      <c r="AJ1069">
        <v>-0.19257562768066999</v>
      </c>
      <c r="AK1069">
        <v>-0.1108292675780124</v>
      </c>
      <c r="AL1069">
        <v>-0.56949035095295308</v>
      </c>
      <c r="AM1069">
        <v>-0.12047168397395019</v>
      </c>
      <c r="AN1069">
        <v>-1.1150884415232289</v>
      </c>
      <c r="AO1069">
        <v>0.17614391469580981</v>
      </c>
      <c r="AP1069">
        <v>-1.7416169642107099E-2</v>
      </c>
      <c r="AQ1069">
        <v>-0.32359893688581448</v>
      </c>
      <c r="AR1069">
        <v>0.18339729498558341</v>
      </c>
      <c r="AS1069">
        <v>-0.1463003468636262</v>
      </c>
      <c r="AT1069">
        <v>-0.1014432057675593</v>
      </c>
      <c r="AU1069">
        <v>-0.14214045695374211</v>
      </c>
      <c r="AV1069">
        <v>1</v>
      </c>
      <c r="AW1069">
        <v>1</v>
      </c>
      <c r="AX1069" s="4" t="s">
        <v>50</v>
      </c>
      <c r="AY1069">
        <v>1</v>
      </c>
      <c r="AZ1069">
        <v>8</v>
      </c>
      <c r="BA1069">
        <v>0</v>
      </c>
      <c r="BB1069" s="5">
        <v>0</v>
      </c>
      <c r="BC1069" s="7">
        <f t="shared" si="33"/>
        <v>1</v>
      </c>
      <c r="BD1069" s="7">
        <f t="shared" si="32"/>
        <v>1</v>
      </c>
    </row>
    <row r="1070" spans="1:56" x14ac:dyDescent="0.2">
      <c r="A1070" s="1" t="s">
        <v>1119</v>
      </c>
      <c r="B1070">
        <v>-0.12792979998751131</v>
      </c>
      <c r="C1070">
        <v>-0.39854944636930117</v>
      </c>
      <c r="D1070">
        <v>-0.24435834493648981</v>
      </c>
      <c r="E1070">
        <v>0.95313404801222956</v>
      </c>
      <c r="F1070">
        <v>1.0206189413960211E-2</v>
      </c>
      <c r="G1070">
        <v>-5.2436749194784291E-2</v>
      </c>
      <c r="H1070">
        <v>-9.1326583773988557E-2</v>
      </c>
      <c r="I1070">
        <v>0.27964564301495792</v>
      </c>
      <c r="J1070">
        <v>0.61386789189985869</v>
      </c>
      <c r="K1070">
        <v>-0.65574942676539627</v>
      </c>
      <c r="L1070">
        <v>-9.6867697738553193E-2</v>
      </c>
      <c r="M1070">
        <v>-0.1564863801811299</v>
      </c>
      <c r="N1070">
        <v>0.1665038014565017</v>
      </c>
      <c r="O1070">
        <v>-6.2501002330250605E-2</v>
      </c>
      <c r="P1070">
        <v>-0.17507688321883391</v>
      </c>
      <c r="Q1070">
        <v>-0.68339065145075351</v>
      </c>
      <c r="R1070">
        <v>-0.1030107849565262</v>
      </c>
      <c r="S1070">
        <v>-0.59808786313215001</v>
      </c>
      <c r="T1070">
        <v>-0.2766580093918159</v>
      </c>
      <c r="U1070">
        <v>-0.26145247713903907</v>
      </c>
      <c r="V1070">
        <v>0.1568106259955396</v>
      </c>
      <c r="W1070">
        <v>-0.36845960604227929</v>
      </c>
      <c r="X1070">
        <v>-0.1847249023174119</v>
      </c>
      <c r="Y1070">
        <v>-0.17507688321883391</v>
      </c>
      <c r="Z1070">
        <v>0.1531788935036214</v>
      </c>
      <c r="AA1070">
        <v>3.3690047851474359E-3</v>
      </c>
      <c r="AB1070">
        <v>-5.3029833652412879E-2</v>
      </c>
      <c r="AC1070">
        <v>-3.1743841026850197E-2</v>
      </c>
      <c r="AD1070">
        <v>-0.16744284048470259</v>
      </c>
      <c r="AE1070">
        <v>-0.97330580710633108</v>
      </c>
      <c r="AF1070">
        <v>-0.33266006529253711</v>
      </c>
      <c r="AG1070">
        <v>-0.39653159915207548</v>
      </c>
      <c r="AH1070">
        <v>-5.4667646296658642E-2</v>
      </c>
      <c r="AI1070">
        <v>-0.13692295634044799</v>
      </c>
      <c r="AJ1070">
        <v>-0.16290475319122311</v>
      </c>
      <c r="AK1070">
        <v>-0.21286931674646159</v>
      </c>
      <c r="AL1070">
        <v>-0.32673875136801001</v>
      </c>
      <c r="AM1070">
        <v>-0.34685881650588768</v>
      </c>
      <c r="AN1070">
        <v>-8.0345993921156073E-2</v>
      </c>
      <c r="AO1070">
        <v>-0.49937888107643258</v>
      </c>
      <c r="AP1070">
        <v>3.6180022356760932E-2</v>
      </c>
      <c r="AQ1070">
        <v>-0.32221151255634473</v>
      </c>
      <c r="AR1070">
        <v>-0.58033556132615016</v>
      </c>
      <c r="AS1070">
        <v>-0.1859498202405625</v>
      </c>
      <c r="AT1070">
        <v>-0.1078432137213285</v>
      </c>
      <c r="AU1070">
        <v>-2.029153061677735E-2</v>
      </c>
      <c r="AV1070">
        <v>0</v>
      </c>
      <c r="AW1070">
        <v>1</v>
      </c>
      <c r="AX1070" s="4" t="s">
        <v>50</v>
      </c>
      <c r="AY1070">
        <v>2</v>
      </c>
      <c r="AZ1070">
        <v>3</v>
      </c>
      <c r="BA1070">
        <v>1</v>
      </c>
      <c r="BB1070" s="5">
        <v>1</v>
      </c>
      <c r="BC1070" s="7">
        <f t="shared" si="33"/>
        <v>5</v>
      </c>
      <c r="BD1070" s="7">
        <f t="shared" si="32"/>
        <v>6</v>
      </c>
    </row>
    <row r="1071" spans="1:56" x14ac:dyDescent="0.2">
      <c r="A1071" s="1" t="s">
        <v>1120</v>
      </c>
      <c r="B1071">
        <v>-0.89354762357609874</v>
      </c>
      <c r="C1071">
        <v>-0.40206668816722391</v>
      </c>
      <c r="D1071">
        <v>-3.8964323873194318E-2</v>
      </c>
      <c r="E1071">
        <v>7.0330211589040043E-2</v>
      </c>
      <c r="F1071">
        <v>5.6488537363775362E-2</v>
      </c>
      <c r="G1071">
        <v>-0.47431825667745697</v>
      </c>
      <c r="H1071">
        <v>-0.26963181851786372</v>
      </c>
      <c r="I1071">
        <v>-8.1401510461536389E-2</v>
      </c>
      <c r="J1071">
        <v>-0.2937390644807733</v>
      </c>
      <c r="K1071">
        <v>-0.30519792557924519</v>
      </c>
      <c r="L1071">
        <v>-9.6939366130853827E-2</v>
      </c>
      <c r="M1071">
        <v>-9.6498062483740668E-2</v>
      </c>
      <c r="N1071">
        <v>-0.18641433993052231</v>
      </c>
      <c r="O1071">
        <v>-0.26623387659006592</v>
      </c>
      <c r="P1071">
        <v>-1.026754094111908</v>
      </c>
      <c r="Q1071">
        <v>-0.81380536410757354</v>
      </c>
      <c r="R1071">
        <v>-0.1030107849565262</v>
      </c>
      <c r="S1071">
        <v>-0.35378973737377939</v>
      </c>
      <c r="T1071">
        <v>-0.33698859374896578</v>
      </c>
      <c r="U1071">
        <v>-0.54487362549669671</v>
      </c>
      <c r="V1071">
        <v>-0.25242350910670469</v>
      </c>
      <c r="W1071">
        <v>-0.47456122299321579</v>
      </c>
      <c r="X1071">
        <v>0.31907181407617619</v>
      </c>
      <c r="Y1071">
        <v>-1.026754094111908</v>
      </c>
      <c r="Z1071">
        <v>-0.63499814419808076</v>
      </c>
      <c r="AA1071">
        <v>-0.1074271554750712</v>
      </c>
      <c r="AB1071">
        <v>-5.3029833652412879E-2</v>
      </c>
      <c r="AC1071">
        <v>-3.1743841026850197E-2</v>
      </c>
      <c r="AD1071">
        <v>-2.0730774440223159</v>
      </c>
      <c r="AE1071">
        <v>2.0345564254253028</v>
      </c>
      <c r="AF1071">
        <v>-1.273330554354654</v>
      </c>
      <c r="AG1071">
        <v>-0.60135837660677893</v>
      </c>
      <c r="AH1071">
        <v>-0.149438430911978</v>
      </c>
      <c r="AI1071">
        <v>-4.6403319575800038E-2</v>
      </c>
      <c r="AJ1071">
        <v>-0.34899384809998929</v>
      </c>
      <c r="AK1071">
        <v>-0.52009685367482217</v>
      </c>
      <c r="AL1071">
        <v>-0.23154639762957141</v>
      </c>
      <c r="AM1071">
        <v>-1.376887738200179</v>
      </c>
      <c r="AN1071">
        <v>-1.4293988863313589</v>
      </c>
      <c r="AO1071">
        <v>-0.86184652301599796</v>
      </c>
      <c r="AP1071">
        <v>-0.32385831671842669</v>
      </c>
      <c r="AQ1071">
        <v>-0.8528148589218294</v>
      </c>
      <c r="AR1071">
        <v>-1.1361787418282441</v>
      </c>
      <c r="AS1071">
        <v>-0.30119455891744112</v>
      </c>
      <c r="AT1071">
        <v>-0.95742746617163987</v>
      </c>
      <c r="AU1071">
        <v>-0.21219524316548771</v>
      </c>
      <c r="AV1071">
        <v>0</v>
      </c>
      <c r="AW1071">
        <v>0</v>
      </c>
      <c r="AX1071" s="4" t="s">
        <v>57</v>
      </c>
      <c r="AY1071">
        <v>4</v>
      </c>
      <c r="AZ1071">
        <v>2</v>
      </c>
      <c r="BA1071">
        <v>1</v>
      </c>
      <c r="BB1071" s="5">
        <v>1</v>
      </c>
      <c r="BC1071" s="7">
        <f t="shared" si="33"/>
        <v>7</v>
      </c>
      <c r="BD1071" s="7">
        <f t="shared" si="32"/>
        <v>8</v>
      </c>
    </row>
    <row r="1072" spans="1:56" x14ac:dyDescent="0.2">
      <c r="A1072" s="1" t="s">
        <v>1121</v>
      </c>
      <c r="B1072">
        <v>-9.924681195365867E-2</v>
      </c>
      <c r="C1072">
        <v>-0.40564485315422882</v>
      </c>
      <c r="D1072">
        <v>-6.4675521278327083E-2</v>
      </c>
      <c r="E1072">
        <v>0.33655392037520598</v>
      </c>
      <c r="F1072">
        <v>0.27166847840628489</v>
      </c>
      <c r="G1072">
        <v>-0.47509112169342038</v>
      </c>
      <c r="H1072">
        <v>-0.27043071893467968</v>
      </c>
      <c r="I1072">
        <v>-7.8063133862499037E-2</v>
      </c>
      <c r="J1072">
        <v>-0.30067556340179241</v>
      </c>
      <c r="K1072">
        <v>-0.31018883264203062</v>
      </c>
      <c r="L1072">
        <v>-0.49071444598013458</v>
      </c>
      <c r="M1072">
        <v>-0.2114301845887962</v>
      </c>
      <c r="N1072">
        <v>-0.3205492211700941</v>
      </c>
      <c r="O1072">
        <v>0.35949068226416192</v>
      </c>
      <c r="P1072">
        <v>-0.21484369095907219</v>
      </c>
      <c r="Q1072">
        <v>-0.22865737651578069</v>
      </c>
      <c r="R1072">
        <v>-0.1030107849565262</v>
      </c>
      <c r="S1072">
        <v>-0.17709836149034269</v>
      </c>
      <c r="T1072">
        <v>-0.77923783586278739</v>
      </c>
      <c r="U1072">
        <v>1.409714450375728</v>
      </c>
      <c r="V1072">
        <v>-3.6531309672131793E-2</v>
      </c>
      <c r="W1072">
        <v>-0.45735121439141241</v>
      </c>
      <c r="X1072">
        <v>-0.13517690594833889</v>
      </c>
      <c r="Y1072">
        <v>-0.21484369095907219</v>
      </c>
      <c r="Z1072">
        <v>-0.42343893017633238</v>
      </c>
      <c r="AA1072">
        <v>-9.3064638545212516E-3</v>
      </c>
      <c r="AB1072">
        <v>-5.3029833652412879E-2</v>
      </c>
      <c r="AC1072">
        <v>-3.1743841026850197E-2</v>
      </c>
      <c r="AD1072">
        <v>-0.41030000626227631</v>
      </c>
      <c r="AE1072">
        <v>0.80659516486067018</v>
      </c>
      <c r="AF1072">
        <v>-0.2748153916698397</v>
      </c>
      <c r="AG1072">
        <v>-0.2244708723710391</v>
      </c>
      <c r="AH1072">
        <v>0.14213416526768741</v>
      </c>
      <c r="AI1072">
        <v>-6.4918709701358462E-2</v>
      </c>
      <c r="AJ1072">
        <v>-0.12574108394174521</v>
      </c>
      <c r="AK1072">
        <v>-0.18763875959825799</v>
      </c>
      <c r="AL1072">
        <v>-0.13602269255019189</v>
      </c>
      <c r="AM1072">
        <v>-0.19704685363788829</v>
      </c>
      <c r="AN1072">
        <v>-0.26618180184847762</v>
      </c>
      <c r="AO1072">
        <v>-0.63646213790284611</v>
      </c>
      <c r="AP1072">
        <v>0.1581253893916266</v>
      </c>
      <c r="AQ1072">
        <v>-0.58836197945144542</v>
      </c>
      <c r="AR1072">
        <v>-0.54862581350981421</v>
      </c>
      <c r="AS1072">
        <v>-0.2246740572103019</v>
      </c>
      <c r="AT1072">
        <v>0.22818332339150429</v>
      </c>
      <c r="AU1072">
        <v>-4.355629891182157E-2</v>
      </c>
      <c r="AV1072">
        <v>0</v>
      </c>
      <c r="AW1072">
        <v>0</v>
      </c>
      <c r="AX1072" s="4" t="s">
        <v>57</v>
      </c>
      <c r="AY1072">
        <v>4</v>
      </c>
      <c r="AZ1072">
        <v>3</v>
      </c>
      <c r="BA1072">
        <v>1</v>
      </c>
      <c r="BB1072" s="5">
        <v>1</v>
      </c>
      <c r="BC1072" s="7">
        <f t="shared" si="33"/>
        <v>8</v>
      </c>
      <c r="BD1072" s="7">
        <f t="shared" si="32"/>
        <v>8</v>
      </c>
    </row>
    <row r="1073" spans="1:56" x14ac:dyDescent="0.2">
      <c r="A1073" s="1" t="s">
        <v>1122</v>
      </c>
      <c r="B1073">
        <v>-0.80195459647302048</v>
      </c>
      <c r="C1073">
        <v>0.28013865497362728</v>
      </c>
      <c r="D1073">
        <v>-0.1676050653455349</v>
      </c>
      <c r="E1073">
        <v>-0.59827098733695661</v>
      </c>
      <c r="F1073">
        <v>-0.45271902764240979</v>
      </c>
      <c r="G1073">
        <v>-0.47586340083830198</v>
      </c>
      <c r="H1073">
        <v>-0.271228921982759</v>
      </c>
      <c r="I1073">
        <v>-7.473057911470618E-2</v>
      </c>
      <c r="J1073">
        <v>-0.30759957954227152</v>
      </c>
      <c r="K1073">
        <v>-0.31519968325385411</v>
      </c>
      <c r="L1073">
        <v>1.596578850915829</v>
      </c>
      <c r="M1073">
        <v>-0.1024008424506388</v>
      </c>
      <c r="N1073">
        <v>-0.36908077656658161</v>
      </c>
      <c r="O1073">
        <v>-0.17925810689846261</v>
      </c>
      <c r="P1073">
        <v>-0.51564294659037757</v>
      </c>
      <c r="Q1073">
        <v>-0.71919007371233135</v>
      </c>
      <c r="R1073">
        <v>-4.3074450247564039E-2</v>
      </c>
      <c r="S1073">
        <v>-0.3316800164569379</v>
      </c>
      <c r="T1073">
        <v>-0.51930615586998086</v>
      </c>
      <c r="U1073">
        <v>-0.83089135500880618</v>
      </c>
      <c r="V1073">
        <v>-0.29939854624686418</v>
      </c>
      <c r="W1073">
        <v>-0.37259221389248087</v>
      </c>
      <c r="X1073">
        <v>-0.49709263097038708</v>
      </c>
      <c r="Y1073">
        <v>-0.51564294659037757</v>
      </c>
      <c r="Z1073">
        <v>-1.2390039204744521</v>
      </c>
      <c r="AA1073">
        <v>-1.266839191812902E-2</v>
      </c>
      <c r="AB1073">
        <v>-5.3029833652412879E-2</v>
      </c>
      <c r="AC1073">
        <v>-3.1743841026850197E-2</v>
      </c>
      <c r="AD1073">
        <v>-1.282187833626578</v>
      </c>
      <c r="AE1073">
        <v>-0.68806553861737829</v>
      </c>
      <c r="AF1073">
        <v>-0.7495256211619542</v>
      </c>
      <c r="AG1073">
        <v>-0.65898762209191042</v>
      </c>
      <c r="AH1073">
        <v>-0.29993021102151263</v>
      </c>
      <c r="AI1073">
        <v>-0.43544278670296799</v>
      </c>
      <c r="AJ1073">
        <v>-0.25627599289978492</v>
      </c>
      <c r="AK1073">
        <v>-0.35474311894228649</v>
      </c>
      <c r="AL1073">
        <v>-0.31068720012453171</v>
      </c>
      <c r="AM1073">
        <v>-0.63203778636972452</v>
      </c>
      <c r="AN1073">
        <v>-0.82931186025351067</v>
      </c>
      <c r="AO1073">
        <v>-4.1695383209196968E-2</v>
      </c>
      <c r="AP1073">
        <v>-0.13021469140016409</v>
      </c>
      <c r="AQ1073">
        <v>-1.0723980404171081</v>
      </c>
      <c r="AR1073">
        <v>-0.61347840131497045</v>
      </c>
      <c r="AS1073">
        <v>-0.46042048300977001</v>
      </c>
      <c r="AT1073">
        <v>-0.21850995334311521</v>
      </c>
      <c r="AU1073">
        <v>-0.1213816399557886</v>
      </c>
      <c r="AV1073">
        <v>0</v>
      </c>
      <c r="AW1073">
        <v>0</v>
      </c>
      <c r="AX1073" s="4" t="s">
        <v>57</v>
      </c>
      <c r="AY1073">
        <v>4</v>
      </c>
      <c r="AZ1073">
        <v>2</v>
      </c>
      <c r="BA1073">
        <v>1</v>
      </c>
      <c r="BB1073" s="5">
        <v>1</v>
      </c>
      <c r="BC1073" s="7">
        <f t="shared" si="33"/>
        <v>8</v>
      </c>
      <c r="BD1073" s="7">
        <f t="shared" si="32"/>
        <v>8</v>
      </c>
    </row>
    <row r="1074" spans="1:56" x14ac:dyDescent="0.2">
      <c r="A1074" s="1" t="s">
        <v>1123</v>
      </c>
      <c r="B1074">
        <v>-0.540271431003428</v>
      </c>
      <c r="C1074">
        <v>3.1275515982120252</v>
      </c>
      <c r="D1074">
        <v>3.8254022788880723E-2</v>
      </c>
      <c r="E1074">
        <v>-0.60372491180077914</v>
      </c>
      <c r="F1074">
        <v>-9.8280827049604252E-2</v>
      </c>
      <c r="G1074">
        <v>-0.47663509664093517</v>
      </c>
      <c r="H1074">
        <v>-0.27202643461172382</v>
      </c>
      <c r="I1074">
        <v>-7.1403938233092865E-2</v>
      </c>
      <c r="J1074">
        <v>-0.31451133299772183</v>
      </c>
      <c r="K1074">
        <v>-0.32023105469567908</v>
      </c>
      <c r="L1074">
        <v>-0.19338362322210509</v>
      </c>
      <c r="M1074">
        <v>-0.16030311487903109</v>
      </c>
      <c r="N1074">
        <v>-1.1023889531756279</v>
      </c>
      <c r="O1074">
        <v>-0.11714926742209809</v>
      </c>
      <c r="P1074">
        <v>-0.19634392052568131</v>
      </c>
      <c r="Q1074">
        <v>1.316611542303421</v>
      </c>
      <c r="R1074">
        <v>-0.1030107849565262</v>
      </c>
      <c r="S1074">
        <v>-0.14229226808382159</v>
      </c>
      <c r="T1074">
        <v>-0.55279695114505289</v>
      </c>
      <c r="U1074">
        <v>-0.35494011398863601</v>
      </c>
      <c r="V1074">
        <v>-0.24452613640710941</v>
      </c>
      <c r="W1074">
        <v>5.7737883503118523E-2</v>
      </c>
      <c r="X1074">
        <v>-0.38564022038964751</v>
      </c>
      <c r="Y1074">
        <v>-0.19634392052568131</v>
      </c>
      <c r="Z1074">
        <v>-0.1156571557369999</v>
      </c>
      <c r="AA1074">
        <v>-4.3889825355751949E-2</v>
      </c>
      <c r="AB1074">
        <v>-5.3029833652412879E-2</v>
      </c>
      <c r="AC1074">
        <v>-3.1743841026850197E-2</v>
      </c>
      <c r="AD1074">
        <v>-4.4065465209986027E-2</v>
      </c>
      <c r="AE1074">
        <v>-0.30997929425267667</v>
      </c>
      <c r="AF1074">
        <v>-1.1227989452433731</v>
      </c>
      <c r="AG1074">
        <v>-0.1865162552484837</v>
      </c>
      <c r="AH1074">
        <v>-0.13824972212246231</v>
      </c>
      <c r="AI1074">
        <v>-0.41643093978103179</v>
      </c>
      <c r="AJ1074">
        <v>-0.12946101461696949</v>
      </c>
      <c r="AK1074">
        <v>-0.29085860199625307</v>
      </c>
      <c r="AL1074">
        <v>-1.045383115157045</v>
      </c>
      <c r="AM1074">
        <v>-0.14228056804684719</v>
      </c>
      <c r="AN1074">
        <v>1.408543543010885E-2</v>
      </c>
      <c r="AO1074">
        <v>0.21457190262866049</v>
      </c>
      <c r="AP1074">
        <v>-0.16541158311964921</v>
      </c>
      <c r="AQ1074">
        <v>2.4267990254481859E-2</v>
      </c>
      <c r="AR1074">
        <v>0.69899057696095912</v>
      </c>
      <c r="AS1074">
        <v>-0.1986676782005419</v>
      </c>
      <c r="AT1074">
        <v>-0.34929826896626998</v>
      </c>
      <c r="AU1074">
        <v>2.3794869050465181E-4</v>
      </c>
      <c r="AV1074">
        <v>0</v>
      </c>
      <c r="AW1074">
        <v>0</v>
      </c>
      <c r="AX1074" s="4" t="s">
        <v>57</v>
      </c>
      <c r="AY1074">
        <v>4</v>
      </c>
      <c r="AZ1074">
        <v>4</v>
      </c>
      <c r="BA1074">
        <v>0</v>
      </c>
      <c r="BB1074" s="5">
        <v>1</v>
      </c>
      <c r="BC1074" s="7">
        <f t="shared" si="33"/>
        <v>8</v>
      </c>
      <c r="BD1074" s="7">
        <f t="shared" si="32"/>
        <v>8</v>
      </c>
    </row>
    <row r="1075" spans="1:56" x14ac:dyDescent="0.2">
      <c r="A1075" s="1" t="s">
        <v>1124</v>
      </c>
      <c r="B1075">
        <v>-0.16300025503608551</v>
      </c>
      <c r="C1075">
        <v>-0.25725289939981771</v>
      </c>
      <c r="D1075">
        <v>0.26829255328192059</v>
      </c>
      <c r="E1075">
        <v>-0.19964321970396839</v>
      </c>
      <c r="F1075">
        <v>-0.19132513998499989</v>
      </c>
      <c r="G1075">
        <v>-6.8654735035275152E-2</v>
      </c>
      <c r="H1075">
        <v>-0.10808918819370961</v>
      </c>
      <c r="I1075">
        <v>0.34962478413105708</v>
      </c>
      <c r="J1075">
        <v>0.46845276727651441</v>
      </c>
      <c r="K1075">
        <v>-0.76100558481254921</v>
      </c>
      <c r="L1075">
        <v>0.75753459204175733</v>
      </c>
      <c r="M1075">
        <v>-0.20543564969298209</v>
      </c>
      <c r="N1075">
        <v>-1.8514154442617381</v>
      </c>
      <c r="O1075">
        <v>-0.1878066152669694</v>
      </c>
      <c r="P1075">
        <v>-0.31380805808580409</v>
      </c>
      <c r="Q1075">
        <v>-0.47218574898253612</v>
      </c>
      <c r="R1075">
        <v>-7.8348555249308671E-2</v>
      </c>
      <c r="S1075">
        <v>-0.39444931167892372</v>
      </c>
      <c r="T1075">
        <v>-2.1972488846609708</v>
      </c>
      <c r="U1075">
        <v>-3.968840899311523E-2</v>
      </c>
      <c r="V1075">
        <v>-0.14753094269551409</v>
      </c>
      <c r="W1075">
        <v>-0.21317084719456139</v>
      </c>
      <c r="X1075">
        <v>-0.23154277512290419</v>
      </c>
      <c r="Y1075">
        <v>-0.31380805808580409</v>
      </c>
      <c r="Z1075">
        <v>-0.21822035142931329</v>
      </c>
      <c r="AA1075">
        <v>-3.2251408331247317E-2</v>
      </c>
      <c r="AB1075">
        <v>-5.3029833652412879E-2</v>
      </c>
      <c r="AC1075">
        <v>-3.1743841026850197E-2</v>
      </c>
      <c r="AD1075">
        <v>-3.793420489720635E-2</v>
      </c>
      <c r="AE1075">
        <v>-0.57923219123230507</v>
      </c>
      <c r="AF1075">
        <v>-4.004664737982909E-2</v>
      </c>
      <c r="AG1075">
        <v>-3.1280230851410483E-2</v>
      </c>
      <c r="AH1075">
        <v>-0.13505337677714871</v>
      </c>
      <c r="AI1075">
        <v>-0.23991303675564429</v>
      </c>
      <c r="AJ1075">
        <v>-0.1705345461212367</v>
      </c>
      <c r="AK1075">
        <v>-0.23951340465895249</v>
      </c>
      <c r="AL1075">
        <v>-0.11889920704228189</v>
      </c>
      <c r="AM1075">
        <v>-0.67413703847982798</v>
      </c>
      <c r="AN1075">
        <v>0.17020893238066581</v>
      </c>
      <c r="AO1075">
        <v>0.1102088835440644</v>
      </c>
      <c r="AP1075">
        <v>0.1099513657239426</v>
      </c>
      <c r="AQ1075">
        <v>-0.67427736224374812</v>
      </c>
      <c r="AR1075">
        <v>0.65517319587386669</v>
      </c>
      <c r="AS1075">
        <v>0.25546545586241137</v>
      </c>
      <c r="AT1075">
        <v>-0.85297862851405259</v>
      </c>
      <c r="AU1075">
        <v>4.8068575842695168E-3</v>
      </c>
      <c r="AV1075">
        <v>0</v>
      </c>
      <c r="AW1075">
        <v>0</v>
      </c>
      <c r="AX1075" s="4" t="s">
        <v>57</v>
      </c>
      <c r="AY1075">
        <v>4</v>
      </c>
      <c r="AZ1075">
        <v>4</v>
      </c>
      <c r="BA1075">
        <v>0</v>
      </c>
      <c r="BB1075" s="5">
        <v>1</v>
      </c>
      <c r="BC1075" s="7">
        <f t="shared" si="33"/>
        <v>8</v>
      </c>
      <c r="BD1075" s="7">
        <f t="shared" si="32"/>
        <v>8</v>
      </c>
    </row>
    <row r="1076" spans="1:56" x14ac:dyDescent="0.2">
      <c r="A1076" s="1" t="s">
        <v>1125</v>
      </c>
      <c r="B1076">
        <v>-1.166423842528894</v>
      </c>
      <c r="C1076">
        <v>-0.25875774085664721</v>
      </c>
      <c r="D1076">
        <v>-0.1413045753062688</v>
      </c>
      <c r="E1076">
        <v>-0.40494839033776281</v>
      </c>
      <c r="F1076">
        <v>-9.8372298278662618E-2</v>
      </c>
      <c r="G1076">
        <v>-0.47971609672529819</v>
      </c>
      <c r="H1076">
        <v>-0.27520971918415532</v>
      </c>
      <c r="I1076">
        <v>-5.8158333355392548E-2</v>
      </c>
      <c r="J1076">
        <v>-0.34204007958221611</v>
      </c>
      <c r="K1076">
        <v>-0.34057355422721097</v>
      </c>
      <c r="L1076">
        <v>0.75217418598563779</v>
      </c>
      <c r="M1076">
        <v>-0.25867159154963781</v>
      </c>
      <c r="N1076">
        <v>-1.0958384496791951</v>
      </c>
      <c r="O1076">
        <v>-6.2571608203628171E-2</v>
      </c>
      <c r="P1076">
        <v>-0.84570955359476319</v>
      </c>
      <c r="Q1076">
        <v>-1.601652386674697</v>
      </c>
      <c r="R1076">
        <v>-0.1030107849565262</v>
      </c>
      <c r="S1076">
        <v>-7.1936260312704087E-2</v>
      </c>
      <c r="T1076">
        <v>0.9571251464340359</v>
      </c>
      <c r="U1076">
        <v>-1.2255765315528011</v>
      </c>
      <c r="V1076">
        <v>-0.2197596016843813</v>
      </c>
      <c r="W1076">
        <v>-0.70142989440486925</v>
      </c>
      <c r="X1076">
        <v>-0.7714408887004901</v>
      </c>
      <c r="Y1076">
        <v>-0.84570955359476319</v>
      </c>
      <c r="Z1076">
        <v>-1.5358593180133531</v>
      </c>
      <c r="AA1076">
        <v>-4.8885381210869758E-2</v>
      </c>
      <c r="AB1076">
        <v>-5.3029833652412879E-2</v>
      </c>
      <c r="AC1076">
        <v>-3.1743841026850197E-2</v>
      </c>
      <c r="AD1076">
        <v>-1.907466502839593</v>
      </c>
      <c r="AE1076">
        <v>-0.88669288657875767</v>
      </c>
      <c r="AF1076">
        <v>-0.61992158177814671</v>
      </c>
      <c r="AG1076">
        <v>-0.78315368954953468</v>
      </c>
      <c r="AH1076">
        <v>-0.2119225604863238</v>
      </c>
      <c r="AI1076">
        <v>-0.45863142300631821</v>
      </c>
      <c r="AJ1076">
        <v>-0.28650931200722712</v>
      </c>
      <c r="AK1076">
        <v>-0.51146165949658551</v>
      </c>
      <c r="AL1076">
        <v>-0.88607998285134038</v>
      </c>
      <c r="AM1076">
        <v>-1.346540308524502</v>
      </c>
      <c r="AN1076">
        <v>-1.329779057971413</v>
      </c>
      <c r="AO1076">
        <v>-0.72750440703772024</v>
      </c>
      <c r="AP1076">
        <v>-0.83435787571356168</v>
      </c>
      <c r="AQ1076">
        <v>-0.83791878589377311</v>
      </c>
      <c r="AR1076">
        <v>-1.258083318633634</v>
      </c>
      <c r="AS1076">
        <v>-0.80440794806336613</v>
      </c>
      <c r="AT1076">
        <v>-0.84050461270184385</v>
      </c>
      <c r="AU1076">
        <v>-0.19961410374560681</v>
      </c>
      <c r="AV1076">
        <v>0</v>
      </c>
      <c r="AW1076">
        <v>0</v>
      </c>
      <c r="AX1076" s="4" t="s">
        <v>57</v>
      </c>
      <c r="AY1076">
        <v>4</v>
      </c>
      <c r="AZ1076">
        <v>4</v>
      </c>
      <c r="BA1076">
        <v>0</v>
      </c>
      <c r="BB1076" s="5">
        <v>1</v>
      </c>
      <c r="BC1076" s="7">
        <f t="shared" si="33"/>
        <v>8</v>
      </c>
      <c r="BD1076" s="7">
        <f t="shared" si="32"/>
        <v>8</v>
      </c>
    </row>
    <row r="1077" spans="1:56" x14ac:dyDescent="0.2">
      <c r="A1077" s="1" t="s">
        <v>1126</v>
      </c>
      <c r="B1077">
        <v>-0.47798943366464691</v>
      </c>
      <c r="C1077">
        <v>-0.26027955568936761</v>
      </c>
      <c r="D1077">
        <v>-0.11583126445439421</v>
      </c>
      <c r="E1077">
        <v>-0.13229091814662661</v>
      </c>
      <c r="F1077">
        <v>-0.23840505180840929</v>
      </c>
      <c r="G1077">
        <v>-0.48048491349951289</v>
      </c>
      <c r="H1077">
        <v>-0.27600388324621478</v>
      </c>
      <c r="I1077">
        <v>-5.4862621596038073E-2</v>
      </c>
      <c r="J1077">
        <v>-0.34889377906160179</v>
      </c>
      <c r="K1077">
        <v>-0.34571645236915249</v>
      </c>
      <c r="L1077">
        <v>-0.78875217042839396</v>
      </c>
      <c r="M1077">
        <v>-0.30656661327968471</v>
      </c>
      <c r="N1077">
        <v>-0.2197117796385005</v>
      </c>
      <c r="O1077">
        <v>-0.48091744427277361</v>
      </c>
      <c r="P1077">
        <v>0.64455017829830019</v>
      </c>
      <c r="Q1077">
        <v>-1.9428580147309029</v>
      </c>
      <c r="R1077">
        <v>-0.106533338422377</v>
      </c>
      <c r="S1077">
        <v>-0.11386448713040941</v>
      </c>
      <c r="T1077">
        <v>-0.24764753349718019</v>
      </c>
      <c r="U1077">
        <v>-0.1651983789002765</v>
      </c>
      <c r="V1077">
        <v>-0.37674114094347932</v>
      </c>
      <c r="W1077">
        <v>-0.51705405608208677</v>
      </c>
      <c r="X1077">
        <v>-0.37252398201868397</v>
      </c>
      <c r="Y1077">
        <v>0.64455017829830019</v>
      </c>
      <c r="Z1077">
        <v>-0.45848980997659688</v>
      </c>
      <c r="AA1077">
        <v>-3.6705534890863589E-2</v>
      </c>
      <c r="AB1077">
        <v>-5.3029833652412879E-2</v>
      </c>
      <c r="AC1077">
        <v>-3.1743841026850197E-2</v>
      </c>
      <c r="AD1077">
        <v>-1.883969324062621</v>
      </c>
      <c r="AE1077">
        <v>-1.941517585926235</v>
      </c>
      <c r="AF1077">
        <v>0.33191269804426488</v>
      </c>
      <c r="AG1077">
        <v>-0.32280511063590628</v>
      </c>
      <c r="AH1077">
        <v>-0.1718885973316791</v>
      </c>
      <c r="AI1077">
        <v>-3.8588437150612033E-2</v>
      </c>
      <c r="AJ1077">
        <v>-0.26810418057728669</v>
      </c>
      <c r="AK1077">
        <v>-0.27907690759336579</v>
      </c>
      <c r="AL1077">
        <v>-0.44310633325146381</v>
      </c>
      <c r="AM1077">
        <v>-0.34029668004145169</v>
      </c>
      <c r="AN1077">
        <v>-0.7936789696472375</v>
      </c>
      <c r="AO1077">
        <v>-0.78862617028672899</v>
      </c>
      <c r="AP1077">
        <v>-0.23654495166262951</v>
      </c>
      <c r="AQ1077">
        <v>-0.52049652000416091</v>
      </c>
      <c r="AR1077">
        <v>0.12174271273558331</v>
      </c>
      <c r="AS1077">
        <v>-0.96937995584833825</v>
      </c>
      <c r="AT1077">
        <v>1.834922641097755</v>
      </c>
      <c r="AU1077">
        <v>-0.1101187045476681</v>
      </c>
      <c r="AV1077">
        <v>0</v>
      </c>
      <c r="AW1077">
        <v>0</v>
      </c>
      <c r="AX1077" s="4" t="s">
        <v>57</v>
      </c>
      <c r="AY1077">
        <v>4</v>
      </c>
      <c r="AZ1077">
        <v>4</v>
      </c>
      <c r="BA1077">
        <v>0</v>
      </c>
      <c r="BB1077" s="5">
        <v>1</v>
      </c>
      <c r="BC1077" s="7">
        <f t="shared" si="33"/>
        <v>8</v>
      </c>
      <c r="BD1077" s="7">
        <f t="shared" si="32"/>
        <v>8</v>
      </c>
    </row>
    <row r="1078" spans="1:56" x14ac:dyDescent="0.2">
      <c r="A1078" s="1" t="s">
        <v>1127</v>
      </c>
      <c r="B1078">
        <v>0.21467787777900441</v>
      </c>
      <c r="C1078">
        <v>0.168209908315854</v>
      </c>
      <c r="D1078">
        <v>-0.45013414749035269</v>
      </c>
      <c r="E1078">
        <v>-0.17357286036706249</v>
      </c>
      <c r="F1078">
        <v>0.18133007939795059</v>
      </c>
      <c r="G1078">
        <v>-0.62082772127239771</v>
      </c>
      <c r="H1078">
        <v>0.20198259084958201</v>
      </c>
      <c r="I1078">
        <v>5.9541910703873061E-2</v>
      </c>
      <c r="J1078">
        <v>-1.4518288260545731</v>
      </c>
      <c r="K1078">
        <v>-5.4226118536642529</v>
      </c>
      <c r="L1078">
        <v>0.62745759465430262</v>
      </c>
      <c r="M1078">
        <v>-0.32330630736095201</v>
      </c>
      <c r="N1078">
        <v>-6.3092252552177527E-2</v>
      </c>
      <c r="O1078">
        <v>-1.2399435184726471</v>
      </c>
      <c r="P1078">
        <v>0.23192785470214031</v>
      </c>
      <c r="Q1078">
        <v>0.31282990993464099</v>
      </c>
      <c r="R1078">
        <v>-1.6408679392095511</v>
      </c>
      <c r="S1078">
        <v>-5.2083200761041802E-2</v>
      </c>
      <c r="T1078">
        <v>-6.2088119707037918E-2</v>
      </c>
      <c r="U1078">
        <v>1.683320209793568</v>
      </c>
      <c r="V1078">
        <v>0.13990119661786729</v>
      </c>
      <c r="W1078">
        <v>-0.33173279049720028</v>
      </c>
      <c r="X1078">
        <v>-0.23884058748310111</v>
      </c>
      <c r="Y1078">
        <v>0.23192785470214031</v>
      </c>
      <c r="Z1078">
        <v>0.26274598029887458</v>
      </c>
      <c r="AA1078">
        <v>-1.0379902552583489E-2</v>
      </c>
      <c r="AB1078">
        <v>-5.3029833652412879E-2</v>
      </c>
      <c r="AC1078">
        <v>-3.1743841026850197E-2</v>
      </c>
      <c r="AD1078">
        <v>1.040363125922898</v>
      </c>
      <c r="AE1078">
        <v>-2.0717575579682999</v>
      </c>
      <c r="AF1078">
        <v>0.17858582256031691</v>
      </c>
      <c r="AG1078">
        <v>3.004703600807624E-2</v>
      </c>
      <c r="AH1078">
        <v>0.52077735235770972</v>
      </c>
      <c r="AI1078">
        <v>-4.7178199070281278E-2</v>
      </c>
      <c r="AJ1078">
        <v>-7.3200318280252405E-2</v>
      </c>
      <c r="AK1078">
        <v>-0.70982471130158986</v>
      </c>
      <c r="AL1078">
        <v>0.7573126632608661</v>
      </c>
      <c r="AM1078">
        <v>0.22440047911101049</v>
      </c>
      <c r="AN1078">
        <v>0.59154253040308613</v>
      </c>
      <c r="AO1078">
        <v>0.82112820169491674</v>
      </c>
      <c r="AP1078">
        <v>7.1698409460758603E-2</v>
      </c>
      <c r="AQ1078">
        <v>8.4797319574772462E-2</v>
      </c>
      <c r="AR1078">
        <v>0.34663356087879083</v>
      </c>
      <c r="AS1078">
        <v>6.411603642887366E-2</v>
      </c>
      <c r="AT1078">
        <v>-0.12806492077624021</v>
      </c>
      <c r="AU1078">
        <v>8.0689638890433901E-2</v>
      </c>
      <c r="AV1078">
        <v>1</v>
      </c>
      <c r="AW1078">
        <v>0</v>
      </c>
      <c r="AX1078" s="4" t="s">
        <v>57</v>
      </c>
      <c r="AY1078">
        <v>4</v>
      </c>
      <c r="AZ1078">
        <v>7</v>
      </c>
      <c r="BA1078">
        <v>1</v>
      </c>
      <c r="BB1078" s="5">
        <v>0</v>
      </c>
      <c r="BC1078" s="7">
        <f t="shared" si="33"/>
        <v>4</v>
      </c>
      <c r="BD1078" s="7">
        <f t="shared" si="32"/>
        <v>4</v>
      </c>
    </row>
    <row r="1079" spans="1:56" x14ac:dyDescent="0.2">
      <c r="A1079" s="1" t="s">
        <v>1128</v>
      </c>
      <c r="B1079">
        <v>1.023211236445537E-2</v>
      </c>
      <c r="C1079">
        <v>-1.3108517585152939</v>
      </c>
      <c r="D1079">
        <v>3.8423873658640903E-2</v>
      </c>
      <c r="E1079">
        <v>-0.16003789037167279</v>
      </c>
      <c r="F1079">
        <v>-0.11386058897287429</v>
      </c>
      <c r="G1079">
        <v>-0.62083252393606103</v>
      </c>
      <c r="H1079">
        <v>0.20091748669797621</v>
      </c>
      <c r="I1079">
        <v>5.9216113493573343E-2</v>
      </c>
      <c r="J1079">
        <v>-1.4525800979391219</v>
      </c>
      <c r="K1079">
        <v>-5.6254331226902927</v>
      </c>
      <c r="L1079">
        <v>2.1040216266460492</v>
      </c>
      <c r="M1079">
        <v>-2.1477998487973839</v>
      </c>
      <c r="N1079">
        <v>-2.8246230013464869E-2</v>
      </c>
      <c r="O1079">
        <v>-0.32630985962099629</v>
      </c>
      <c r="P1079">
        <v>0.27562525336573263</v>
      </c>
      <c r="Q1079">
        <v>1.6831908824482971</v>
      </c>
      <c r="R1079">
        <v>-1.908230528922348</v>
      </c>
      <c r="S1079">
        <v>-9.4858602134330394E-2</v>
      </c>
      <c r="T1079">
        <v>-0.44700368274626201</v>
      </c>
      <c r="U1079">
        <v>1.1680081676667089</v>
      </c>
      <c r="V1079">
        <v>0.18675417859421739</v>
      </c>
      <c r="W1079">
        <v>-0.2274605159190001</v>
      </c>
      <c r="X1079">
        <v>-1.3530868788275821</v>
      </c>
      <c r="Y1079">
        <v>0.27562525336573263</v>
      </c>
      <c r="Z1079">
        <v>2.871932257772029E-2</v>
      </c>
      <c r="AA1079">
        <v>-8.9866209585965067E-3</v>
      </c>
      <c r="AB1079">
        <v>-5.3029833652412879E-2</v>
      </c>
      <c r="AC1079">
        <v>-3.1743841026850197E-2</v>
      </c>
      <c r="AD1079">
        <v>0.9503775781766528</v>
      </c>
      <c r="AE1079">
        <v>-3.9021498766898623E-2</v>
      </c>
      <c r="AF1079">
        <v>-9.9583437884150031E-3</v>
      </c>
      <c r="AG1079">
        <v>-1.8420358738940171E-2</v>
      </c>
      <c r="AH1079">
        <v>0.24848487646451839</v>
      </c>
      <c r="AI1079">
        <v>-4.5593359291640517E-2</v>
      </c>
      <c r="AJ1079">
        <v>-0.21194707034176219</v>
      </c>
      <c r="AK1079">
        <v>-3.1761073254563219E-2</v>
      </c>
      <c r="AL1079">
        <v>3.7166230530538767E-2</v>
      </c>
      <c r="AM1079">
        <v>0.40768914965623992</v>
      </c>
      <c r="AN1079">
        <v>0.49018763884486061</v>
      </c>
      <c r="AO1079">
        <v>0.85839975104765376</v>
      </c>
      <c r="AP1079">
        <v>0.1027269852415659</v>
      </c>
      <c r="AQ1079">
        <v>4.2291961626397589E-2</v>
      </c>
      <c r="AR1079">
        <v>-0.1138399770152158</v>
      </c>
      <c r="AS1079">
        <v>-4.8399975287348733E-2</v>
      </c>
      <c r="AT1079">
        <v>-0.55870705883675675</v>
      </c>
      <c r="AU1079">
        <v>7.312900596226618E-2</v>
      </c>
      <c r="AV1079">
        <v>1</v>
      </c>
      <c r="AW1079">
        <v>0</v>
      </c>
      <c r="AX1079" s="4" t="s">
        <v>57</v>
      </c>
      <c r="AY1079">
        <v>3</v>
      </c>
      <c r="AZ1079">
        <v>5</v>
      </c>
      <c r="BA1079">
        <v>0</v>
      </c>
      <c r="BB1079" s="5">
        <v>0</v>
      </c>
      <c r="BC1079" s="7">
        <f t="shared" si="33"/>
        <v>4</v>
      </c>
      <c r="BD1079" s="7">
        <f t="shared" si="32"/>
        <v>3</v>
      </c>
    </row>
    <row r="1080" spans="1:56" x14ac:dyDescent="0.2">
      <c r="A1080" s="1" t="s">
        <v>1129</v>
      </c>
      <c r="B1080">
        <v>-0.37492264879589582</v>
      </c>
      <c r="C1080">
        <v>-0.12683106067926561</v>
      </c>
      <c r="D1080">
        <v>0.54920211551382192</v>
      </c>
      <c r="E1080">
        <v>0.34744436575835069</v>
      </c>
      <c r="F1080">
        <v>-8.2847338058859729E-2</v>
      </c>
      <c r="G1080">
        <v>-7.9933230352112167E-2</v>
      </c>
      <c r="H1080">
        <v>-0.15654464130473761</v>
      </c>
      <c r="I1080">
        <v>0.39376479574501072</v>
      </c>
      <c r="J1080">
        <v>0.40672528419485549</v>
      </c>
      <c r="K1080">
        <v>-0.87065833478627963</v>
      </c>
      <c r="L1080">
        <v>-1.0407856927489449</v>
      </c>
      <c r="M1080">
        <v>1.305176369199498</v>
      </c>
      <c r="N1080">
        <v>-0.48345688533009951</v>
      </c>
      <c r="O1080">
        <v>-0.51162172142016293</v>
      </c>
      <c r="P1080">
        <v>-0.9812110483969021</v>
      </c>
      <c r="Q1080">
        <v>0.47669801728852751</v>
      </c>
      <c r="R1080">
        <v>-0.1030107849565262</v>
      </c>
      <c r="S1080">
        <v>-6.9416843444382537E-2</v>
      </c>
      <c r="T1080">
        <v>-2.5417538416484621E-2</v>
      </c>
      <c r="U1080">
        <v>-0.47954176810661259</v>
      </c>
      <c r="V1080">
        <v>-0.122579800102876</v>
      </c>
      <c r="W1080">
        <v>0.14856579450217919</v>
      </c>
      <c r="X1080">
        <v>-0.32807130341056218</v>
      </c>
      <c r="Y1080">
        <v>-0.9812110483969021</v>
      </c>
      <c r="Z1080">
        <v>-0.1871476569684673</v>
      </c>
      <c r="AA1080">
        <v>4.2550700714077863E-2</v>
      </c>
      <c r="AB1080">
        <v>-5.3029833652412879E-2</v>
      </c>
      <c r="AC1080">
        <v>-3.1743841026850197E-2</v>
      </c>
      <c r="AD1080">
        <v>-1.1106272382760469</v>
      </c>
      <c r="AE1080">
        <v>2.3436163461817592</v>
      </c>
      <c r="AF1080">
        <v>6.5351957218696008E-2</v>
      </c>
      <c r="AG1080">
        <v>2.0527841273122158</v>
      </c>
      <c r="AH1080">
        <v>-0.31903317022291239</v>
      </c>
      <c r="AI1080">
        <v>-0.21812797581125079</v>
      </c>
      <c r="AJ1080">
        <v>-0.31731425238411221</v>
      </c>
      <c r="AK1080">
        <v>-0.30633142198261198</v>
      </c>
      <c r="AL1080">
        <v>-0.49891149156721049</v>
      </c>
      <c r="AM1080">
        <v>-0.65890264059721182</v>
      </c>
      <c r="AN1080">
        <v>-0.4065693770111154</v>
      </c>
      <c r="AO1080">
        <v>-1.063243302473931</v>
      </c>
      <c r="AP1080">
        <v>2.539373544312163E-2</v>
      </c>
      <c r="AQ1080">
        <v>-0.48769027391743458</v>
      </c>
      <c r="AR1080">
        <v>-0.50507217115308622</v>
      </c>
      <c r="AS1080">
        <v>-0.2201505635591581</v>
      </c>
      <c r="AT1080">
        <v>-0.2670003726479962</v>
      </c>
      <c r="AU1080">
        <v>-7.20850135608464E-2</v>
      </c>
      <c r="AV1080">
        <v>1</v>
      </c>
      <c r="AW1080">
        <v>1</v>
      </c>
      <c r="AX1080" s="4" t="s">
        <v>50</v>
      </c>
      <c r="AY1080">
        <v>1</v>
      </c>
      <c r="AZ1080">
        <v>6</v>
      </c>
      <c r="BA1080">
        <v>1</v>
      </c>
      <c r="BB1080" s="5">
        <v>0</v>
      </c>
      <c r="BC1080" s="7">
        <f t="shared" si="33"/>
        <v>2</v>
      </c>
      <c r="BD1080" s="7">
        <f t="shared" si="32"/>
        <v>1</v>
      </c>
    </row>
    <row r="1081" spans="1:56" x14ac:dyDescent="0.2">
      <c r="A1081" s="1" t="s">
        <v>1130</v>
      </c>
      <c r="B1081">
        <v>-0.10203417519426219</v>
      </c>
      <c r="C1081">
        <v>-0.12722750522319451</v>
      </c>
      <c r="D1081">
        <v>-6.4675521278327083E-2</v>
      </c>
      <c r="E1081">
        <v>-0.13211404192003559</v>
      </c>
      <c r="F1081">
        <v>7.2191583297362846E-2</v>
      </c>
      <c r="G1081">
        <v>-0.482471125430389</v>
      </c>
      <c r="H1081">
        <v>-0.30467066029115369</v>
      </c>
      <c r="I1081">
        <v>-4.920674953695655E-2</v>
      </c>
      <c r="J1081">
        <v>-0.3390726756597654</v>
      </c>
      <c r="K1081">
        <v>-0.36234799831166697</v>
      </c>
      <c r="L1081">
        <v>-1.050676882458794</v>
      </c>
      <c r="M1081">
        <v>-0.41140434046223312</v>
      </c>
      <c r="N1081">
        <v>-0.36375905064395098</v>
      </c>
      <c r="O1081">
        <v>-0.31500910987369629</v>
      </c>
      <c r="P1081">
        <v>-0.27281530233527268</v>
      </c>
      <c r="Q1081">
        <v>-0.12332297176182259</v>
      </c>
      <c r="R1081">
        <v>-0.22979663648651491</v>
      </c>
      <c r="S1081">
        <v>-7.5847972226875129E-2</v>
      </c>
      <c r="T1081">
        <v>0.38286777751267581</v>
      </c>
      <c r="U1081">
        <v>-0.112231062555831</v>
      </c>
      <c r="V1081">
        <v>4.5684012211744188E-2</v>
      </c>
      <c r="W1081">
        <v>-0.18502862623880789</v>
      </c>
      <c r="X1081">
        <v>-8.0278106766929549E-2</v>
      </c>
      <c r="Y1081">
        <v>-0.27281530233527268</v>
      </c>
      <c r="Z1081">
        <v>-0.26495425471376621</v>
      </c>
      <c r="AA1081">
        <v>-8.5758327097909898E-2</v>
      </c>
      <c r="AB1081">
        <v>-5.3029833652412879E-2</v>
      </c>
      <c r="AC1081">
        <v>-3.1743841026850197E-2</v>
      </c>
      <c r="AD1081">
        <v>-0.20875511686259129</v>
      </c>
      <c r="AE1081">
        <v>-0.87932149037114682</v>
      </c>
      <c r="AF1081">
        <v>-3.4069805601354627E-2</v>
      </c>
      <c r="AG1081">
        <v>2.184338809988021</v>
      </c>
      <c r="AH1081">
        <v>-0.2399622967011304</v>
      </c>
      <c r="AI1081">
        <v>-0.1233996209982042</v>
      </c>
      <c r="AJ1081">
        <v>-0.20095822462293231</v>
      </c>
      <c r="AK1081">
        <v>-0.12324388780686669</v>
      </c>
      <c r="AL1081">
        <v>-0.97465959067345798</v>
      </c>
      <c r="AM1081">
        <v>-0.44158739783017292</v>
      </c>
      <c r="AN1081">
        <v>-0.15386527161132241</v>
      </c>
      <c r="AO1081">
        <v>-0.52430228403667078</v>
      </c>
      <c r="AP1081">
        <v>0.13442319062551569</v>
      </c>
      <c r="AQ1081">
        <v>-0.28210697457571482</v>
      </c>
      <c r="AR1081">
        <v>-0.19258002147896969</v>
      </c>
      <c r="AS1081">
        <v>-0.12954577522451441</v>
      </c>
      <c r="AT1081">
        <v>-7.6471572473614066E-2</v>
      </c>
      <c r="AU1081">
        <v>-3.1709151531445073E-2</v>
      </c>
      <c r="AV1081">
        <v>1</v>
      </c>
      <c r="AW1081">
        <v>1</v>
      </c>
      <c r="AX1081" s="4" t="s">
        <v>50</v>
      </c>
      <c r="AY1081">
        <v>1</v>
      </c>
      <c r="AZ1081">
        <v>7</v>
      </c>
      <c r="BA1081">
        <v>1</v>
      </c>
      <c r="BB1081" s="5">
        <v>0</v>
      </c>
      <c r="BC1081" s="7">
        <f t="shared" si="33"/>
        <v>1</v>
      </c>
      <c r="BD1081" s="7">
        <f t="shared" si="32"/>
        <v>1</v>
      </c>
    </row>
    <row r="1082" spans="1:56" x14ac:dyDescent="0.2">
      <c r="A1082" s="1" t="s">
        <v>1131</v>
      </c>
      <c r="B1082">
        <v>-0.1402611543377088</v>
      </c>
      <c r="C1082">
        <v>-0.127626235477976</v>
      </c>
      <c r="D1082">
        <v>-0.2428939337007659</v>
      </c>
      <c r="E1082">
        <v>7.2753132474661419E-2</v>
      </c>
      <c r="F1082">
        <v>-8.2810738799593275E-2</v>
      </c>
      <c r="G1082">
        <v>-0.48273834765999352</v>
      </c>
      <c r="H1082">
        <v>-0.31211342281636062</v>
      </c>
      <c r="I1082">
        <v>-4.8782944479561427E-2</v>
      </c>
      <c r="J1082">
        <v>-0.33418721500331922</v>
      </c>
      <c r="K1082">
        <v>-0.36004299529459499</v>
      </c>
      <c r="L1082">
        <v>-0.48034320541853842</v>
      </c>
      <c r="M1082">
        <v>-7.4319095534507398E-2</v>
      </c>
      <c r="N1082">
        <v>-0.12816868410071711</v>
      </c>
      <c r="O1082">
        <v>-0.27458791595674248</v>
      </c>
      <c r="P1082">
        <v>-0.2026571959201213</v>
      </c>
      <c r="Q1082">
        <v>0.15302344422019221</v>
      </c>
      <c r="R1082">
        <v>-0.1030107849565262</v>
      </c>
      <c r="S1082">
        <v>-7.5847972226875129E-2</v>
      </c>
      <c r="T1082">
        <v>0.68006945913010364</v>
      </c>
      <c r="U1082">
        <v>-0.27227097279074169</v>
      </c>
      <c r="V1082">
        <v>-3.4306313800073107E-4</v>
      </c>
      <c r="W1082">
        <v>-0.32007975539467798</v>
      </c>
      <c r="X1082">
        <v>-0.38577624217421258</v>
      </c>
      <c r="Y1082">
        <v>-0.2026571959201213</v>
      </c>
      <c r="Z1082">
        <v>-0.12311614279446249</v>
      </c>
      <c r="AA1082">
        <v>-1.253922945646997E-2</v>
      </c>
      <c r="AB1082">
        <v>-5.3029833652412879E-2</v>
      </c>
      <c r="AC1082">
        <v>-3.1743841026850197E-2</v>
      </c>
      <c r="AD1082">
        <v>-0.2278029520221472</v>
      </c>
      <c r="AE1082">
        <v>-1.1928457578016449</v>
      </c>
      <c r="AF1082">
        <v>8.4852201588813542E-3</v>
      </c>
      <c r="AG1082">
        <v>-0.59656131780309019</v>
      </c>
      <c r="AH1082">
        <v>-0.16543352308636791</v>
      </c>
      <c r="AI1082">
        <v>-0.19110820386554919</v>
      </c>
      <c r="AJ1082">
        <v>-3.1573808964796717E-2</v>
      </c>
      <c r="AK1082">
        <v>-8.3996746454966548E-2</v>
      </c>
      <c r="AL1082">
        <v>1.125071907903253</v>
      </c>
      <c r="AM1082">
        <v>-0.11993263915076061</v>
      </c>
      <c r="AN1082">
        <v>-0.1221884726156772</v>
      </c>
      <c r="AO1082">
        <v>0.12756644161442429</v>
      </c>
      <c r="AP1082">
        <v>0.12633697628540469</v>
      </c>
      <c r="AQ1082">
        <v>-0.17085726800519091</v>
      </c>
      <c r="AR1082">
        <v>0.99481802577170519</v>
      </c>
      <c r="AS1082">
        <v>-0.11871750053455001</v>
      </c>
      <c r="AT1082">
        <v>-0.18205063450355469</v>
      </c>
      <c r="AU1082">
        <v>-1.5961116596519009E-2</v>
      </c>
      <c r="AV1082">
        <v>1</v>
      </c>
      <c r="AW1082">
        <v>1</v>
      </c>
      <c r="AX1082" s="4" t="s">
        <v>50</v>
      </c>
      <c r="AY1082">
        <v>1</v>
      </c>
      <c r="AZ1082">
        <v>5</v>
      </c>
      <c r="BA1082">
        <v>0</v>
      </c>
      <c r="BB1082" s="5">
        <v>0</v>
      </c>
      <c r="BC1082" s="7">
        <f t="shared" si="33"/>
        <v>1</v>
      </c>
      <c r="BD1082" s="7">
        <f t="shared" si="32"/>
        <v>1</v>
      </c>
    </row>
    <row r="1083" spans="1:56" x14ac:dyDescent="0.2">
      <c r="A1083" s="1" t="s">
        <v>1132</v>
      </c>
      <c r="B1083">
        <v>-0.13442903356201691</v>
      </c>
      <c r="C1083">
        <v>0.90732644099592996</v>
      </c>
      <c r="D1083">
        <v>0.1135428911441118</v>
      </c>
      <c r="E1083">
        <v>0.47890259147856312</v>
      </c>
      <c r="F1083">
        <v>-5.4192352730216223E-3</v>
      </c>
      <c r="G1083">
        <v>-0.48300538257403819</v>
      </c>
      <c r="H1083">
        <v>-0.31955280367430239</v>
      </c>
      <c r="I1083">
        <v>-4.8360078425024683E-2</v>
      </c>
      <c r="J1083">
        <v>-0.32931008014737939</v>
      </c>
      <c r="K1083">
        <v>-0.35772550616933391</v>
      </c>
      <c r="L1083">
        <v>-1.1335715985803281</v>
      </c>
      <c r="M1083">
        <v>2.2812724738574871E-2</v>
      </c>
      <c r="N1083">
        <v>-8.6702844619167468E-2</v>
      </c>
      <c r="O1083">
        <v>-0.16548806454283549</v>
      </c>
      <c r="P1083">
        <v>-0.35756873720882287</v>
      </c>
      <c r="Q1083">
        <v>1.469564832780782</v>
      </c>
      <c r="R1083">
        <v>-0.1254126692477002</v>
      </c>
      <c r="S1083">
        <v>-8.8151950420413211E-2</v>
      </c>
      <c r="T1083">
        <v>0.73087421775034722</v>
      </c>
      <c r="U1083">
        <v>-0.62543627156356041</v>
      </c>
      <c r="V1083">
        <v>8.3107029596409983E-3</v>
      </c>
      <c r="W1083">
        <v>-0.34030160497581702</v>
      </c>
      <c r="X1083">
        <v>2.9037109771102059E-2</v>
      </c>
      <c r="Y1083">
        <v>-0.35756873720882287</v>
      </c>
      <c r="Z1083">
        <v>-0.11159794981293369</v>
      </c>
      <c r="AA1083">
        <v>-3.816865049481151E-2</v>
      </c>
      <c r="AB1083">
        <v>-5.3029833652412879E-2</v>
      </c>
      <c r="AC1083">
        <v>-3.1743841026850197E-2</v>
      </c>
      <c r="AD1083">
        <v>0.1495821412661073</v>
      </c>
      <c r="AE1083">
        <v>-0.8947692426182785</v>
      </c>
      <c r="AF1083">
        <v>0.1660174938399771</v>
      </c>
      <c r="AG1083">
        <v>-1.491666556997606</v>
      </c>
      <c r="AH1083">
        <v>-0.35922407874480061</v>
      </c>
      <c r="AI1083">
        <v>-0.17928858843016321</v>
      </c>
      <c r="AJ1083">
        <v>-0.22351560992275499</v>
      </c>
      <c r="AK1083">
        <v>-9.7102955970199384E-2</v>
      </c>
      <c r="AL1083">
        <v>-0.42231553778743341</v>
      </c>
      <c r="AM1083">
        <v>4.3137052987569464E-3</v>
      </c>
      <c r="AN1083">
        <v>-0.1010441693514635</v>
      </c>
      <c r="AO1083">
        <v>0.41911162135988278</v>
      </c>
      <c r="AP1083">
        <v>1.9307673839304821E-2</v>
      </c>
      <c r="AQ1083">
        <v>-1.688292710235079E-2</v>
      </c>
      <c r="AR1083">
        <v>-0.21681988715553749</v>
      </c>
      <c r="AS1083">
        <v>-0.12277994283897251</v>
      </c>
      <c r="AT1083">
        <v>-0.30177995076442032</v>
      </c>
      <c r="AU1083">
        <v>-1.0412674267595E-2</v>
      </c>
      <c r="AV1083">
        <v>1</v>
      </c>
      <c r="AW1083">
        <v>1</v>
      </c>
      <c r="AX1083" s="4" t="s">
        <v>50</v>
      </c>
      <c r="AY1083">
        <v>1</v>
      </c>
      <c r="AZ1083">
        <v>5</v>
      </c>
      <c r="BA1083">
        <v>0</v>
      </c>
      <c r="BB1083" s="5">
        <v>0</v>
      </c>
      <c r="BC1083" s="7">
        <f t="shared" si="33"/>
        <v>1</v>
      </c>
      <c r="BD1083" s="7">
        <f t="shared" si="32"/>
        <v>1</v>
      </c>
    </row>
    <row r="1084" spans="1:56" x14ac:dyDescent="0.2">
      <c r="A1084" s="1" t="s">
        <v>1133</v>
      </c>
      <c r="B1084">
        <v>-0.26632727060090577</v>
      </c>
      <c r="C1084">
        <v>0.15056212459271409</v>
      </c>
      <c r="D1084">
        <v>-0.37060907434697482</v>
      </c>
      <c r="E1084">
        <v>-9.0798738013143351E-2</v>
      </c>
      <c r="F1084">
        <v>-6.7326964915498916E-2</v>
      </c>
      <c r="G1084">
        <v>-0.48327223052563251</v>
      </c>
      <c r="H1084">
        <v>-0.32698937204014361</v>
      </c>
      <c r="I1084">
        <v>-4.7938151651105543E-2</v>
      </c>
      <c r="J1084">
        <v>-0.32444136341949381</v>
      </c>
      <c r="K1084">
        <v>-0.35539559937130633</v>
      </c>
      <c r="L1084">
        <v>-0.13542399657827739</v>
      </c>
      <c r="M1084">
        <v>-9.0971571111725602E-2</v>
      </c>
      <c r="N1084">
        <v>-3.9245082834379767E-2</v>
      </c>
      <c r="O1084">
        <v>-4.6881057956321137E-2</v>
      </c>
      <c r="P1084">
        <v>-0.77606415468962431</v>
      </c>
      <c r="Q1084">
        <v>0.30965714552502999</v>
      </c>
      <c r="R1084">
        <v>-0.16652836917582339</v>
      </c>
      <c r="S1084">
        <v>-0.25048935155243018</v>
      </c>
      <c r="T1084">
        <v>-0.43730412680864889</v>
      </c>
      <c r="U1084">
        <v>-0.44911154509571721</v>
      </c>
      <c r="V1084">
        <v>-3.288462834899103E-2</v>
      </c>
      <c r="W1084">
        <v>-0.30938880878265912</v>
      </c>
      <c r="X1084">
        <v>-0.15653678649897801</v>
      </c>
      <c r="Y1084">
        <v>-0.77606415468962431</v>
      </c>
      <c r="Z1084">
        <v>-0.3943155250321046</v>
      </c>
      <c r="AA1084">
        <v>-1.40934487974943E-2</v>
      </c>
      <c r="AB1084">
        <v>-5.3029833652412879E-2</v>
      </c>
      <c r="AC1084">
        <v>-3.1743841026850197E-2</v>
      </c>
      <c r="AD1084">
        <v>-0.70303434819657762</v>
      </c>
      <c r="AE1084">
        <v>0.1116616407266629</v>
      </c>
      <c r="AF1084">
        <v>-4.0309805904121497E-2</v>
      </c>
      <c r="AG1084">
        <v>-0.42860107707844269</v>
      </c>
      <c r="AH1084">
        <v>-8.1199191714255534E-2</v>
      </c>
      <c r="AI1084">
        <v>-0.1657524387919716</v>
      </c>
      <c r="AJ1084">
        <v>-0.19347662114440059</v>
      </c>
      <c r="AK1084">
        <v>-0.1755636087793048</v>
      </c>
      <c r="AL1084">
        <v>-1.194970128943293</v>
      </c>
      <c r="AM1084">
        <v>-0.36294625474805869</v>
      </c>
      <c r="AN1084">
        <v>-0.3341985542838059</v>
      </c>
      <c r="AO1084">
        <v>-0.82019902053033156</v>
      </c>
      <c r="AP1084">
        <v>3.998239740437828E-3</v>
      </c>
      <c r="AQ1084">
        <v>-0.26019820878154343</v>
      </c>
      <c r="AR1084">
        <v>-0.99790024281440715</v>
      </c>
      <c r="AS1084">
        <v>-0.1607091596315503</v>
      </c>
      <c r="AT1084">
        <v>-6.3296639066495561E-2</v>
      </c>
      <c r="AU1084">
        <v>-5.3978994182996093E-2</v>
      </c>
      <c r="AV1084">
        <v>1</v>
      </c>
      <c r="AW1084">
        <v>1</v>
      </c>
      <c r="AX1084" s="4" t="s">
        <v>50</v>
      </c>
      <c r="AY1084">
        <v>1</v>
      </c>
      <c r="AZ1084">
        <v>6</v>
      </c>
      <c r="BA1084">
        <v>1</v>
      </c>
      <c r="BB1084" s="5">
        <v>0</v>
      </c>
      <c r="BC1084" s="7">
        <f t="shared" si="33"/>
        <v>1</v>
      </c>
      <c r="BD1084" s="7">
        <f t="shared" si="32"/>
        <v>1</v>
      </c>
    </row>
    <row r="1085" spans="1:56" x14ac:dyDescent="0.2">
      <c r="A1085" s="1" t="s">
        <v>1134</v>
      </c>
      <c r="B1085">
        <v>-0.55994725683139979</v>
      </c>
      <c r="C1085">
        <v>0.30201519509631408</v>
      </c>
      <c r="D1085">
        <v>0.24125803179032071</v>
      </c>
      <c r="E1085">
        <v>-0.171946114200178</v>
      </c>
      <c r="F1085">
        <v>-9.8271709563899634E-2</v>
      </c>
      <c r="G1085">
        <v>-8.5540980995643334E-2</v>
      </c>
      <c r="H1085">
        <v>-0.3127995340081911</v>
      </c>
      <c r="I1085">
        <v>0.40264496912204378</v>
      </c>
      <c r="J1085">
        <v>0.50914059200399919</v>
      </c>
      <c r="K1085">
        <v>-0.8219944166283123</v>
      </c>
      <c r="L1085">
        <v>1.151430503268716</v>
      </c>
      <c r="M1085">
        <v>-0.36262632551451779</v>
      </c>
      <c r="N1085">
        <v>1.0460137999064369</v>
      </c>
      <c r="O1085">
        <v>-0.18288459796962381</v>
      </c>
      <c r="P1085">
        <v>-1.105019820548387</v>
      </c>
      <c r="Q1085">
        <v>-1.3591344475977429</v>
      </c>
      <c r="R1085">
        <v>-0.1030107849565262</v>
      </c>
      <c r="S1085">
        <v>-8.343484753389635E-2</v>
      </c>
      <c r="T1085">
        <v>-0.79960072652454961</v>
      </c>
      <c r="U1085">
        <v>3.9361083461280783E-2</v>
      </c>
      <c r="V1085">
        <v>-0.17903292757131609</v>
      </c>
      <c r="W1085">
        <v>-0.42168407940814889</v>
      </c>
      <c r="X1085">
        <v>-0.14889377725970071</v>
      </c>
      <c r="Y1085">
        <v>-1.105019820548387</v>
      </c>
      <c r="Z1085">
        <v>-0.84905434201378305</v>
      </c>
      <c r="AA1085">
        <v>-6.0152321162728728E-2</v>
      </c>
      <c r="AB1085">
        <v>-5.3029833652412879E-2</v>
      </c>
      <c r="AC1085">
        <v>-3.1743841026850197E-2</v>
      </c>
      <c r="AD1085">
        <v>-1.9758828540979361</v>
      </c>
      <c r="AE1085">
        <v>4.6223007326402173E-2</v>
      </c>
      <c r="AF1085">
        <v>-0.14976944366532571</v>
      </c>
      <c r="AG1085">
        <v>-0.46497443089939761</v>
      </c>
      <c r="AH1085">
        <v>-0.1114361984295765</v>
      </c>
      <c r="AI1085">
        <v>-0.21326512538728279</v>
      </c>
      <c r="AJ1085">
        <v>-0.20485058826547181</v>
      </c>
      <c r="AK1085">
        <v>-0.1755825286385331</v>
      </c>
      <c r="AL1085">
        <v>-0.59996916880563111</v>
      </c>
      <c r="AM1085">
        <v>-0.90463192540757842</v>
      </c>
      <c r="AN1085">
        <v>-0.96664454713663484</v>
      </c>
      <c r="AO1085">
        <v>-0.78940870964134202</v>
      </c>
      <c r="AP1085">
        <v>-1.9669879025507191E-2</v>
      </c>
      <c r="AQ1085">
        <v>-0.45799579097524651</v>
      </c>
      <c r="AR1085">
        <v>-0.74582332328703926</v>
      </c>
      <c r="AS1085">
        <v>-0.2014241131505741</v>
      </c>
      <c r="AT1085">
        <v>-0.41009320153989459</v>
      </c>
      <c r="AU1085">
        <v>-0.14335139396291369</v>
      </c>
      <c r="AV1085">
        <v>1</v>
      </c>
      <c r="AW1085">
        <v>1</v>
      </c>
      <c r="AX1085" s="4" t="s">
        <v>50</v>
      </c>
      <c r="AY1085">
        <v>1</v>
      </c>
      <c r="AZ1085">
        <v>8</v>
      </c>
      <c r="BA1085">
        <v>0</v>
      </c>
      <c r="BB1085" s="5">
        <v>0</v>
      </c>
      <c r="BC1085" s="7">
        <f t="shared" si="33"/>
        <v>1</v>
      </c>
      <c r="BD1085" s="7">
        <f t="shared" si="32"/>
        <v>1</v>
      </c>
    </row>
    <row r="1086" spans="1:56" x14ac:dyDescent="0.2">
      <c r="A1086" s="1" t="s">
        <v>1135</v>
      </c>
      <c r="B1086">
        <v>-0.22766785636809839</v>
      </c>
      <c r="C1086">
        <v>0.30026679974506709</v>
      </c>
      <c r="D1086">
        <v>-9.0093832775121716E-2</v>
      </c>
      <c r="E1086">
        <v>-0.19929533814196759</v>
      </c>
      <c r="F1086">
        <v>-5.1852313891375797E-2</v>
      </c>
      <c r="G1086">
        <v>-0.48433775983317923</v>
      </c>
      <c r="H1086">
        <v>-0.35671888207493219</v>
      </c>
      <c r="I1086">
        <v>-4.6259842670158972E-2</v>
      </c>
      <c r="J1086">
        <v>-0.30505250422949481</v>
      </c>
      <c r="K1086">
        <v>-0.34595322996111072</v>
      </c>
      <c r="L1086">
        <v>1.1391854682988201</v>
      </c>
      <c r="M1086">
        <v>-0.11689957748170141</v>
      </c>
      <c r="N1086">
        <v>-0.1091563515600481</v>
      </c>
      <c r="O1086">
        <v>-0.42340807897493671</v>
      </c>
      <c r="P1086">
        <v>-9.363281239882916E-2</v>
      </c>
      <c r="Q1086">
        <v>0.46853353862202679</v>
      </c>
      <c r="R1086">
        <v>-0.1030107849565262</v>
      </c>
      <c r="S1086">
        <v>-0.13124988390955319</v>
      </c>
      <c r="T1086">
        <v>-0.28433913054795429</v>
      </c>
      <c r="U1086">
        <v>-0.37725205634686199</v>
      </c>
      <c r="V1086">
        <v>3.4057961223956752E-3</v>
      </c>
      <c r="W1086">
        <v>-9.346098893974164E-2</v>
      </c>
      <c r="X1086">
        <v>0.47851516293474761</v>
      </c>
      <c r="Y1086">
        <v>-9.363281239882916E-2</v>
      </c>
      <c r="Z1086">
        <v>-0.93114719549362501</v>
      </c>
      <c r="AA1086">
        <v>-6.632632290346413E-2</v>
      </c>
      <c r="AB1086">
        <v>-5.3029833652412879E-2</v>
      </c>
      <c r="AC1086">
        <v>-3.1743841026850197E-2</v>
      </c>
      <c r="AD1086">
        <v>-0.84053527215888879</v>
      </c>
      <c r="AE1086">
        <v>-1.2337407818672399</v>
      </c>
      <c r="AF1086">
        <v>-0.25712753368180191</v>
      </c>
      <c r="AG1086">
        <v>-0.62538596800525026</v>
      </c>
      <c r="AH1086">
        <v>-0.36893408167324482</v>
      </c>
      <c r="AI1086">
        <v>-0.16070477676406961</v>
      </c>
      <c r="AJ1086">
        <v>-0.22381797997736111</v>
      </c>
      <c r="AK1086">
        <v>-0.22798853683006151</v>
      </c>
      <c r="AL1086">
        <v>-0.17422212366478201</v>
      </c>
      <c r="AM1086">
        <v>-7.9828712159700541E-2</v>
      </c>
      <c r="AN1086">
        <v>-0.3922694614347163</v>
      </c>
      <c r="AO1086">
        <v>-0.83235288226528481</v>
      </c>
      <c r="AP1086">
        <v>0.1315564268770627</v>
      </c>
      <c r="AQ1086">
        <v>-0.24112855103554939</v>
      </c>
      <c r="AR1086">
        <v>-0.32637185903570332</v>
      </c>
      <c r="AS1086">
        <v>-1.294692009891359</v>
      </c>
      <c r="AT1086">
        <v>-0.53453967340747233</v>
      </c>
      <c r="AU1086">
        <v>-5.5756563863487318E-2</v>
      </c>
      <c r="AV1086">
        <v>1</v>
      </c>
      <c r="AW1086">
        <v>1</v>
      </c>
      <c r="AX1086" s="4" t="s">
        <v>50</v>
      </c>
      <c r="AY1086">
        <v>1</v>
      </c>
      <c r="AZ1086">
        <v>8</v>
      </c>
      <c r="BA1086">
        <v>0</v>
      </c>
      <c r="BB1086" s="5">
        <v>0</v>
      </c>
      <c r="BC1086" s="7">
        <f t="shared" si="33"/>
        <v>1</v>
      </c>
      <c r="BD1086" s="7">
        <f t="shared" si="32"/>
        <v>1</v>
      </c>
    </row>
    <row r="1087" spans="1:56" x14ac:dyDescent="0.2">
      <c r="A1087" s="1" t="s">
        <v>1136</v>
      </c>
      <c r="B1087">
        <v>-4.6305698159619352E-2</v>
      </c>
      <c r="C1087">
        <v>0.29853929369805698</v>
      </c>
      <c r="D1087">
        <v>1.153808635277964E-2</v>
      </c>
      <c r="E1087">
        <v>0.34166699102907949</v>
      </c>
      <c r="F1087">
        <v>-5.4739079936230442E-3</v>
      </c>
      <c r="G1087">
        <v>-0.48460367830625478</v>
      </c>
      <c r="H1087">
        <v>-0.3641499056167376</v>
      </c>
      <c r="I1087">
        <v>-4.5842616183168407E-2</v>
      </c>
      <c r="J1087">
        <v>-0.30022724282565588</v>
      </c>
      <c r="K1087">
        <v>-0.34356232715707807</v>
      </c>
      <c r="L1087">
        <v>0.81946381505001964</v>
      </c>
      <c r="M1087">
        <v>-0.74039389054024596</v>
      </c>
      <c r="N1087">
        <v>-0.36354715943956989</v>
      </c>
      <c r="O1087">
        <v>-6.4084461486632605E-2</v>
      </c>
      <c r="P1087">
        <v>0.1313770431905176</v>
      </c>
      <c r="Q1087">
        <v>-3.6780341664855193E-2</v>
      </c>
      <c r="R1087">
        <v>-0.1030107849565262</v>
      </c>
      <c r="S1087">
        <v>-6.9938343008220882E-2</v>
      </c>
      <c r="T1087">
        <v>0.1176480456176798</v>
      </c>
      <c r="U1087">
        <v>-6.1995608425975811E-2</v>
      </c>
      <c r="V1087">
        <v>5.5517916003894087E-2</v>
      </c>
      <c r="W1087">
        <v>-0.13148914191362199</v>
      </c>
      <c r="X1087">
        <v>0.13816050426060919</v>
      </c>
      <c r="Y1087">
        <v>0.1313770431905176</v>
      </c>
      <c r="Z1087">
        <v>-6.9642082185215018E-2</v>
      </c>
      <c r="AA1087">
        <v>3.2722921334380518E-2</v>
      </c>
      <c r="AB1087">
        <v>-5.3029833652412879E-2</v>
      </c>
      <c r="AC1087">
        <v>-3.1743841026850197E-2</v>
      </c>
      <c r="AD1087">
        <v>0.24982778480946019</v>
      </c>
      <c r="AE1087">
        <v>-0.51242632956897072</v>
      </c>
      <c r="AF1087">
        <v>-0.26300747934232271</v>
      </c>
      <c r="AG1087">
        <v>-2.0919541912673069E-2</v>
      </c>
      <c r="AH1087">
        <v>-0.15589898369097779</v>
      </c>
      <c r="AI1087">
        <v>-0.20148073820059231</v>
      </c>
      <c r="AJ1087">
        <v>-0.1067494039591558</v>
      </c>
      <c r="AK1087">
        <v>-0.18875409613588759</v>
      </c>
      <c r="AL1087">
        <v>-0.2001426124533191</v>
      </c>
      <c r="AM1087">
        <v>-0.2226577183553482</v>
      </c>
      <c r="AN1087">
        <v>0.20057986247480819</v>
      </c>
      <c r="AO1087">
        <v>0.44980166821030337</v>
      </c>
      <c r="AP1087">
        <v>-3.452557100382417E-3</v>
      </c>
      <c r="AQ1087">
        <v>-0.17152124101666599</v>
      </c>
      <c r="AR1087">
        <v>-0.19414461177145159</v>
      </c>
      <c r="AS1087">
        <v>-0.14500955134180921</v>
      </c>
      <c r="AT1087">
        <v>4.3366073400135834E-3</v>
      </c>
      <c r="AU1087">
        <v>2.1263250809678971E-2</v>
      </c>
      <c r="AV1087">
        <v>1</v>
      </c>
      <c r="AW1087">
        <v>1</v>
      </c>
      <c r="AX1087" s="4" t="s">
        <v>50</v>
      </c>
      <c r="AY1087">
        <v>1</v>
      </c>
      <c r="AZ1087">
        <v>7</v>
      </c>
      <c r="BA1087">
        <v>1</v>
      </c>
      <c r="BB1087" s="5">
        <v>0</v>
      </c>
      <c r="BC1087" s="7">
        <f t="shared" si="33"/>
        <v>1</v>
      </c>
      <c r="BD1087" s="7">
        <f t="shared" si="32"/>
        <v>1</v>
      </c>
    </row>
    <row r="1088" spans="1:56" x14ac:dyDescent="0.2">
      <c r="A1088" s="1" t="s">
        <v>1137</v>
      </c>
      <c r="B1088">
        <v>-0.18377359314723771</v>
      </c>
      <c r="C1088">
        <v>2.5514931303153232</v>
      </c>
      <c r="D1088">
        <v>0.21371860953286231</v>
      </c>
      <c r="E1088">
        <v>3.4804384389930522E-3</v>
      </c>
      <c r="F1088">
        <v>-6.7326964915498916E-2</v>
      </c>
      <c r="G1088">
        <v>-0.48486941194338268</v>
      </c>
      <c r="H1088">
        <v>-0.37158152174528353</v>
      </c>
      <c r="I1088">
        <v>-4.5426330454187328E-2</v>
      </c>
      <c r="J1088">
        <v>-0.29541094128265061</v>
      </c>
      <c r="K1088">
        <v>-0.34115945680807419</v>
      </c>
      <c r="L1088">
        <v>0.19978237011499969</v>
      </c>
      <c r="M1088">
        <v>-0.27028802501470578</v>
      </c>
      <c r="N1088">
        <v>-0.12696373178358261</v>
      </c>
      <c r="O1088">
        <v>-5.5485667229808307E-2</v>
      </c>
      <c r="P1088">
        <v>-0.41239183135843688</v>
      </c>
      <c r="Q1088">
        <v>1.2467037173229261</v>
      </c>
      <c r="R1088">
        <v>-0.1030107849565262</v>
      </c>
      <c r="S1088">
        <v>-7.5847972226875129E-2</v>
      </c>
      <c r="T1088">
        <v>-0.26104021548568179</v>
      </c>
      <c r="U1088">
        <v>-5.1138657817513422E-2</v>
      </c>
      <c r="V1088">
        <v>-3.7918493629272049E-2</v>
      </c>
      <c r="W1088">
        <v>-0.17917824775890209</v>
      </c>
      <c r="X1088">
        <v>0.2639936866454482</v>
      </c>
      <c r="Y1088">
        <v>-0.41239183135843688</v>
      </c>
      <c r="Z1088">
        <v>-0.60086161625489953</v>
      </c>
      <c r="AA1088">
        <v>-7.5370711709560778E-2</v>
      </c>
      <c r="AB1088">
        <v>-5.3029833652412879E-2</v>
      </c>
      <c r="AC1088">
        <v>-3.1743841026850197E-2</v>
      </c>
      <c r="AD1088">
        <v>-1.38558639119041</v>
      </c>
      <c r="AE1088">
        <v>-0.28562907624005718</v>
      </c>
      <c r="AF1088">
        <v>-0.14765245774928881</v>
      </c>
      <c r="AG1088">
        <v>-1.6089767397238091</v>
      </c>
      <c r="AH1088">
        <v>0.19511201827394281</v>
      </c>
      <c r="AI1088">
        <v>-7.9236761463952216E-3</v>
      </c>
      <c r="AJ1088">
        <v>-0.14452627590116801</v>
      </c>
      <c r="AK1088">
        <v>-4.4619004962773781E-2</v>
      </c>
      <c r="AL1088">
        <v>7.002169238631741E-3</v>
      </c>
      <c r="AM1088">
        <v>-0.69920902926342343</v>
      </c>
      <c r="AN1088">
        <v>-0.18734353690879471</v>
      </c>
      <c r="AO1088">
        <v>-0.76063233183453882</v>
      </c>
      <c r="AP1088">
        <v>0.1822798219309554</v>
      </c>
      <c r="AQ1088">
        <v>-0.40433061333293457</v>
      </c>
      <c r="AR1088">
        <v>-0.43451309525187071</v>
      </c>
      <c r="AS1088">
        <v>-0.31765681637388038</v>
      </c>
      <c r="AT1088">
        <v>-2.2767020353010651E-2</v>
      </c>
      <c r="AU1088">
        <v>-4.2494186971657653E-2</v>
      </c>
      <c r="AV1088">
        <v>1</v>
      </c>
      <c r="AW1088">
        <v>1</v>
      </c>
      <c r="AX1088" s="4" t="s">
        <v>50</v>
      </c>
      <c r="AY1088">
        <v>1</v>
      </c>
      <c r="AZ1088">
        <v>6</v>
      </c>
      <c r="BA1088">
        <v>1</v>
      </c>
      <c r="BB1088" s="5">
        <v>0</v>
      </c>
      <c r="BC1088" s="7">
        <f t="shared" si="33"/>
        <v>1</v>
      </c>
      <c r="BD1088" s="7">
        <f t="shared" si="32"/>
        <v>1</v>
      </c>
    </row>
    <row r="1089" spans="1:56" x14ac:dyDescent="0.2">
      <c r="A1089" s="1" t="s">
        <v>1138</v>
      </c>
      <c r="B1089">
        <v>0.11480256437460359</v>
      </c>
      <c r="C1089">
        <v>-0.53884445169761197</v>
      </c>
      <c r="D1089">
        <v>0.23715261468106269</v>
      </c>
      <c r="E1089">
        <v>-3.6909128234307927E-2</v>
      </c>
      <c r="F1089">
        <v>-6.7326964915498916E-2</v>
      </c>
      <c r="G1089">
        <v>-0.48513496109624532</v>
      </c>
      <c r="H1089">
        <v>-0.37901429766050743</v>
      </c>
      <c r="I1089">
        <v>-4.501098569273241E-2</v>
      </c>
      <c r="J1089">
        <v>-0.29060368779700368</v>
      </c>
      <c r="K1089">
        <v>-0.33874470053229028</v>
      </c>
      <c r="L1089">
        <v>-0.41633704185802711</v>
      </c>
      <c r="M1089">
        <v>-0.1274303930596003</v>
      </c>
      <c r="N1089">
        <v>-0.17947803915224869</v>
      </c>
      <c r="O1089">
        <v>-0.26262891125886062</v>
      </c>
      <c r="P1089">
        <v>0.2030795238168383</v>
      </c>
      <c r="Q1089">
        <v>0.25242077270263802</v>
      </c>
      <c r="R1089">
        <v>-0.1030107849565262</v>
      </c>
      <c r="S1089">
        <v>-0.27672617475853778</v>
      </c>
      <c r="T1089">
        <v>-8.9189943328593937E-2</v>
      </c>
      <c r="U1089">
        <v>0.32636963077438069</v>
      </c>
      <c r="V1089">
        <v>9.0042903252729817E-2</v>
      </c>
      <c r="W1089">
        <v>6.0275608211339939</v>
      </c>
      <c r="X1089">
        <v>0.48575388639244588</v>
      </c>
      <c r="Y1089">
        <v>0.2030795238168383</v>
      </c>
      <c r="Z1089">
        <v>-0.20122823945690679</v>
      </c>
      <c r="AA1089">
        <v>-6.7662321132972311E-2</v>
      </c>
      <c r="AB1089">
        <v>-5.3029833652412879E-2</v>
      </c>
      <c r="AC1089">
        <v>-3.1743841026850197E-2</v>
      </c>
      <c r="AD1089">
        <v>1.0500262649211511E-2</v>
      </c>
      <c r="AE1089">
        <v>-0.6396624522163411</v>
      </c>
      <c r="AF1089">
        <v>-0.13644028121264759</v>
      </c>
      <c r="AG1089">
        <v>3.2130595816755009E-2</v>
      </c>
      <c r="AH1089">
        <v>-8.4623922312986405E-2</v>
      </c>
      <c r="AI1089">
        <v>0.23358603858965721</v>
      </c>
      <c r="AJ1089">
        <v>-0.27690209566842222</v>
      </c>
      <c r="AK1089">
        <v>-0.17562674602559489</v>
      </c>
      <c r="AL1089">
        <v>0.2769650004165638</v>
      </c>
      <c r="AM1089">
        <v>0.2478519176705421</v>
      </c>
      <c r="AN1089">
        <v>-4.7393700936355372E-2</v>
      </c>
      <c r="AO1089">
        <v>0.52030651776499692</v>
      </c>
      <c r="AP1089">
        <v>3.6544984877782179E-4</v>
      </c>
      <c r="AQ1089">
        <v>-0.1809724122025943</v>
      </c>
      <c r="AR1089">
        <v>-0.50810885342240508</v>
      </c>
      <c r="AS1089">
        <v>-0.20046196068999611</v>
      </c>
      <c r="AT1089">
        <v>-0.110584860649214</v>
      </c>
      <c r="AU1089">
        <v>-2.6230110324921581E-4</v>
      </c>
      <c r="AV1089">
        <v>1</v>
      </c>
      <c r="AW1089">
        <v>1</v>
      </c>
      <c r="AX1089" s="4" t="s">
        <v>50</v>
      </c>
      <c r="AY1089">
        <v>1</v>
      </c>
      <c r="AZ1089">
        <v>7</v>
      </c>
      <c r="BA1089">
        <v>1</v>
      </c>
      <c r="BB1089" s="5">
        <v>0</v>
      </c>
      <c r="BC1089" s="7">
        <f t="shared" si="33"/>
        <v>1</v>
      </c>
      <c r="BD1089" s="7">
        <f t="shared" si="32"/>
        <v>1</v>
      </c>
    </row>
    <row r="1090" spans="1:56" x14ac:dyDescent="0.2">
      <c r="A1090" s="1" t="s">
        <v>1139</v>
      </c>
      <c r="B1090">
        <v>-0.13848184965714741</v>
      </c>
      <c r="C1090">
        <v>-0.45046193651772881</v>
      </c>
      <c r="D1090">
        <v>0.16042654217283561</v>
      </c>
      <c r="E1090">
        <v>0.35120738441155208</v>
      </c>
      <c r="F1090">
        <v>-8.2783402432247688E-2</v>
      </c>
      <c r="G1090">
        <v>-9.1121404616334487E-2</v>
      </c>
      <c r="H1090">
        <v>-0.46889127051635487</v>
      </c>
      <c r="I1090">
        <v>0.41138695913799012</v>
      </c>
      <c r="J1090">
        <v>0.61027860291056357</v>
      </c>
      <c r="K1090">
        <v>-0.77153813851247066</v>
      </c>
      <c r="L1090">
        <v>0.94661708620058094</v>
      </c>
      <c r="M1090">
        <v>-0.29718570324193672</v>
      </c>
      <c r="N1090">
        <v>-0.14475786892492681</v>
      </c>
      <c r="O1090">
        <v>0.20327360415293411</v>
      </c>
      <c r="P1090">
        <v>-2.0803501146794631E-2</v>
      </c>
      <c r="Q1090">
        <v>0.80047158773319504</v>
      </c>
      <c r="R1090">
        <v>-0.1030107849565262</v>
      </c>
      <c r="S1090">
        <v>-0.22124183203084569</v>
      </c>
      <c r="T1090">
        <v>-0.19520680556360259</v>
      </c>
      <c r="U1090">
        <v>-0.62529420131675562</v>
      </c>
      <c r="V1090">
        <v>-5.1418003644713411E-2</v>
      </c>
      <c r="W1090">
        <v>-0.48926044490097581</v>
      </c>
      <c r="X1090">
        <v>0.82948849501698618</v>
      </c>
      <c r="Y1090">
        <v>-2.0803501146794631E-2</v>
      </c>
      <c r="Z1090">
        <v>-0.38717516167801291</v>
      </c>
      <c r="AA1090">
        <v>-0.27535017839740678</v>
      </c>
      <c r="AB1090">
        <v>-5.3029833652412879E-2</v>
      </c>
      <c r="AC1090">
        <v>-3.1743841026850197E-2</v>
      </c>
      <c r="AD1090">
        <v>-0.67797368026466431</v>
      </c>
      <c r="AE1090">
        <v>-0.3948967110647213</v>
      </c>
      <c r="AF1090">
        <v>-0.146545438720627</v>
      </c>
      <c r="AG1090">
        <v>0.11539567095527541</v>
      </c>
      <c r="AH1090">
        <v>-9.1020058556444225E-2</v>
      </c>
      <c r="AI1090">
        <v>-0.1082484447358666</v>
      </c>
      <c r="AJ1090">
        <v>-0.42154443532876279</v>
      </c>
      <c r="AK1090">
        <v>-0.2412086970819832</v>
      </c>
      <c r="AL1090">
        <v>-2.0012140111918039E-2</v>
      </c>
      <c r="AM1090">
        <v>-0.36652506873064361</v>
      </c>
      <c r="AN1090">
        <v>-3.6663926900023902E-2</v>
      </c>
      <c r="AO1090">
        <v>-0.6142125992959272</v>
      </c>
      <c r="AP1090">
        <v>-9.1845737952552637E-4</v>
      </c>
      <c r="AQ1090">
        <v>-0.40601590891725642</v>
      </c>
      <c r="AR1090">
        <v>-0.2315446342042633</v>
      </c>
      <c r="AS1090">
        <v>-0.52697431495318092</v>
      </c>
      <c r="AT1090">
        <v>-6.3296639066495561E-2</v>
      </c>
      <c r="AU1090">
        <v>-1.704606676480077E-2</v>
      </c>
      <c r="AV1090">
        <v>1</v>
      </c>
      <c r="AW1090">
        <v>1</v>
      </c>
      <c r="AX1090" s="4" t="s">
        <v>50</v>
      </c>
      <c r="AY1090">
        <v>1</v>
      </c>
      <c r="AZ1090">
        <v>5</v>
      </c>
      <c r="BA1090">
        <v>0</v>
      </c>
      <c r="BB1090" s="5">
        <v>0</v>
      </c>
      <c r="BC1090" s="7">
        <f t="shared" si="33"/>
        <v>1</v>
      </c>
      <c r="BD1090" s="7">
        <f t="shared" si="32"/>
        <v>1</v>
      </c>
    </row>
    <row r="1091" spans="1:56" x14ac:dyDescent="0.2">
      <c r="A1091" s="1" t="s">
        <v>1140</v>
      </c>
      <c r="B1091">
        <v>-0.3095935303989234</v>
      </c>
      <c r="C1091">
        <v>-0.45493200188832222</v>
      </c>
      <c r="D1091">
        <v>0.10965930254244349</v>
      </c>
      <c r="E1091">
        <v>-3.7132674269851937E-2</v>
      </c>
      <c r="F1091">
        <v>-0.19114246719477321</v>
      </c>
      <c r="G1091">
        <v>-0.48619531988799419</v>
      </c>
      <c r="H1091">
        <v>-0.40876835651686039</v>
      </c>
      <c r="I1091">
        <v>-4.3359020194042482E-2</v>
      </c>
      <c r="J1091">
        <v>-0.27146689694539222</v>
      </c>
      <c r="K1091">
        <v>-0.32896851440982022</v>
      </c>
      <c r="L1091">
        <v>0.93829871957769218</v>
      </c>
      <c r="M1091">
        <v>-0.20198917178297129</v>
      </c>
      <c r="N1091">
        <v>-0.13321423717410599</v>
      </c>
      <c r="O1091">
        <v>0.86217868262296538</v>
      </c>
      <c r="P1091">
        <v>-7.6383362839403252E-2</v>
      </c>
      <c r="Q1091">
        <v>-0.89342274553131751</v>
      </c>
      <c r="R1091">
        <v>-0.1030107849565262</v>
      </c>
      <c r="S1091">
        <v>-7.6699864381678431E-2</v>
      </c>
      <c r="T1091">
        <v>-0.17837502315218931</v>
      </c>
      <c r="U1091">
        <v>-0.19881470421016639</v>
      </c>
      <c r="V1091">
        <v>-0.110063069478105</v>
      </c>
      <c r="W1091">
        <v>-0.1837945997142949</v>
      </c>
      <c r="X1091">
        <v>-0.19478441725288859</v>
      </c>
      <c r="Y1091">
        <v>-7.6383362839403252E-2</v>
      </c>
      <c r="Z1091">
        <v>-0.25739109568476221</v>
      </c>
      <c r="AA1091">
        <v>-3.5805792134748209E-2</v>
      </c>
      <c r="AB1091">
        <v>-5.3029833652412879E-2</v>
      </c>
      <c r="AC1091">
        <v>-3.1743841026850197E-2</v>
      </c>
      <c r="AD1091">
        <v>-0.50697234329098728</v>
      </c>
      <c r="AE1091">
        <v>1.0794132323263139</v>
      </c>
      <c r="AF1091">
        <v>-0.15441556209140619</v>
      </c>
      <c r="AG1091">
        <v>-5.2218483215171571E-2</v>
      </c>
      <c r="AH1091">
        <v>-0.16858629863899979</v>
      </c>
      <c r="AI1091">
        <v>1.306164678168477E-2</v>
      </c>
      <c r="AJ1091">
        <v>-4.0408183512973149E-3</v>
      </c>
      <c r="AK1091">
        <v>2.0929202406913601E-2</v>
      </c>
      <c r="AL1091">
        <v>-0.7579883484266543</v>
      </c>
      <c r="AM1091">
        <v>-0.52298970621439256</v>
      </c>
      <c r="AN1091">
        <v>-0.69552193281439467</v>
      </c>
      <c r="AO1091">
        <v>0.14870953257638839</v>
      </c>
      <c r="AP1091">
        <v>-1.1261769484092391E-2</v>
      </c>
      <c r="AQ1091">
        <v>-0.54006410895496071</v>
      </c>
      <c r="AR1091">
        <v>4.6867266886800339E-2</v>
      </c>
      <c r="AS1091">
        <v>-0.1815433144508648</v>
      </c>
      <c r="AT1091">
        <v>-0.1309403842736184</v>
      </c>
      <c r="AU1091">
        <v>-9.8398444061379958E-2</v>
      </c>
      <c r="AV1091">
        <v>1</v>
      </c>
      <c r="AW1091">
        <v>1</v>
      </c>
      <c r="AX1091" s="4" t="s">
        <v>50</v>
      </c>
      <c r="AY1091">
        <v>1</v>
      </c>
      <c r="AZ1091">
        <v>6</v>
      </c>
      <c r="BA1091">
        <v>1</v>
      </c>
      <c r="BB1091" s="5">
        <v>0</v>
      </c>
      <c r="BC1091" s="7">
        <f t="shared" si="33"/>
        <v>1</v>
      </c>
      <c r="BD1091" s="7">
        <f t="shared" ref="BD1091:BD1154" si="34">IF(AND(AX1091="+",AX1092="+"),IF(BB1091=0,1,IF(BB1091=1,5,9)),IF(AND(AX1091="+",AX1092="-"),IF(BB1091=0,2,IF(BB1091=1,6,10)),IF(AND(AX1091="-",AX1092="+"),IF(BB1091=0,3,IF(BB1091=1,7,11)),IF(BB1091=0,4,IF(BB1091=1,8,12)))))</f>
        <v>1</v>
      </c>
    </row>
    <row r="1092" spans="1:56" x14ac:dyDescent="0.2">
      <c r="A1092" s="1" t="s">
        <v>1141</v>
      </c>
      <c r="B1092">
        <v>-0.13494861506939121</v>
      </c>
      <c r="C1092">
        <v>-0.45948949900820463</v>
      </c>
      <c r="D1092">
        <v>-0.1144193222292518</v>
      </c>
      <c r="E1092">
        <v>2.8030204426654289E-3</v>
      </c>
      <c r="F1092">
        <v>-8.2824443275895041E-2</v>
      </c>
      <c r="G1092">
        <v>-0.4864599518797888</v>
      </c>
      <c r="H1092">
        <v>-0.41621545473456312</v>
      </c>
      <c r="I1092">
        <v>-4.2948383082530753E-2</v>
      </c>
      <c r="J1092">
        <v>-0.2667061852165809</v>
      </c>
      <c r="K1092">
        <v>-0.32649561864048071</v>
      </c>
      <c r="L1092">
        <v>7.5356480611529497E-2</v>
      </c>
      <c r="M1092">
        <v>-9.6498062483740668E-2</v>
      </c>
      <c r="N1092">
        <v>-8.6463527116969863E-2</v>
      </c>
      <c r="O1092">
        <v>0.63542129538433723</v>
      </c>
      <c r="P1092">
        <v>0.2063304661113943</v>
      </c>
      <c r="Q1092">
        <v>-0.55986311322681415</v>
      </c>
      <c r="R1092">
        <v>-0.1030107849565262</v>
      </c>
      <c r="S1092">
        <v>-7.5847972226875129E-2</v>
      </c>
      <c r="T1092">
        <v>-0.2726606428531525</v>
      </c>
      <c r="U1092">
        <v>6.451702578793686E-2</v>
      </c>
      <c r="V1092">
        <v>-0.13591158312212481</v>
      </c>
      <c r="W1092">
        <v>-0.23100913030660111</v>
      </c>
      <c r="X1092">
        <v>7.6644621988732731E-2</v>
      </c>
      <c r="Y1092">
        <v>0.2063304661113943</v>
      </c>
      <c r="Z1092">
        <v>5.768584393030967E-2</v>
      </c>
      <c r="AA1092">
        <v>1.269266940873248E-2</v>
      </c>
      <c r="AB1092">
        <v>-5.3029833652412879E-2</v>
      </c>
      <c r="AC1092">
        <v>-3.1743841026850197E-2</v>
      </c>
      <c r="AD1092">
        <v>1.0612731799522339</v>
      </c>
      <c r="AE1092">
        <v>0.1198725806729104</v>
      </c>
      <c r="AF1092">
        <v>-0.12522366872746471</v>
      </c>
      <c r="AG1092">
        <v>6.376650905508742E-2</v>
      </c>
      <c r="AH1092">
        <v>-0.15276152122357001</v>
      </c>
      <c r="AI1092">
        <v>-0.49304224308681671</v>
      </c>
      <c r="AJ1092">
        <v>-8.7670377395655669E-2</v>
      </c>
      <c r="AK1092">
        <v>-0.1887203524491867</v>
      </c>
      <c r="AL1092">
        <v>-0.15695430235789959</v>
      </c>
      <c r="AM1092">
        <v>0.67895981769429004</v>
      </c>
      <c r="AN1092">
        <v>0.1370635969907642</v>
      </c>
      <c r="AO1092">
        <v>0.39582620248577072</v>
      </c>
      <c r="AP1092">
        <v>1.6699769510210221E-2</v>
      </c>
      <c r="AQ1092">
        <v>1.268299566724747E-2</v>
      </c>
      <c r="AR1092">
        <v>0.4571343370997531</v>
      </c>
      <c r="AS1092">
        <v>-0.16905577061047791</v>
      </c>
      <c r="AT1092">
        <v>0.16626495862277799</v>
      </c>
      <c r="AU1092">
        <v>3.1503671388461121E-2</v>
      </c>
      <c r="AV1092">
        <v>1</v>
      </c>
      <c r="AW1092">
        <v>1</v>
      </c>
      <c r="AX1092" s="4" t="s">
        <v>50</v>
      </c>
      <c r="AY1092">
        <v>1</v>
      </c>
      <c r="AZ1092">
        <v>7</v>
      </c>
      <c r="BA1092">
        <v>1</v>
      </c>
      <c r="BB1092" s="5">
        <v>0</v>
      </c>
      <c r="BC1092" s="7">
        <f t="shared" ref="BC1092:BC1155" si="35">IF(AND(AX1092="+",AX1091="+"),IF(BB1092=0,1,IF(BB1092=1,5,9)),IF(AND(AX1092="+",AX1091="-"),IF(BB1092=0,2,IF(BB1092=1,6,10)),IF(AND(AX1092="-",AX1091="+"),IF(BB1092=0,3,IF(BB1092=1,7,11)),IF(BB1092=0,4,IF(BB1092=1,8,12)))))</f>
        <v>1</v>
      </c>
      <c r="BD1092" s="7">
        <f t="shared" si="34"/>
        <v>1</v>
      </c>
    </row>
    <row r="1093" spans="1:56" x14ac:dyDescent="0.2">
      <c r="A1093" s="1" t="s">
        <v>1142</v>
      </c>
      <c r="B1093">
        <v>5.2770701147798138E-2</v>
      </c>
      <c r="C1093">
        <v>-0.59100886665332653</v>
      </c>
      <c r="D1093">
        <v>-0.13939037542070551</v>
      </c>
      <c r="E1093">
        <v>-0.13039425735780591</v>
      </c>
      <c r="F1093">
        <v>-8.2829016827186533E-2</v>
      </c>
      <c r="G1093">
        <v>-0.48672440148528662</v>
      </c>
      <c r="H1093">
        <v>-0.42366712719466321</v>
      </c>
      <c r="I1093">
        <v>-4.2538687991516139E-2</v>
      </c>
      <c r="J1093">
        <v>-0.26195503777111412</v>
      </c>
      <c r="K1093">
        <v>-0.32401136614699222</v>
      </c>
      <c r="L1093">
        <v>1.3171031903249559</v>
      </c>
      <c r="M1093">
        <v>-0.20035149626283591</v>
      </c>
      <c r="N1093">
        <v>-0.12749743625370821</v>
      </c>
      <c r="O1093">
        <v>-4.6881057956321137E-2</v>
      </c>
      <c r="P1093">
        <v>0.38598533420648312</v>
      </c>
      <c r="Q1093">
        <v>0.32394817814122978</v>
      </c>
      <c r="R1093">
        <v>-0.1030107849565262</v>
      </c>
      <c r="S1093">
        <v>-7.5847972226875129E-2</v>
      </c>
      <c r="T1093">
        <v>-0.1164521421391147</v>
      </c>
      <c r="U1093">
        <v>0.33568409180498437</v>
      </c>
      <c r="V1093">
        <v>-3.3163710588266983E-2</v>
      </c>
      <c r="W1093">
        <v>-4.769015622952693E-2</v>
      </c>
      <c r="X1093">
        <v>7.3148309165300837E-2</v>
      </c>
      <c r="Y1093">
        <v>0.38598533420648312</v>
      </c>
      <c r="Z1093">
        <v>0.66578959174956753</v>
      </c>
      <c r="AA1093">
        <v>1.028316517991021E-2</v>
      </c>
      <c r="AB1093">
        <v>-5.3029833652412879E-2</v>
      </c>
      <c r="AC1093">
        <v>-3.1743841026850197E-2</v>
      </c>
      <c r="AD1093">
        <v>0.91678097047501395</v>
      </c>
      <c r="AE1093">
        <v>-0.39947091612167351</v>
      </c>
      <c r="AF1093">
        <v>-0.1072552869232154</v>
      </c>
      <c r="AG1093">
        <v>-0.1149074944814851</v>
      </c>
      <c r="AH1093">
        <v>0.24505209908650141</v>
      </c>
      <c r="AI1093">
        <v>-0.10141657617877101</v>
      </c>
      <c r="AJ1093">
        <v>-2.3306811961918611E-2</v>
      </c>
      <c r="AK1093">
        <v>0.5810496911909252</v>
      </c>
      <c r="AL1093">
        <v>-0.28646535299843401</v>
      </c>
      <c r="AM1093">
        <v>0.33622316872901298</v>
      </c>
      <c r="AN1093">
        <v>7.1587261875835598E-2</v>
      </c>
      <c r="AO1093">
        <v>0.76908890153284049</v>
      </c>
      <c r="AP1093">
        <v>3.0490135754689552E-3</v>
      </c>
      <c r="AQ1093">
        <v>-0.2161551631191386</v>
      </c>
      <c r="AR1093">
        <v>1.0497436894337819</v>
      </c>
      <c r="AS1093">
        <v>-0.85460930936145274</v>
      </c>
      <c r="AT1093">
        <v>0.70431922287064452</v>
      </c>
      <c r="AU1093">
        <v>1.8783208405124839E-2</v>
      </c>
      <c r="AV1093">
        <v>1</v>
      </c>
      <c r="AW1093">
        <v>1</v>
      </c>
      <c r="AX1093" s="4" t="s">
        <v>50</v>
      </c>
      <c r="AY1093">
        <v>1</v>
      </c>
      <c r="AZ1093">
        <v>5</v>
      </c>
      <c r="BA1093">
        <v>0</v>
      </c>
      <c r="BB1093" s="5">
        <v>0</v>
      </c>
      <c r="BC1093" s="7">
        <f t="shared" si="35"/>
        <v>1</v>
      </c>
      <c r="BD1093" s="7">
        <f t="shared" si="34"/>
        <v>1</v>
      </c>
    </row>
    <row r="1094" spans="1:56" x14ac:dyDescent="0.2">
      <c r="A1094" s="1" t="s">
        <v>1143</v>
      </c>
      <c r="B1094">
        <v>0.63536420657920045</v>
      </c>
      <c r="C1094">
        <v>-7.6942788844962071E-2</v>
      </c>
      <c r="D1094">
        <v>0.43118790060485501</v>
      </c>
      <c r="E1094">
        <v>0.20209746177655891</v>
      </c>
      <c r="F1094">
        <v>-5.1824913003811299E-2</v>
      </c>
      <c r="G1094">
        <v>-0.4869886690518902</v>
      </c>
      <c r="H1094">
        <v>-0.43112394620538991</v>
      </c>
      <c r="I1094">
        <v>-4.2129935059878262E-2</v>
      </c>
      <c r="J1094">
        <v>-0.25721353844672129</v>
      </c>
      <c r="K1094">
        <v>-0.32151585168906982</v>
      </c>
      <c r="L1094">
        <v>0.70774488636135346</v>
      </c>
      <c r="M1094">
        <v>-0.34157780929262782</v>
      </c>
      <c r="N1094">
        <v>0.65668591412988941</v>
      </c>
      <c r="O1094">
        <v>-0.12943882739387749</v>
      </c>
      <c r="P1094">
        <v>0.34635345903480791</v>
      </c>
      <c r="Q1094">
        <v>0.97959187311496931</v>
      </c>
      <c r="R1094">
        <v>-0.1067492137903107</v>
      </c>
      <c r="S1094">
        <v>0.30727675099124641</v>
      </c>
      <c r="T1094">
        <v>5.279123853484427E-2</v>
      </c>
      <c r="U1094">
        <v>0.66320185974469537</v>
      </c>
      <c r="V1094">
        <v>7.1038603258208294E-2</v>
      </c>
      <c r="W1094">
        <v>-5.9703532306501467E-2</v>
      </c>
      <c r="X1094">
        <v>0.1064032643892702</v>
      </c>
      <c r="Y1094">
        <v>0.34635345903480791</v>
      </c>
      <c r="Z1094">
        <v>1.3421689334867499</v>
      </c>
      <c r="AA1094">
        <v>4.1683534871940651E-3</v>
      </c>
      <c r="AB1094">
        <v>-5.3029833652412879E-2</v>
      </c>
      <c r="AC1094">
        <v>-3.1743841026850197E-2</v>
      </c>
      <c r="AD1094">
        <v>1.3013600358430459</v>
      </c>
      <c r="AE1094">
        <v>-0.55485200168577431</v>
      </c>
      <c r="AF1094">
        <v>0.1079433641012322</v>
      </c>
      <c r="AG1094">
        <v>0.41220021835926518</v>
      </c>
      <c r="AH1094">
        <v>5.1691356630472557E-2</v>
      </c>
      <c r="AI1094">
        <v>0.52467191162010696</v>
      </c>
      <c r="AJ1094">
        <v>7.0941365710563822E-2</v>
      </c>
      <c r="AK1094">
        <v>1.0880804221594289</v>
      </c>
      <c r="AL1094">
        <v>-0.50789982796502042</v>
      </c>
      <c r="AM1094">
        <v>1.0481045259734849</v>
      </c>
      <c r="AN1094">
        <v>1.3930409107145409</v>
      </c>
      <c r="AO1094">
        <v>1.073932377911563</v>
      </c>
      <c r="AP1094">
        <v>3.2073283936480047E-2</v>
      </c>
      <c r="AQ1094">
        <v>1.097301238894745</v>
      </c>
      <c r="AR1094">
        <v>0.51250740496201996</v>
      </c>
      <c r="AS1094">
        <v>9.6246945431201339E-2</v>
      </c>
      <c r="AT1094">
        <v>0.32533709445632619</v>
      </c>
      <c r="AU1094">
        <v>0.2033701783835978</v>
      </c>
      <c r="AV1094">
        <v>1</v>
      </c>
      <c r="AW1094">
        <v>1</v>
      </c>
      <c r="AX1094" s="4" t="s">
        <v>50</v>
      </c>
      <c r="AY1094">
        <v>1</v>
      </c>
      <c r="AZ1094">
        <v>5</v>
      </c>
      <c r="BA1094">
        <v>0</v>
      </c>
      <c r="BB1094" s="5">
        <v>0</v>
      </c>
      <c r="BC1094" s="7">
        <f t="shared" si="35"/>
        <v>1</v>
      </c>
      <c r="BD1094" s="7">
        <f t="shared" si="34"/>
        <v>1</v>
      </c>
    </row>
    <row r="1095" spans="1:56" x14ac:dyDescent="0.2">
      <c r="A1095" s="1" t="s">
        <v>1144</v>
      </c>
      <c r="B1095">
        <v>1.039739187470694</v>
      </c>
      <c r="C1095">
        <v>-0.1654581393146945</v>
      </c>
      <c r="D1095">
        <v>-0.1140264011379494</v>
      </c>
      <c r="E1095">
        <v>-0.59692467896519597</v>
      </c>
      <c r="F1095">
        <v>-9.8335644990455634E-2</v>
      </c>
      <c r="G1095">
        <v>-9.6674863353796589E-2</v>
      </c>
      <c r="H1095">
        <v>-0.62540444048287414</v>
      </c>
      <c r="I1095">
        <v>0.41999054918134032</v>
      </c>
      <c r="J1095">
        <v>0.71004859131369069</v>
      </c>
      <c r="K1095">
        <v>-0.71937347916338246</v>
      </c>
      <c r="L1095">
        <v>-0.67892998440250918</v>
      </c>
      <c r="M1095">
        <v>-8.9438437245511149E-2</v>
      </c>
      <c r="N1095">
        <v>5.1560717959539419E-2</v>
      </c>
      <c r="O1095">
        <v>-0.18764023489039511</v>
      </c>
      <c r="P1095">
        <v>1.570359321834639</v>
      </c>
      <c r="Q1095">
        <v>1.348132681947281</v>
      </c>
      <c r="R1095">
        <v>-0.1030107849565262</v>
      </c>
      <c r="S1095">
        <v>0.34796605247828333</v>
      </c>
      <c r="T1095">
        <v>0.61269653667169754</v>
      </c>
      <c r="U1095">
        <v>0.11084238781133229</v>
      </c>
      <c r="V1095">
        <v>0.28739166722814818</v>
      </c>
      <c r="W1095">
        <v>0.25245150613979911</v>
      </c>
      <c r="X1095">
        <v>0.15062793586314041</v>
      </c>
      <c r="Y1095">
        <v>1.570359321834639</v>
      </c>
      <c r="Z1095">
        <v>2.125306132343848</v>
      </c>
      <c r="AA1095">
        <v>2.2398197876548471E-2</v>
      </c>
      <c r="AB1095">
        <v>-5.3029833652412879E-2</v>
      </c>
      <c r="AC1095">
        <v>-3.1743841026850197E-2</v>
      </c>
      <c r="AD1095">
        <v>1.4515721442854079</v>
      </c>
      <c r="AE1095">
        <v>-0.29612021899073099</v>
      </c>
      <c r="AF1095">
        <v>0.51964492862137979</v>
      </c>
      <c r="AG1095">
        <v>0.86326588098068646</v>
      </c>
      <c r="AH1095">
        <v>0.59021152392839149</v>
      </c>
      <c r="AI1095">
        <v>0.69298245081249477</v>
      </c>
      <c r="AJ1095">
        <v>-0.29569562541757188</v>
      </c>
      <c r="AK1095">
        <v>0.84274499159781591</v>
      </c>
      <c r="AL1095">
        <v>0.42694529765343542</v>
      </c>
      <c r="AM1095">
        <v>1.488092819703186</v>
      </c>
      <c r="AN1095">
        <v>1.6395798838876059</v>
      </c>
      <c r="AO1095">
        <v>0.84489882435766595</v>
      </c>
      <c r="AP1095">
        <v>0.24419630398888459</v>
      </c>
      <c r="AQ1095">
        <v>0.7198561088282458</v>
      </c>
      <c r="AR1095">
        <v>0.41251883352955998</v>
      </c>
      <c r="AS1095">
        <v>0.42682153764847908</v>
      </c>
      <c r="AT1095">
        <v>0.69728099733047333</v>
      </c>
      <c r="AU1095">
        <v>0.23778482348052471</v>
      </c>
      <c r="AV1095">
        <v>0</v>
      </c>
      <c r="AW1095">
        <v>1</v>
      </c>
      <c r="AX1095" s="4" t="s">
        <v>50</v>
      </c>
      <c r="AY1095">
        <v>2</v>
      </c>
      <c r="AZ1095">
        <v>1</v>
      </c>
      <c r="BA1095">
        <v>0</v>
      </c>
      <c r="BB1095" s="5">
        <v>2</v>
      </c>
      <c r="BC1095" s="7">
        <f t="shared" si="35"/>
        <v>9</v>
      </c>
      <c r="BD1095" s="7">
        <f t="shared" si="34"/>
        <v>10</v>
      </c>
    </row>
    <row r="1096" spans="1:56" x14ac:dyDescent="0.2">
      <c r="A1096" s="1" t="s">
        <v>1145</v>
      </c>
      <c r="B1096">
        <v>0.23964121840645181</v>
      </c>
      <c r="C1096">
        <v>-0.1661082695468675</v>
      </c>
      <c r="D1096">
        <v>-8.9370465773630919E-2</v>
      </c>
      <c r="E1096">
        <v>-0.130816034790736</v>
      </c>
      <c r="F1096">
        <v>-6.7326964915498916E-2</v>
      </c>
      <c r="G1096">
        <v>-0.48804392586528389</v>
      </c>
      <c r="H1096">
        <v>-0.46101418306731612</v>
      </c>
      <c r="I1096">
        <v>-4.0504347410165988E-2</v>
      </c>
      <c r="J1096">
        <v>-0.23834567671311849</v>
      </c>
      <c r="K1096">
        <v>-0.31142313446938208</v>
      </c>
      <c r="L1096">
        <v>-0.68308756535482251</v>
      </c>
      <c r="M1096">
        <v>-9.0081291935759839E-2</v>
      </c>
      <c r="N1096">
        <v>7.397836572509682E-2</v>
      </c>
      <c r="O1096">
        <v>-3.0294196926779739E-2</v>
      </c>
      <c r="P1096">
        <v>0.82953145759746272</v>
      </c>
      <c r="Q1096">
        <v>-1.1191428749881061</v>
      </c>
      <c r="R1096">
        <v>-0.1030107849565262</v>
      </c>
      <c r="S1096">
        <v>0.22598285219434799</v>
      </c>
      <c r="T1096">
        <v>0.97870327415865566</v>
      </c>
      <c r="U1096">
        <v>-1.9484993410922458E-2</v>
      </c>
      <c r="V1096">
        <v>9.9119317953410002E-2</v>
      </c>
      <c r="W1096">
        <v>-0.32037682821048541</v>
      </c>
      <c r="X1096">
        <v>-1.4189840349573331</v>
      </c>
      <c r="Y1096">
        <v>0.82953145759746272</v>
      </c>
      <c r="Z1096">
        <v>0.40901773526304352</v>
      </c>
      <c r="AA1096">
        <v>-9.2923542320248031E-3</v>
      </c>
      <c r="AB1096">
        <v>-5.3029833652412879E-2</v>
      </c>
      <c r="AC1096">
        <v>-3.1743841026850197E-2</v>
      </c>
      <c r="AD1096">
        <v>1.360886745263483</v>
      </c>
      <c r="AE1096">
        <v>1.227388305101593</v>
      </c>
      <c r="AF1096">
        <v>-3.4346788718776562E-2</v>
      </c>
      <c r="AG1096">
        <v>-0.62007446846979486</v>
      </c>
      <c r="AH1096">
        <v>-3.9160589884759082E-4</v>
      </c>
      <c r="AI1096">
        <v>0.83596444673168047</v>
      </c>
      <c r="AJ1096">
        <v>4.0629915931197587E-2</v>
      </c>
      <c r="AK1096">
        <v>0.41789663614698991</v>
      </c>
      <c r="AL1096">
        <v>-8.8068581991973038E-2</v>
      </c>
      <c r="AM1096">
        <v>-0.54958807152845324</v>
      </c>
      <c r="AN1096">
        <v>0.5445057786953823</v>
      </c>
      <c r="AO1096">
        <v>-2.3902115116566902</v>
      </c>
      <c r="AP1096">
        <v>-3.1852595693051051E-2</v>
      </c>
      <c r="AQ1096">
        <v>0.26016754980905071</v>
      </c>
      <c r="AR1096">
        <v>-0.71826435203548566</v>
      </c>
      <c r="AS1096">
        <v>0.3439803999943552</v>
      </c>
      <c r="AT1096">
        <v>-9.5529861863319951E-2</v>
      </c>
      <c r="AU1096">
        <v>4.6766302541762117E-2</v>
      </c>
      <c r="AV1096">
        <v>0</v>
      </c>
      <c r="AW1096">
        <v>0</v>
      </c>
      <c r="AX1096" s="4" t="s">
        <v>57</v>
      </c>
      <c r="AY1096">
        <v>4</v>
      </c>
      <c r="AZ1096">
        <v>1</v>
      </c>
      <c r="BA1096">
        <v>0</v>
      </c>
      <c r="BB1096" s="5">
        <v>2</v>
      </c>
      <c r="BC1096" s="7">
        <f t="shared" si="35"/>
        <v>11</v>
      </c>
      <c r="BD1096" s="7">
        <f t="shared" si="34"/>
        <v>12</v>
      </c>
    </row>
    <row r="1097" spans="1:56" x14ac:dyDescent="0.2">
      <c r="A1097" s="1" t="s">
        <v>1146</v>
      </c>
      <c r="B1097">
        <v>-7.0171223273376979E-2</v>
      </c>
      <c r="C1097">
        <v>-0.16676320568619829</v>
      </c>
      <c r="D1097">
        <v>-0.51142456717099882</v>
      </c>
      <c r="E1097">
        <v>-0.26536771602757381</v>
      </c>
      <c r="F1097">
        <v>-0.1604629866933415</v>
      </c>
      <c r="G1097">
        <v>-0.48830728843061932</v>
      </c>
      <c r="H1097">
        <v>-0.46850537066467901</v>
      </c>
      <c r="I1097">
        <v>-4.0100307048521473E-2</v>
      </c>
      <c r="J1097">
        <v>-0.23365365308026059</v>
      </c>
      <c r="K1097">
        <v>-0.30887279657327721</v>
      </c>
      <c r="L1097">
        <v>0.42609901082768548</v>
      </c>
      <c r="M1097">
        <v>-0.31717757336461189</v>
      </c>
      <c r="N1097">
        <v>-6.2166853979046801E-3</v>
      </c>
      <c r="O1097">
        <v>-6.3467918985862543E-2</v>
      </c>
      <c r="P1097">
        <v>0.51975370719718395</v>
      </c>
      <c r="Q1097">
        <v>-0.106556115245549</v>
      </c>
      <c r="R1097">
        <v>-0.1030107849565262</v>
      </c>
      <c r="S1097">
        <v>0.1224961230836992</v>
      </c>
      <c r="T1097">
        <v>-2.90181333272801E-2</v>
      </c>
      <c r="U1097">
        <v>-0.50320036596458773</v>
      </c>
      <c r="V1097">
        <v>-8.9884596021683014E-2</v>
      </c>
      <c r="W1097">
        <v>-0.35993650992715459</v>
      </c>
      <c r="X1097">
        <v>6.7690184098169077E-3</v>
      </c>
      <c r="Y1097">
        <v>0.51975370719718395</v>
      </c>
      <c r="Z1097">
        <v>-1.420381626953513</v>
      </c>
      <c r="AA1097">
        <v>0.18390986747491969</v>
      </c>
      <c r="AB1097">
        <v>-5.3029833652412879E-2</v>
      </c>
      <c r="AC1097">
        <v>-3.1743841026850197E-2</v>
      </c>
      <c r="AD1097">
        <v>-0.17076270775011709</v>
      </c>
      <c r="AE1097">
        <v>0.45125098107300698</v>
      </c>
      <c r="AF1097">
        <v>-0.1041451885310623</v>
      </c>
      <c r="AG1097">
        <v>-0.42033254725323682</v>
      </c>
      <c r="AH1097">
        <v>-0.16533813337683481</v>
      </c>
      <c r="AI1097">
        <v>0.63417917104144228</v>
      </c>
      <c r="AJ1097">
        <v>-0.53822640858132842</v>
      </c>
      <c r="AK1097">
        <v>-0.17400202201991169</v>
      </c>
      <c r="AL1097">
        <v>-0.30772047838810879</v>
      </c>
      <c r="AM1097">
        <v>-0.93547716646963319</v>
      </c>
      <c r="AN1097">
        <v>-0.57126963520419871</v>
      </c>
      <c r="AO1097">
        <v>-2.072850166896929</v>
      </c>
      <c r="AP1097">
        <v>-4.0007418865693834E-3</v>
      </c>
      <c r="AQ1097">
        <v>-0.22133051850451019</v>
      </c>
      <c r="AR1097">
        <v>-0.5844034442396463</v>
      </c>
      <c r="AS1097">
        <v>2.9282206487476651E-2</v>
      </c>
      <c r="AT1097">
        <v>-0.38694705670770618</v>
      </c>
      <c r="AU1097">
        <v>-9.9635219387131879E-2</v>
      </c>
      <c r="AV1097">
        <v>1</v>
      </c>
      <c r="AW1097">
        <v>0</v>
      </c>
      <c r="AX1097" s="4" t="s">
        <v>57</v>
      </c>
      <c r="AY1097">
        <v>4</v>
      </c>
      <c r="AZ1097">
        <v>5</v>
      </c>
      <c r="BA1097">
        <v>0</v>
      </c>
      <c r="BB1097" s="5">
        <v>2</v>
      </c>
      <c r="BC1097" s="7">
        <f t="shared" si="35"/>
        <v>12</v>
      </c>
      <c r="BD1097" s="7">
        <f t="shared" si="34"/>
        <v>12</v>
      </c>
    </row>
    <row r="1098" spans="1:56" x14ac:dyDescent="0.2">
      <c r="A1098" s="1" t="s">
        <v>1147</v>
      </c>
      <c r="B1098">
        <v>-0.12710567073432091</v>
      </c>
      <c r="C1098">
        <v>0.10997527406701101</v>
      </c>
      <c r="D1098">
        <v>0.13440563253643739</v>
      </c>
      <c r="E1098">
        <v>0.1377764791124334</v>
      </c>
      <c r="F1098">
        <v>-6.7326964915498916E-2</v>
      </c>
      <c r="G1098">
        <v>-0.4885704710293482</v>
      </c>
      <c r="H1098">
        <v>-0.47600517146866211</v>
      </c>
      <c r="I1098">
        <v>-3.9697209485578859E-2</v>
      </c>
      <c r="J1098">
        <v>-0.22897176705172281</v>
      </c>
      <c r="K1098">
        <v>-0.30631180418067638</v>
      </c>
      <c r="L1098">
        <v>-0.9729069349890006</v>
      </c>
      <c r="M1098">
        <v>-0.1113390389025587</v>
      </c>
      <c r="N1098">
        <v>-0.2058196085489378</v>
      </c>
      <c r="O1098">
        <v>-7.1774867480653051E-2</v>
      </c>
      <c r="P1098">
        <v>-0.1703256086801701</v>
      </c>
      <c r="Q1098">
        <v>-0.29045368752579409</v>
      </c>
      <c r="R1098">
        <v>-0.1030107849565262</v>
      </c>
      <c r="S1098">
        <v>1.9790473670553279E-2</v>
      </c>
      <c r="T1098">
        <v>-0.27318320979494298</v>
      </c>
      <c r="U1098">
        <v>-0.19120551346125289</v>
      </c>
      <c r="V1098">
        <v>-3.908871438866076E-2</v>
      </c>
      <c r="W1098">
        <v>8.5361930909296363E-2</v>
      </c>
      <c r="X1098">
        <v>-3.2417987452834217E-2</v>
      </c>
      <c r="Y1098">
        <v>-0.1703256086801701</v>
      </c>
      <c r="Z1098">
        <v>-0.17641972596650329</v>
      </c>
      <c r="AA1098">
        <v>-2.923891807191039E-2</v>
      </c>
      <c r="AB1098">
        <v>-5.3029833652412879E-2</v>
      </c>
      <c r="AC1098">
        <v>-3.1743841026850197E-2</v>
      </c>
      <c r="AD1098">
        <v>-1.3821036527624799</v>
      </c>
      <c r="AE1098">
        <v>2.781724494832365E-2</v>
      </c>
      <c r="AF1098">
        <v>0.16306338446000609</v>
      </c>
      <c r="AG1098">
        <v>-0.38613613920173312</v>
      </c>
      <c r="AH1098">
        <v>-0.23533568006310229</v>
      </c>
      <c r="AI1098">
        <v>3.9309922746402388E-2</v>
      </c>
      <c r="AJ1098">
        <v>-0.13319411503251569</v>
      </c>
      <c r="AK1098">
        <v>-0.1112188521336252</v>
      </c>
      <c r="AL1098">
        <v>-0.32104320016040722</v>
      </c>
      <c r="AM1098">
        <v>-0.31539858943729271</v>
      </c>
      <c r="AN1098">
        <v>-0.3270054290351786</v>
      </c>
      <c r="AO1098">
        <v>-0.82984372018729124</v>
      </c>
      <c r="AP1098">
        <v>-4.1131460016586872E-2</v>
      </c>
      <c r="AQ1098">
        <v>-0.3149227998474739</v>
      </c>
      <c r="AR1098">
        <v>0.4520730388972472</v>
      </c>
      <c r="AS1098">
        <v>7.4546036149704856E-2</v>
      </c>
      <c r="AT1098">
        <v>0.22164241217444619</v>
      </c>
      <c r="AU1098">
        <v>-5.1623300296207181E-2</v>
      </c>
      <c r="AV1098">
        <v>1</v>
      </c>
      <c r="AW1098">
        <v>0</v>
      </c>
      <c r="AX1098" s="4" t="s">
        <v>57</v>
      </c>
      <c r="AY1098">
        <v>3</v>
      </c>
      <c r="AZ1098">
        <v>5</v>
      </c>
      <c r="BA1098">
        <v>0</v>
      </c>
      <c r="BB1098" s="5">
        <v>0</v>
      </c>
      <c r="BC1098" s="7">
        <f t="shared" si="35"/>
        <v>4</v>
      </c>
      <c r="BD1098" s="7">
        <f t="shared" si="34"/>
        <v>3</v>
      </c>
    </row>
    <row r="1099" spans="1:56" x14ac:dyDescent="0.2">
      <c r="A1099" s="1" t="s">
        <v>1148</v>
      </c>
      <c r="B1099">
        <v>-0.1019495955689773</v>
      </c>
      <c r="C1099">
        <v>-0.84605904132299281</v>
      </c>
      <c r="D1099">
        <v>-0.1890020895570988</v>
      </c>
      <c r="E1099">
        <v>8.3537403662617707E-2</v>
      </c>
      <c r="F1099">
        <v>-3.6263272394926327E-2</v>
      </c>
      <c r="G1099">
        <v>-0.48883347400316629</v>
      </c>
      <c r="H1099">
        <v>-0.48351417012202341</v>
      </c>
      <c r="I1099">
        <v>-3.9295054788982098E-2</v>
      </c>
      <c r="J1099">
        <v>-0.22430009790729449</v>
      </c>
      <c r="K1099">
        <v>-0.30374026495969442</v>
      </c>
      <c r="L1099">
        <v>-0.10179574867758551</v>
      </c>
      <c r="M1099">
        <v>-0.12877987987167969</v>
      </c>
      <c r="N1099">
        <v>-6.3189035300412644E-2</v>
      </c>
      <c r="O1099">
        <v>-4.6881057956321137E-2</v>
      </c>
      <c r="P1099">
        <v>-0.85149950312805511</v>
      </c>
      <c r="Q1099">
        <v>-0.33953899187424641</v>
      </c>
      <c r="R1099">
        <v>-0.1030107849565262</v>
      </c>
      <c r="S1099">
        <v>-5.3138342485998691E-2</v>
      </c>
      <c r="T1099">
        <v>-0.1159491075367403</v>
      </c>
      <c r="U1099">
        <v>-6.3549527620125348E-2</v>
      </c>
      <c r="V1099">
        <v>-0.1239752983968252</v>
      </c>
      <c r="W1099">
        <v>-6.4669765886440824E-3</v>
      </c>
      <c r="X1099">
        <v>-7.7944296371389846E-2</v>
      </c>
      <c r="Y1099">
        <v>-0.85149950312805511</v>
      </c>
      <c r="Z1099">
        <v>1.2047123347284621</v>
      </c>
      <c r="AA1099">
        <v>-3.3170521809364313E-2</v>
      </c>
      <c r="AB1099">
        <v>-5.3029833652412879E-2</v>
      </c>
      <c r="AC1099">
        <v>-3.1743841026850197E-2</v>
      </c>
      <c r="AD1099">
        <v>-1.463201566105538</v>
      </c>
      <c r="AE1099">
        <v>0.64912293214215344</v>
      </c>
      <c r="AF1099">
        <v>0.76923149501081911</v>
      </c>
      <c r="AG1099">
        <v>-0.26570603233039147</v>
      </c>
      <c r="AH1099">
        <v>-0.20269946838237421</v>
      </c>
      <c r="AI1099">
        <v>0.22226271866167771</v>
      </c>
      <c r="AJ1099">
        <v>-0.1825720168455478</v>
      </c>
      <c r="AK1099">
        <v>-0.17400783464874939</v>
      </c>
      <c r="AL1099">
        <v>-0.43858095777212569</v>
      </c>
      <c r="AM1099">
        <v>-0.44471805916446938</v>
      </c>
      <c r="AN1099">
        <v>-0.40024441128838129</v>
      </c>
      <c r="AO1099">
        <v>-0.5079915455440781</v>
      </c>
      <c r="AP1099">
        <v>-3.0237353302455361E-2</v>
      </c>
      <c r="AQ1099">
        <v>-9.9445838308314452E-2</v>
      </c>
      <c r="AR1099">
        <v>-0.61029147035116194</v>
      </c>
      <c r="AS1099">
        <v>0.11946646934887301</v>
      </c>
      <c r="AT1099">
        <v>-0.25737100341165198</v>
      </c>
      <c r="AU1099">
        <v>-6.1556115248252108E-2</v>
      </c>
      <c r="AV1099">
        <v>1</v>
      </c>
      <c r="AW1099">
        <v>1</v>
      </c>
      <c r="AX1099" s="4" t="s">
        <v>50</v>
      </c>
      <c r="AY1099">
        <v>1</v>
      </c>
      <c r="AZ1099">
        <v>5</v>
      </c>
      <c r="BA1099">
        <v>0</v>
      </c>
      <c r="BB1099" s="5">
        <v>0</v>
      </c>
      <c r="BC1099" s="7">
        <f t="shared" si="35"/>
        <v>2</v>
      </c>
      <c r="BD1099" s="7">
        <f t="shared" si="34"/>
        <v>1</v>
      </c>
    </row>
    <row r="1100" spans="1:56" x14ac:dyDescent="0.2">
      <c r="A1100" s="1" t="s">
        <v>1149</v>
      </c>
      <c r="B1100">
        <v>-0.69375458401742451</v>
      </c>
      <c r="C1100">
        <v>-0.14503500658929661</v>
      </c>
      <c r="D1100">
        <v>-3.978380430752565E-2</v>
      </c>
      <c r="E1100">
        <v>-1.158438550057733</v>
      </c>
      <c r="F1100">
        <v>-3.6281631552335207E-2</v>
      </c>
      <c r="G1100">
        <v>-0.3985519814181579</v>
      </c>
      <c r="H1100">
        <v>-3.3958753543822251</v>
      </c>
      <c r="I1100">
        <v>2.396336316428429</v>
      </c>
      <c r="J1100">
        <v>2.945270460816662</v>
      </c>
      <c r="K1100">
        <v>-1.019587201883897</v>
      </c>
      <c r="L1100">
        <v>2.8654267903969369E-2</v>
      </c>
      <c r="M1100">
        <v>-0.34008742172226192</v>
      </c>
      <c r="N1100">
        <v>-0.26948635325927051</v>
      </c>
      <c r="O1100">
        <v>-8.8406840722004235E-2</v>
      </c>
      <c r="P1100">
        <v>-1.7661790637805139</v>
      </c>
      <c r="Q1100">
        <v>1.6973131952677929</v>
      </c>
      <c r="R1100">
        <v>-0.1030107849565262</v>
      </c>
      <c r="S1100">
        <v>-7.5847972226875129E-2</v>
      </c>
      <c r="T1100">
        <v>-9.8531058387466411E-2</v>
      </c>
      <c r="U1100">
        <v>-2.4034871466252869E-2</v>
      </c>
      <c r="V1100">
        <v>-0.26071721975861439</v>
      </c>
      <c r="W1100">
        <v>-0.32892537298111663</v>
      </c>
      <c r="X1100">
        <v>4.1935323325811208E-2</v>
      </c>
      <c r="Y1100">
        <v>-1.7661790637805139</v>
      </c>
      <c r="Z1100">
        <v>-0.8245838683628004</v>
      </c>
      <c r="AA1100">
        <v>-6.2185831237734418E-3</v>
      </c>
      <c r="AB1100">
        <v>-5.3029833652412879E-2</v>
      </c>
      <c r="AC1100">
        <v>-3.1743841026850197E-2</v>
      </c>
      <c r="AD1100">
        <v>-0.56029201923818861</v>
      </c>
      <c r="AE1100">
        <v>0.8251187100999039</v>
      </c>
      <c r="AF1100">
        <v>-0.1806034784648507</v>
      </c>
      <c r="AG1100">
        <v>-0.3757492724489972</v>
      </c>
      <c r="AH1100">
        <v>-0.30246604052588177</v>
      </c>
      <c r="AI1100">
        <v>-0.58159620451749894</v>
      </c>
      <c r="AJ1100">
        <v>-0.1521953756305458</v>
      </c>
      <c r="AK1100">
        <v>-0.58979354544977791</v>
      </c>
      <c r="AL1100">
        <v>3.3788155517032237E-2</v>
      </c>
      <c r="AM1100">
        <v>-0.30529758788759209</v>
      </c>
      <c r="AN1100">
        <v>-1.175486824733508</v>
      </c>
      <c r="AO1100">
        <v>-0.85369032132032796</v>
      </c>
      <c r="AP1100">
        <v>-2.3781274908455191E-2</v>
      </c>
      <c r="AQ1100">
        <v>-0.43843539014106631</v>
      </c>
      <c r="AR1100">
        <v>-0.91492718507206428</v>
      </c>
      <c r="AS1100">
        <v>-0.2137576881532075</v>
      </c>
      <c r="AT1100">
        <v>-0.2126745503019721</v>
      </c>
      <c r="AU1100">
        <v>-0.15858127248281911</v>
      </c>
      <c r="AV1100">
        <v>1</v>
      </c>
      <c r="AW1100">
        <v>1</v>
      </c>
      <c r="AX1100" s="4" t="s">
        <v>50</v>
      </c>
      <c r="AY1100">
        <v>1</v>
      </c>
      <c r="AZ1100">
        <v>6</v>
      </c>
      <c r="BA1100">
        <v>1</v>
      </c>
      <c r="BB1100" s="5">
        <v>0</v>
      </c>
      <c r="BC1100" s="7">
        <f t="shared" si="35"/>
        <v>1</v>
      </c>
      <c r="BD1100" s="7">
        <f t="shared" si="34"/>
        <v>1</v>
      </c>
    </row>
    <row r="1101" spans="1:56" x14ac:dyDescent="0.2">
      <c r="A1101" s="1" t="s">
        <v>1150</v>
      </c>
      <c r="B1101">
        <v>-0.13385254977133779</v>
      </c>
      <c r="C1101">
        <v>-0.14554320418886629</v>
      </c>
      <c r="D1101">
        <v>9.9203916820155558E-3</v>
      </c>
      <c r="E1101">
        <v>0.11342055932673351</v>
      </c>
      <c r="F1101">
        <v>-2.0793340858123541E-2</v>
      </c>
      <c r="G1101">
        <v>-0.47720626690206502</v>
      </c>
      <c r="H1101">
        <v>-0.48618300128190078</v>
      </c>
      <c r="I1101">
        <v>-6.6504706636025882E-2</v>
      </c>
      <c r="J1101">
        <v>-0.2181168231431003</v>
      </c>
      <c r="K1101">
        <v>-0.28809580281268732</v>
      </c>
      <c r="L1101">
        <v>-2.7261549281974051E-2</v>
      </c>
      <c r="M1101">
        <v>-0.26580078914891248</v>
      </c>
      <c r="N1101">
        <v>-0.21864118475909189</v>
      </c>
      <c r="O1101">
        <v>-7.1818222327800926E-2</v>
      </c>
      <c r="P1101">
        <v>0.45705649490600408</v>
      </c>
      <c r="Q1101">
        <v>1.6964098969734951</v>
      </c>
      <c r="R1101">
        <v>-0.1030107849565262</v>
      </c>
      <c r="S1101">
        <v>-7.5847972226875129E-2</v>
      </c>
      <c r="T1101">
        <v>-8.1091319582328042E-2</v>
      </c>
      <c r="U1101">
        <v>0.12936390055597999</v>
      </c>
      <c r="V1101">
        <v>-3.2588846206854189E-3</v>
      </c>
      <c r="W1101">
        <v>-0.25824654747566422</v>
      </c>
      <c r="X1101">
        <v>4.5074603880876307E-2</v>
      </c>
      <c r="Y1101">
        <v>0.45705649490600408</v>
      </c>
      <c r="Z1101">
        <v>-0.57145437461854298</v>
      </c>
      <c r="AA1101">
        <v>-1.928153072837183E-2</v>
      </c>
      <c r="AB1101">
        <v>-5.3029833652412879E-2</v>
      </c>
      <c r="AC1101">
        <v>-3.1743841026850197E-2</v>
      </c>
      <c r="AD1101">
        <v>-0.19767700217644099</v>
      </c>
      <c r="AE1101">
        <v>0.9313356238232614</v>
      </c>
      <c r="AF1101">
        <v>0.13669193320173051</v>
      </c>
      <c r="AG1101">
        <v>-0.1832340802537484</v>
      </c>
      <c r="AH1101">
        <v>-0.39646894765576551</v>
      </c>
      <c r="AI1101">
        <v>-0.21934102488577439</v>
      </c>
      <c r="AJ1101">
        <v>-0.15980499778305299</v>
      </c>
      <c r="AK1101">
        <v>-1.0636798760214921</v>
      </c>
      <c r="AL1101">
        <v>2.4642916148389309E-2</v>
      </c>
      <c r="AM1101">
        <v>-0.1705946046856259</v>
      </c>
      <c r="AN1101">
        <v>0.1090622408204667</v>
      </c>
      <c r="AO1101">
        <v>0.14389530341168191</v>
      </c>
      <c r="AP1101">
        <v>-3.1447834084767423E-2</v>
      </c>
      <c r="AQ1101">
        <v>0.29736529030441261</v>
      </c>
      <c r="AR1101">
        <v>-2.589626963955018E-2</v>
      </c>
      <c r="AS1101">
        <v>6.8244189313349482E-2</v>
      </c>
      <c r="AT1101">
        <v>-0.1675145468284864</v>
      </c>
      <c r="AU1101">
        <v>1.2792207612701129E-2</v>
      </c>
      <c r="AV1101">
        <v>1</v>
      </c>
      <c r="AW1101">
        <v>1</v>
      </c>
      <c r="AX1101" s="4" t="s">
        <v>50</v>
      </c>
      <c r="AY1101">
        <v>1</v>
      </c>
      <c r="AZ1101">
        <v>7</v>
      </c>
      <c r="BA1101">
        <v>1</v>
      </c>
      <c r="BB1101" s="5">
        <v>0</v>
      </c>
      <c r="BC1101" s="7">
        <f t="shared" si="35"/>
        <v>1</v>
      </c>
      <c r="BD1101" s="7">
        <f t="shared" si="34"/>
        <v>1</v>
      </c>
    </row>
    <row r="1102" spans="1:56" x14ac:dyDescent="0.2">
      <c r="A1102" s="1" t="s">
        <v>1151</v>
      </c>
      <c r="B1102">
        <v>2.2112892938440421E-2</v>
      </c>
      <c r="C1102">
        <v>-0.73352785479760996</v>
      </c>
      <c r="D1102">
        <v>0.10892118040042879</v>
      </c>
      <c r="E1102">
        <v>-3.6584195064950843E-2</v>
      </c>
      <c r="F1102">
        <v>-5.1824913003811299E-2</v>
      </c>
      <c r="G1102">
        <v>-0.47312993721429902</v>
      </c>
      <c r="H1102">
        <v>-0.47912385727376577</v>
      </c>
      <c r="I1102">
        <v>-7.5587563559294774E-2</v>
      </c>
      <c r="J1102">
        <v>-0.22042391069150569</v>
      </c>
      <c r="K1102">
        <v>-0.28545360151299709</v>
      </c>
      <c r="L1102">
        <v>0.94707951274120805</v>
      </c>
      <c r="M1102">
        <v>-7.6926875696009131E-2</v>
      </c>
      <c r="N1102">
        <v>-9.1996627548324106E-2</v>
      </c>
      <c r="O1102">
        <v>-9.6804299092555918E-2</v>
      </c>
      <c r="P1102">
        <v>0.62219444239385013</v>
      </c>
      <c r="Q1102">
        <v>1.6989737182894999</v>
      </c>
      <c r="R1102">
        <v>-0.1030107849565262</v>
      </c>
      <c r="S1102">
        <v>-7.5847972226875129E-2</v>
      </c>
      <c r="T1102">
        <v>-6.9754039737009818E-2</v>
      </c>
      <c r="U1102">
        <v>-7.2338945009811736E-2</v>
      </c>
      <c r="V1102">
        <v>3.4429014330836401E-2</v>
      </c>
      <c r="W1102">
        <v>-0.50367748801431333</v>
      </c>
      <c r="X1102">
        <v>-0.1818059207170338</v>
      </c>
      <c r="Y1102">
        <v>0.62219444239385013</v>
      </c>
      <c r="Z1102">
        <v>-0.30676215474909763</v>
      </c>
      <c r="AA1102">
        <v>2.0513266802750431E-2</v>
      </c>
      <c r="AB1102">
        <v>-5.3029833652412879E-2</v>
      </c>
      <c r="AC1102">
        <v>-3.1743841026850197E-2</v>
      </c>
      <c r="AD1102">
        <v>-0.11420265536033671</v>
      </c>
      <c r="AE1102">
        <v>7.3864725279772434E-2</v>
      </c>
      <c r="AF1102">
        <v>0.81380392052194372</v>
      </c>
      <c r="AG1102">
        <v>3.0504941915106599E-2</v>
      </c>
      <c r="AH1102">
        <v>-0.1544193958798116</v>
      </c>
      <c r="AI1102">
        <v>-0.1514289367057467</v>
      </c>
      <c r="AJ1102">
        <v>-0.1369965385138896</v>
      </c>
      <c r="AK1102">
        <v>-0.22581466637608691</v>
      </c>
      <c r="AL1102">
        <v>-0.3559093542098713</v>
      </c>
      <c r="AM1102">
        <v>-0.14248698145701169</v>
      </c>
      <c r="AN1102">
        <v>0.25469029481394762</v>
      </c>
      <c r="AO1102">
        <v>-0.27782170152997138</v>
      </c>
      <c r="AP1102">
        <v>-1.8540727086499779E-2</v>
      </c>
      <c r="AQ1102">
        <v>1.8970591116877999</v>
      </c>
      <c r="AR1102">
        <v>-7.9006882826045191E-2</v>
      </c>
      <c r="AS1102">
        <v>3.2164328612252067E-2</v>
      </c>
      <c r="AT1102">
        <v>-0.24627989737752121</v>
      </c>
      <c r="AU1102">
        <v>3.7021244577922947E-2</v>
      </c>
      <c r="AV1102">
        <v>1</v>
      </c>
      <c r="AW1102">
        <v>1</v>
      </c>
      <c r="AX1102" s="4" t="s">
        <v>50</v>
      </c>
      <c r="AY1102">
        <v>1</v>
      </c>
      <c r="AZ1102">
        <v>5</v>
      </c>
      <c r="BA1102">
        <v>0</v>
      </c>
      <c r="BB1102" s="5">
        <v>0</v>
      </c>
      <c r="BC1102" s="7">
        <f t="shared" si="35"/>
        <v>1</v>
      </c>
      <c r="BD1102" s="7">
        <f t="shared" si="34"/>
        <v>1</v>
      </c>
    </row>
    <row r="1103" spans="1:56" x14ac:dyDescent="0.2">
      <c r="A1103" s="1" t="s">
        <v>1152</v>
      </c>
      <c r="B1103">
        <v>-0.14786734375503099</v>
      </c>
      <c r="C1103">
        <v>2.2603097211214851</v>
      </c>
      <c r="D1103">
        <v>0.28060034898843328</v>
      </c>
      <c r="E1103">
        <v>-6.3795618457570202E-2</v>
      </c>
      <c r="F1103">
        <v>-5.1829486555102791E-2</v>
      </c>
      <c r="G1103">
        <v>-0.46905681511565239</v>
      </c>
      <c r="H1103">
        <v>-0.47205578915643492</v>
      </c>
      <c r="I1103">
        <v>-8.4654621781845171E-2</v>
      </c>
      <c r="J1103">
        <v>-0.2227262669830036</v>
      </c>
      <c r="K1103">
        <v>-0.28280177912530607</v>
      </c>
      <c r="L1103">
        <v>-2.806479046658739</v>
      </c>
      <c r="M1103">
        <v>-8.5448877836933699E-3</v>
      </c>
      <c r="N1103">
        <v>-0.13827098199373619</v>
      </c>
      <c r="O1103">
        <v>-0.18868574509826991</v>
      </c>
      <c r="P1103">
        <v>-0.1198438933246912</v>
      </c>
      <c r="Q1103">
        <v>1.652292693507925</v>
      </c>
      <c r="R1103">
        <v>-9.9272356122741739E-2</v>
      </c>
      <c r="S1103">
        <v>-7.5847972226875129E-2</v>
      </c>
      <c r="T1103">
        <v>-7.150011690816277E-2</v>
      </c>
      <c r="U1103">
        <v>-0.26922992000775781</v>
      </c>
      <c r="V1103">
        <v>-0.1030729041534571</v>
      </c>
      <c r="W1103">
        <v>-0.13377116764622801</v>
      </c>
      <c r="X1103">
        <v>0.43355263235290492</v>
      </c>
      <c r="Y1103">
        <v>-0.1198438933246912</v>
      </c>
      <c r="Z1103">
        <v>2.6652242113913819E-2</v>
      </c>
      <c r="AA1103">
        <v>-2.2513626797447579E-2</v>
      </c>
      <c r="AB1103">
        <v>-5.3029833652412879E-2</v>
      </c>
      <c r="AC1103">
        <v>-3.1743841026850197E-2</v>
      </c>
      <c r="AD1103">
        <v>-0.63130081561671347</v>
      </c>
      <c r="AE1103">
        <v>-0.29032857473640639</v>
      </c>
      <c r="AF1103">
        <v>-0.13361706529707409</v>
      </c>
      <c r="AG1103">
        <v>0.39892307259349907</v>
      </c>
      <c r="AH1103">
        <v>-0.21385168765387649</v>
      </c>
      <c r="AI1103">
        <v>-6.5683058367214844E-2</v>
      </c>
      <c r="AJ1103">
        <v>-0.19406245704795549</v>
      </c>
      <c r="AK1103">
        <v>-2.130384901887538E-2</v>
      </c>
      <c r="AL1103">
        <v>-0.565363770344261</v>
      </c>
      <c r="AM1103">
        <v>-9.1877887890300436E-2</v>
      </c>
      <c r="AN1103">
        <v>-0.1113355924422457</v>
      </c>
      <c r="AO1103">
        <v>-7.1731884037107854E-2</v>
      </c>
      <c r="AP1103">
        <v>-3.7496848209503678E-2</v>
      </c>
      <c r="AQ1103">
        <v>0.49439165882331682</v>
      </c>
      <c r="AR1103">
        <v>-0.41596836756527028</v>
      </c>
      <c r="AS1103">
        <v>0.37180793821344638</v>
      </c>
      <c r="AT1103">
        <v>-8.2947639134376486E-2</v>
      </c>
      <c r="AU1103">
        <v>-1.2367576721764081E-2</v>
      </c>
      <c r="AV1103">
        <v>1</v>
      </c>
      <c r="AW1103">
        <v>1</v>
      </c>
      <c r="AX1103" s="4" t="s">
        <v>50</v>
      </c>
      <c r="AY1103">
        <v>1</v>
      </c>
      <c r="AZ1103">
        <v>5</v>
      </c>
      <c r="BA1103">
        <v>0</v>
      </c>
      <c r="BB1103" s="5">
        <v>0</v>
      </c>
      <c r="BC1103" s="7">
        <f t="shared" si="35"/>
        <v>1</v>
      </c>
      <c r="BD1103" s="7">
        <f t="shared" si="34"/>
        <v>1</v>
      </c>
    </row>
    <row r="1104" spans="1:56" x14ac:dyDescent="0.2">
      <c r="A1104" s="1" t="s">
        <v>1153</v>
      </c>
      <c r="B1104">
        <v>-0.1133404367138586</v>
      </c>
      <c r="C1104">
        <v>-7.4008163582862524E-2</v>
      </c>
      <c r="D1104">
        <v>-0.85764896362776133</v>
      </c>
      <c r="E1104">
        <v>-0.33654164309695861</v>
      </c>
      <c r="F1104">
        <v>-8.2824443275895041E-2</v>
      </c>
      <c r="G1104">
        <v>-1.68897574781889E-2</v>
      </c>
      <c r="H1104">
        <v>-0.66090892706106474</v>
      </c>
      <c r="I1104">
        <v>0.23571781549766599</v>
      </c>
      <c r="J1104">
        <v>0.77139187132255549</v>
      </c>
      <c r="K1104">
        <v>-0.60231022631685271</v>
      </c>
      <c r="L1104">
        <v>-0.36941607866817938</v>
      </c>
      <c r="M1104">
        <v>0.11057419820093629</v>
      </c>
      <c r="N1104">
        <v>-0.28945894558613339</v>
      </c>
      <c r="O1104">
        <v>-0.30682969745584632</v>
      </c>
      <c r="P1104">
        <v>-0.3658275530839043</v>
      </c>
      <c r="Q1104">
        <v>-0.2283252223203685</v>
      </c>
      <c r="R1104">
        <v>-0.1030107849565262</v>
      </c>
      <c r="S1104">
        <v>5.6582626020625373E-2</v>
      </c>
      <c r="T1104">
        <v>-7.150183877505191E-2</v>
      </c>
      <c r="U1104">
        <v>-5.3349528790886357E-2</v>
      </c>
      <c r="V1104">
        <v>-8.2099231906329964E-2</v>
      </c>
      <c r="W1104">
        <v>-1.537961012834668E-3</v>
      </c>
      <c r="X1104">
        <v>-0.46222064913507588</v>
      </c>
      <c r="Y1104">
        <v>-0.3658275530839043</v>
      </c>
      <c r="Z1104">
        <v>0.49125265017293629</v>
      </c>
      <c r="AA1104">
        <v>8.0116455398508875E-3</v>
      </c>
      <c r="AB1104">
        <v>-5.3029833652412879E-2</v>
      </c>
      <c r="AC1104">
        <v>-3.1743841026850197E-2</v>
      </c>
      <c r="AD1104">
        <v>-0.34372867695700121</v>
      </c>
      <c r="AE1104">
        <v>0.12410753236167391</v>
      </c>
      <c r="AF1104">
        <v>-0.1154380964087431</v>
      </c>
      <c r="AG1104">
        <v>0.450449925904924</v>
      </c>
      <c r="AH1104">
        <v>-0.13564500444837579</v>
      </c>
      <c r="AI1104">
        <v>0.22928104695419221</v>
      </c>
      <c r="AJ1104">
        <v>-0.1941181813489791</v>
      </c>
      <c r="AK1104">
        <v>-0.35374777160017878</v>
      </c>
      <c r="AL1104">
        <v>4.0526151086391739E-3</v>
      </c>
      <c r="AM1104">
        <v>-0.13686082942548289</v>
      </c>
      <c r="AN1104">
        <v>-0.17400568375042141</v>
      </c>
      <c r="AO1104">
        <v>-6.2199124580137308E-2</v>
      </c>
      <c r="AP1104">
        <v>-2.7817634608545649E-2</v>
      </c>
      <c r="AQ1104">
        <v>-0.36132039374170771</v>
      </c>
      <c r="AR1104">
        <v>-0.21244047994655879</v>
      </c>
      <c r="AS1104">
        <v>0.64555531940338406</v>
      </c>
      <c r="AT1104">
        <v>-0.23397754268172849</v>
      </c>
      <c r="AU1104">
        <v>-2.6935244918859409E-2</v>
      </c>
      <c r="AV1104">
        <v>1</v>
      </c>
      <c r="AW1104">
        <v>1</v>
      </c>
      <c r="AX1104" s="4" t="s">
        <v>50</v>
      </c>
      <c r="AY1104">
        <v>1</v>
      </c>
      <c r="AZ1104">
        <v>5</v>
      </c>
      <c r="BA1104">
        <v>0</v>
      </c>
      <c r="BB1104" s="5">
        <v>0</v>
      </c>
      <c r="BC1104" s="7">
        <f t="shared" si="35"/>
        <v>1</v>
      </c>
      <c r="BD1104" s="7">
        <f t="shared" si="34"/>
        <v>1</v>
      </c>
    </row>
    <row r="1105" spans="1:56" x14ac:dyDescent="0.2">
      <c r="A1105" s="1" t="s">
        <v>1154</v>
      </c>
      <c r="B1105">
        <v>-0.15728276095520069</v>
      </c>
      <c r="C1105">
        <v>-7.4158919907230378E-2</v>
      </c>
      <c r="D1105">
        <v>-0.1146847641204301</v>
      </c>
      <c r="E1105">
        <v>7.2753132474661419E-2</v>
      </c>
      <c r="F1105">
        <v>2.5589396319044371E-2</v>
      </c>
      <c r="G1105">
        <v>-0.45279760524970408</v>
      </c>
      <c r="H1105">
        <v>-0.44370442311606217</v>
      </c>
      <c r="I1105">
        <v>-0.1207797963619511</v>
      </c>
      <c r="J1105">
        <v>-0.23188896330002251</v>
      </c>
      <c r="K1105">
        <v>-0.27210077605512317</v>
      </c>
      <c r="L1105">
        <v>-0.37061714077484992</v>
      </c>
      <c r="M1105">
        <v>5.026744283255365E-3</v>
      </c>
      <c r="N1105">
        <v>-0.12717223770576991</v>
      </c>
      <c r="O1105">
        <v>-9.7398754616981706E-2</v>
      </c>
      <c r="P1105">
        <v>-4.0844319862159244E-3</v>
      </c>
      <c r="Q1105">
        <v>-0.49932271360776292</v>
      </c>
      <c r="R1105">
        <v>-9.9272589650441501E-2</v>
      </c>
      <c r="S1105">
        <v>-7.5847972226875129E-2</v>
      </c>
      <c r="T1105">
        <v>-0.4328965714556795</v>
      </c>
      <c r="U1105">
        <v>-7.9098544951059337E-4</v>
      </c>
      <c r="V1105">
        <v>-5.1364265930939172E-2</v>
      </c>
      <c r="W1105">
        <v>-0.36784246493589762</v>
      </c>
      <c r="X1105">
        <v>-0.1080952296695093</v>
      </c>
      <c r="Y1105">
        <v>-4.0844319862159244E-3</v>
      </c>
      <c r="Z1105">
        <v>9.5221766815496954E-3</v>
      </c>
      <c r="AA1105">
        <v>-2.7884699275262898E-4</v>
      </c>
      <c r="AB1105">
        <v>-5.3029833652412879E-2</v>
      </c>
      <c r="AC1105">
        <v>-3.1743841026850197E-2</v>
      </c>
      <c r="AD1105">
        <v>1.394892651850816</v>
      </c>
      <c r="AE1105">
        <v>-3.9725893954516901E-2</v>
      </c>
      <c r="AF1105">
        <v>-0.1111619436293403</v>
      </c>
      <c r="AG1105">
        <v>0.12661200495877761</v>
      </c>
      <c r="AH1105">
        <v>-0.16067390993128489</v>
      </c>
      <c r="AI1105">
        <v>-0.23345714064709649</v>
      </c>
      <c r="AJ1105">
        <v>-0.11795786872009111</v>
      </c>
      <c r="AK1105">
        <v>-0.27732338237549031</v>
      </c>
      <c r="AL1105">
        <v>0.2332010655941775</v>
      </c>
      <c r="AM1105">
        <v>-0.21561364050635279</v>
      </c>
      <c r="AN1105">
        <v>-0.2055014851168262</v>
      </c>
      <c r="AO1105">
        <v>0.1883263426017282</v>
      </c>
      <c r="AP1105">
        <v>4.4237375065851112E-2</v>
      </c>
      <c r="AQ1105">
        <v>-0.40332523459355579</v>
      </c>
      <c r="AR1105">
        <v>0.62967178360562981</v>
      </c>
      <c r="AS1105">
        <v>-2.8319923014182629E-3</v>
      </c>
      <c r="AT1105">
        <v>-0.18185318958779209</v>
      </c>
      <c r="AU1105">
        <v>-2.9900431184504181E-2</v>
      </c>
      <c r="AV1105">
        <v>1</v>
      </c>
      <c r="AW1105">
        <v>1</v>
      </c>
      <c r="AX1105" s="4" t="s">
        <v>50</v>
      </c>
      <c r="AY1105">
        <v>1</v>
      </c>
      <c r="AZ1105">
        <v>6</v>
      </c>
      <c r="BA1105">
        <v>1</v>
      </c>
      <c r="BB1105" s="5">
        <v>0</v>
      </c>
      <c r="BC1105" s="7">
        <f t="shared" si="35"/>
        <v>1</v>
      </c>
      <c r="BD1105" s="7">
        <f t="shared" si="34"/>
        <v>1</v>
      </c>
    </row>
    <row r="1106" spans="1:56" x14ac:dyDescent="0.2">
      <c r="A1106" s="1" t="s">
        <v>1155</v>
      </c>
      <c r="B1106">
        <v>-0.27306558879953419</v>
      </c>
      <c r="C1106">
        <v>-7.4310211339972204E-2</v>
      </c>
      <c r="D1106">
        <v>-0.1899326289961579</v>
      </c>
      <c r="E1106">
        <v>-9.1077192467937135E-2</v>
      </c>
      <c r="F1106">
        <v>-8.2801615939622028E-2</v>
      </c>
      <c r="G1106">
        <v>-0.44874142160166502</v>
      </c>
      <c r="H1106">
        <v>-0.43659936161636781</v>
      </c>
      <c r="I1106">
        <v>-0.12977902425091589</v>
      </c>
      <c r="J1106">
        <v>-0.2341680996893499</v>
      </c>
      <c r="K1106">
        <v>-0.26940273601453579</v>
      </c>
      <c r="L1106">
        <v>-0.3718262261715421</v>
      </c>
      <c r="M1106">
        <v>6.7857000503982023E-2</v>
      </c>
      <c r="N1106">
        <v>-0.12726750900713141</v>
      </c>
      <c r="O1106">
        <v>-6.3735153789264767E-2</v>
      </c>
      <c r="P1106">
        <v>-0.18569348131855981</v>
      </c>
      <c r="Q1106">
        <v>1.2015592163475901</v>
      </c>
      <c r="R1106">
        <v>-0.1030107849565262</v>
      </c>
      <c r="S1106">
        <v>6.6715704096633896E-2</v>
      </c>
      <c r="T1106">
        <v>-6.8798350492235621E-2</v>
      </c>
      <c r="U1106">
        <v>-4.8568028640112351E-2</v>
      </c>
      <c r="V1106">
        <v>-3.0209451567676541E-3</v>
      </c>
      <c r="W1106">
        <v>-0.25241309278316132</v>
      </c>
      <c r="X1106">
        <v>-1.359319590771652</v>
      </c>
      <c r="Y1106">
        <v>-0.18569348131855981</v>
      </c>
      <c r="Z1106">
        <v>-0.6324824323843925</v>
      </c>
      <c r="AA1106">
        <v>1.6098690822135799E-2</v>
      </c>
      <c r="AB1106">
        <v>-5.3029833652412879E-2</v>
      </c>
      <c r="AC1106">
        <v>-3.1743841026850197E-2</v>
      </c>
      <c r="AD1106">
        <v>0.3237658080354005</v>
      </c>
      <c r="AE1106">
        <v>0.17727583205492939</v>
      </c>
      <c r="AF1106">
        <v>-4.8122991655656339E-2</v>
      </c>
      <c r="AG1106">
        <v>-0.29272541749367192</v>
      </c>
      <c r="AH1106">
        <v>0.11884478096925739</v>
      </c>
      <c r="AI1106">
        <v>-0.34175755778531791</v>
      </c>
      <c r="AJ1106">
        <v>-0.21322335333002199</v>
      </c>
      <c r="AK1106">
        <v>-9.7857207014385564E-2</v>
      </c>
      <c r="AL1106">
        <v>-5.3284067257279751E-2</v>
      </c>
      <c r="AM1106">
        <v>2.0571861022045661E-2</v>
      </c>
      <c r="AN1106">
        <v>5.5906459576182142E-2</v>
      </c>
      <c r="AO1106">
        <v>2.9498503386746588E-2</v>
      </c>
      <c r="AP1106">
        <v>-0.14790923020050101</v>
      </c>
      <c r="AQ1106">
        <v>-9.9445838308314452E-2</v>
      </c>
      <c r="AR1106">
        <v>0.1056623671577782</v>
      </c>
      <c r="AS1106">
        <v>-3.6608662453651179E-2</v>
      </c>
      <c r="AT1106">
        <v>-0.26161050643107692</v>
      </c>
      <c r="AU1106">
        <v>5.8061135972673379E-3</v>
      </c>
      <c r="AV1106">
        <v>1</v>
      </c>
      <c r="AW1106">
        <v>1</v>
      </c>
      <c r="AX1106" s="4" t="s">
        <v>50</v>
      </c>
      <c r="AY1106">
        <v>1</v>
      </c>
      <c r="AZ1106">
        <v>8</v>
      </c>
      <c r="BA1106">
        <v>0</v>
      </c>
      <c r="BB1106" s="5">
        <v>0</v>
      </c>
      <c r="BC1106" s="7">
        <f t="shared" si="35"/>
        <v>1</v>
      </c>
      <c r="BD1106" s="7">
        <f t="shared" si="34"/>
        <v>1</v>
      </c>
    </row>
    <row r="1107" spans="1:56" x14ac:dyDescent="0.2">
      <c r="A1107" s="1" t="s">
        <v>1156</v>
      </c>
      <c r="B1107">
        <v>-0.21188814434069619</v>
      </c>
      <c r="C1107">
        <v>1.7067729259853519</v>
      </c>
      <c r="D1107">
        <v>-0.26578594197957728</v>
      </c>
      <c r="E1107">
        <v>-0.17306279537943489</v>
      </c>
      <c r="F1107">
        <v>1.697998346964007</v>
      </c>
      <c r="G1107">
        <v>-0.44468880455074072</v>
      </c>
      <c r="H1107">
        <v>-0.42948843941566628</v>
      </c>
      <c r="I1107">
        <v>-0.1387668931729486</v>
      </c>
      <c r="J1107">
        <v>-0.2364426782624893</v>
      </c>
      <c r="K1107">
        <v>-0.26669584172323069</v>
      </c>
      <c r="L1107">
        <v>-2.0965101905249339</v>
      </c>
      <c r="M1107">
        <v>1.3744487246153629</v>
      </c>
      <c r="N1107">
        <v>-8.6431912236364761E-2</v>
      </c>
      <c r="O1107">
        <v>-0.46214754615390358</v>
      </c>
      <c r="P1107">
        <v>-0.17011138828732289</v>
      </c>
      <c r="Q1107">
        <v>-1.341682221056395</v>
      </c>
      <c r="R1107">
        <v>-0.1030107849565262</v>
      </c>
      <c r="S1107">
        <v>-3.4593346446939212E-2</v>
      </c>
      <c r="T1107">
        <v>-8.1975984898067206E-2</v>
      </c>
      <c r="U1107">
        <v>-0.14305615439695071</v>
      </c>
      <c r="V1107">
        <v>7.4404111055734537E-2</v>
      </c>
      <c r="W1107">
        <v>-0.1662578426820385</v>
      </c>
      <c r="X1107">
        <v>-0.14113224188801321</v>
      </c>
      <c r="Y1107">
        <v>-0.17011138828732289</v>
      </c>
      <c r="Z1107">
        <v>-0.71280478898472999</v>
      </c>
      <c r="AA1107">
        <v>-1.6967257407458729E-2</v>
      </c>
      <c r="AB1107">
        <v>-5.3029833652412879E-2</v>
      </c>
      <c r="AC1107">
        <v>-3.1743841026850197E-2</v>
      </c>
      <c r="AD1107">
        <v>-0.46781672553282883</v>
      </c>
      <c r="AE1107">
        <v>0.51554196820169584</v>
      </c>
      <c r="AF1107">
        <v>-0.1913092516182941</v>
      </c>
      <c r="AG1107">
        <v>-0.48034275097865231</v>
      </c>
      <c r="AH1107">
        <v>2.9320193923117199E-2</v>
      </c>
      <c r="AI1107">
        <v>-0.35854510721235899</v>
      </c>
      <c r="AJ1107">
        <v>-0.1179430287871589</v>
      </c>
      <c r="AK1107">
        <v>-0.30319447751442569</v>
      </c>
      <c r="AL1107">
        <v>-0.1785472213195255</v>
      </c>
      <c r="AM1107">
        <v>3.1499345774441967E-2</v>
      </c>
      <c r="AN1107">
        <v>-4.8704195342812687E-2</v>
      </c>
      <c r="AO1107">
        <v>-9.0618575145308897E-2</v>
      </c>
      <c r="AP1107">
        <v>-0.1152765603973106</v>
      </c>
      <c r="AQ1107">
        <v>7.3129297092485585E-2</v>
      </c>
      <c r="AR1107">
        <v>-0.2285339498791471</v>
      </c>
      <c r="AS1107">
        <v>-4.8779561616836449E-2</v>
      </c>
      <c r="AT1107">
        <v>-0.21595083736957299</v>
      </c>
      <c r="AU1107">
        <v>-5.6029337167309316E-3</v>
      </c>
      <c r="AV1107">
        <v>1</v>
      </c>
      <c r="AW1107">
        <v>1</v>
      </c>
      <c r="AX1107" s="4" t="s">
        <v>50</v>
      </c>
      <c r="AY1107">
        <v>1</v>
      </c>
      <c r="AZ1107">
        <v>8</v>
      </c>
      <c r="BA1107">
        <v>0</v>
      </c>
      <c r="BB1107" s="5">
        <v>0</v>
      </c>
      <c r="BC1107" s="7">
        <f t="shared" si="35"/>
        <v>1</v>
      </c>
      <c r="BD1107" s="7">
        <f t="shared" si="34"/>
        <v>1</v>
      </c>
    </row>
    <row r="1108" spans="1:56" x14ac:dyDescent="0.2">
      <c r="A1108" s="1" t="s">
        <v>1157</v>
      </c>
      <c r="B1108">
        <v>1.6525433495884988E-2</v>
      </c>
      <c r="C1108">
        <v>-1.89215406506939</v>
      </c>
      <c r="D1108">
        <v>-0.46950444179946721</v>
      </c>
      <c r="E1108">
        <v>-0.1322023656983744</v>
      </c>
      <c r="F1108">
        <v>-1.848131487904987</v>
      </c>
      <c r="G1108">
        <v>-0.44063981332370222</v>
      </c>
      <c r="H1108">
        <v>-0.42237217278044442</v>
      </c>
      <c r="I1108">
        <v>-0.14774413127033209</v>
      </c>
      <c r="J1108">
        <v>-0.23871272736779031</v>
      </c>
      <c r="K1108">
        <v>-0.26398022677346128</v>
      </c>
      <c r="L1108">
        <v>-0.7627168499005782</v>
      </c>
      <c r="M1108">
        <v>1.0505843637904519</v>
      </c>
      <c r="N1108">
        <v>0.45321480488409122</v>
      </c>
      <c r="O1108">
        <v>-4.6881057956321137E-2</v>
      </c>
      <c r="P1108">
        <v>2.211725995453198</v>
      </c>
      <c r="Q1108">
        <v>-2.8637747580693009E-2</v>
      </c>
      <c r="R1108">
        <v>-0.1030107849565262</v>
      </c>
      <c r="S1108">
        <v>-2.4342495155070459E-2</v>
      </c>
      <c r="T1108">
        <v>-8.6368663711349811E-2</v>
      </c>
      <c r="U1108">
        <v>0.13007659039847869</v>
      </c>
      <c r="V1108">
        <v>4.9105628041049537E-2</v>
      </c>
      <c r="W1108">
        <v>-3.6481943107265491E-2</v>
      </c>
      <c r="X1108">
        <v>-0.1040813288158096</v>
      </c>
      <c r="Y1108">
        <v>2.211725995453198</v>
      </c>
      <c r="Z1108">
        <v>-0.1870711773564416</v>
      </c>
      <c r="AA1108">
        <v>-7.4232173631458565E-2</v>
      </c>
      <c r="AB1108">
        <v>-5.3029833652412879E-2</v>
      </c>
      <c r="AC1108">
        <v>-3.1743841026850197E-2</v>
      </c>
      <c r="AD1108">
        <v>8.1397932608690757E-2</v>
      </c>
      <c r="AE1108">
        <v>0.9637935150427982</v>
      </c>
      <c r="AF1108">
        <v>6.4976186801038394E-2</v>
      </c>
      <c r="AG1108">
        <v>0.1042276362422965</v>
      </c>
      <c r="AH1108">
        <v>0.23820044998700701</v>
      </c>
      <c r="AI1108">
        <v>-0.17901439585887269</v>
      </c>
      <c r="AJ1108">
        <v>-0.20948452180609969</v>
      </c>
      <c r="AK1108">
        <v>-0.29066324749272487</v>
      </c>
      <c r="AL1108">
        <v>-0.2390644747352757</v>
      </c>
      <c r="AM1108">
        <v>-0.24905117488457329</v>
      </c>
      <c r="AN1108">
        <v>6.591429351840547E-2</v>
      </c>
      <c r="AO1108">
        <v>6.0953250344554108E-2</v>
      </c>
      <c r="AP1108">
        <v>-0.40241349589577402</v>
      </c>
      <c r="AQ1108">
        <v>0.22299431611072759</v>
      </c>
      <c r="AR1108">
        <v>0.60380133084827348</v>
      </c>
      <c r="AS1108">
        <v>-0.1025538589008822</v>
      </c>
      <c r="AT1108">
        <v>-0.18980688856823319</v>
      </c>
      <c r="AU1108">
        <v>5.4308122410530457E-3</v>
      </c>
      <c r="AV1108">
        <v>1</v>
      </c>
      <c r="AW1108">
        <v>1</v>
      </c>
      <c r="AX1108" s="4" t="s">
        <v>50</v>
      </c>
      <c r="AY1108">
        <v>1</v>
      </c>
      <c r="AZ1108">
        <v>7</v>
      </c>
      <c r="BA1108">
        <v>1</v>
      </c>
      <c r="BB1108" s="5">
        <v>0</v>
      </c>
      <c r="BC1108" s="7">
        <f t="shared" si="35"/>
        <v>1</v>
      </c>
      <c r="BD1108" s="7">
        <f t="shared" si="34"/>
        <v>1</v>
      </c>
    </row>
    <row r="1109" spans="1:56" x14ac:dyDescent="0.2">
      <c r="A1109" s="1" t="s">
        <v>1158</v>
      </c>
      <c r="B1109">
        <v>-4.4760130849147192E-2</v>
      </c>
      <c r="C1109">
        <v>-0.45004695638591369</v>
      </c>
      <c r="D1109">
        <v>-0.75585643009035319</v>
      </c>
      <c r="E1109">
        <v>-0.7527716499183964</v>
      </c>
      <c r="F1109">
        <v>-6.7326964915498916E-2</v>
      </c>
      <c r="G1109">
        <v>6.8212298670621008E-2</v>
      </c>
      <c r="H1109">
        <v>-0.51160485363506991</v>
      </c>
      <c r="I1109">
        <v>4.6936882293970618E-2</v>
      </c>
      <c r="J1109">
        <v>0.72362433189388486</v>
      </c>
      <c r="K1109">
        <v>-0.54547199153484027</v>
      </c>
      <c r="L1109">
        <v>-0.61963933189153775</v>
      </c>
      <c r="M1109">
        <v>1.5502191057677051</v>
      </c>
      <c r="N1109">
        <v>1.309361459649816</v>
      </c>
      <c r="O1109">
        <v>-0.26050449471759612</v>
      </c>
      <c r="P1109">
        <v>-1.2547493643756531</v>
      </c>
      <c r="Q1109">
        <v>-0.92902865769474652</v>
      </c>
      <c r="R1109">
        <v>-8.0586515569387104E-2</v>
      </c>
      <c r="S1109">
        <v>-8.724465351896929E-3</v>
      </c>
      <c r="T1109">
        <v>-0.13560349019893081</v>
      </c>
      <c r="U1109">
        <v>1.624155020471854</v>
      </c>
      <c r="V1109">
        <v>-6.3129830799893066E-2</v>
      </c>
      <c r="W1109">
        <v>-0.16513474694386571</v>
      </c>
      <c r="X1109">
        <v>0.27064059276859492</v>
      </c>
      <c r="Y1109">
        <v>-1.2547493643756531</v>
      </c>
      <c r="Z1109">
        <v>-0.22815938535414601</v>
      </c>
      <c r="AA1109">
        <v>-2.8050681497633189E-2</v>
      </c>
      <c r="AB1109">
        <v>-5.3029833652412879E-2</v>
      </c>
      <c r="AC1109">
        <v>-3.1743841026850197E-2</v>
      </c>
      <c r="AD1109">
        <v>0.29794016386085598</v>
      </c>
      <c r="AE1109">
        <v>-0.54022594159472026</v>
      </c>
      <c r="AF1109">
        <v>-4.9397316425903171E-2</v>
      </c>
      <c r="AG1109">
        <v>-4.2184738893853338E-2</v>
      </c>
      <c r="AH1109">
        <v>-6.0081791985663727E-2</v>
      </c>
      <c r="AI1109">
        <v>0.25934771078555602</v>
      </c>
      <c r="AJ1109">
        <v>-0.27456234606134827</v>
      </c>
      <c r="AK1109">
        <v>-0.23938275552964711</v>
      </c>
      <c r="AL1109">
        <v>-0.29114662777415312</v>
      </c>
      <c r="AM1109">
        <v>-0.22673700729966459</v>
      </c>
      <c r="AN1109">
        <v>-0.1425539877502742</v>
      </c>
      <c r="AO1109">
        <v>-1.552000755546006</v>
      </c>
      <c r="AP1109">
        <v>-0.2190626838134776</v>
      </c>
      <c r="AQ1109">
        <v>-0.15308319482763419</v>
      </c>
      <c r="AR1109">
        <v>-0.34963550674029831</v>
      </c>
      <c r="AS1109">
        <v>-0.10255541485254389</v>
      </c>
      <c r="AT1109">
        <v>-0.13670763905112379</v>
      </c>
      <c r="AU1109">
        <v>-2.913507100479332E-2</v>
      </c>
      <c r="AV1109">
        <v>1</v>
      </c>
      <c r="AW1109">
        <v>1</v>
      </c>
      <c r="AX1109" s="4" t="s">
        <v>50</v>
      </c>
      <c r="AY1109">
        <v>1</v>
      </c>
      <c r="AZ1109">
        <v>5</v>
      </c>
      <c r="BA1109">
        <v>0</v>
      </c>
      <c r="BB1109" s="5">
        <v>0</v>
      </c>
      <c r="BC1109" s="7">
        <f t="shared" si="35"/>
        <v>1</v>
      </c>
      <c r="BD1109" s="7">
        <f t="shared" si="34"/>
        <v>1</v>
      </c>
    </row>
    <row r="1110" spans="1:56" x14ac:dyDescent="0.2">
      <c r="A1110" s="1" t="s">
        <v>1159</v>
      </c>
      <c r="B1110">
        <v>-0.15057662329511509</v>
      </c>
      <c r="C1110">
        <v>-0.45450894836949529</v>
      </c>
      <c r="D1110">
        <v>1.262775074154995E-2</v>
      </c>
      <c r="E1110">
        <v>0.14384079561846039</v>
      </c>
      <c r="F1110">
        <v>-3.6373102781393593E-2</v>
      </c>
      <c r="G1110">
        <v>-0.42448128470117458</v>
      </c>
      <c r="H1110">
        <v>-0.39386403013778082</v>
      </c>
      <c r="I1110">
        <v>-0.18356124296186341</v>
      </c>
      <c r="J1110">
        <v>-0.2477481908799079</v>
      </c>
      <c r="K1110">
        <v>-0.25303328804414338</v>
      </c>
      <c r="L1110">
        <v>-0.62309204343808777</v>
      </c>
      <c r="M1110">
        <v>1.0874962342525241</v>
      </c>
      <c r="N1110">
        <v>0.62251751473793671</v>
      </c>
      <c r="O1110">
        <v>-4.6881057956321137E-2</v>
      </c>
      <c r="P1110">
        <v>-1.3619914685311481</v>
      </c>
      <c r="Q1110">
        <v>-0.23684806785957621</v>
      </c>
      <c r="R1110">
        <v>-0.1030107849565262</v>
      </c>
      <c r="S1110">
        <v>0.1153990446311515</v>
      </c>
      <c r="T1110">
        <v>-1.253657358470364E-2</v>
      </c>
      <c r="U1110">
        <v>0.92300448980597372</v>
      </c>
      <c r="V1110">
        <v>1.22473356971015E-2</v>
      </c>
      <c r="W1110">
        <v>-0.15524959011643619</v>
      </c>
      <c r="X1110">
        <v>0.36950185147235182</v>
      </c>
      <c r="Y1110">
        <v>-1.3619914685311481</v>
      </c>
      <c r="Z1110">
        <v>0.19940316457547269</v>
      </c>
      <c r="AA1110">
        <v>-5.1669102444524507E-3</v>
      </c>
      <c r="AB1110">
        <v>-5.3029833652412879E-2</v>
      </c>
      <c r="AC1110">
        <v>-3.1743841026850197E-2</v>
      </c>
      <c r="AD1110">
        <v>-0.25815793478852361</v>
      </c>
      <c r="AE1110">
        <v>9.2355367915872955E-2</v>
      </c>
      <c r="AF1110">
        <v>-0.12611438490134111</v>
      </c>
      <c r="AG1110">
        <v>1.5937852934378369E-2</v>
      </c>
      <c r="AH1110">
        <v>-0.32477660644994982</v>
      </c>
      <c r="AI1110">
        <v>7.0907661605903324E-2</v>
      </c>
      <c r="AJ1110">
        <v>-0.24803787548365169</v>
      </c>
      <c r="AK1110">
        <v>-0.31698443435533091</v>
      </c>
      <c r="AL1110">
        <v>5.0690345161574703E-2</v>
      </c>
      <c r="AM1110">
        <v>-0.1705946046856259</v>
      </c>
      <c r="AN1110">
        <v>-0.33058520033325961</v>
      </c>
      <c r="AO1110">
        <v>-1.6872690880560961</v>
      </c>
      <c r="AP1110">
        <v>-0.1439362643200513</v>
      </c>
      <c r="AQ1110">
        <v>-0.38764218850618032</v>
      </c>
      <c r="AR1110">
        <v>-0.49132379874195592</v>
      </c>
      <c r="AS1110">
        <v>-0.1052431265395099</v>
      </c>
      <c r="AT1110">
        <v>-0.26413932943017271</v>
      </c>
      <c r="AU1110">
        <v>-5.4661209181524589E-2</v>
      </c>
      <c r="AV1110">
        <v>1</v>
      </c>
      <c r="AW1110">
        <v>1</v>
      </c>
      <c r="AX1110" s="4" t="s">
        <v>50</v>
      </c>
      <c r="AY1110">
        <v>1</v>
      </c>
      <c r="AZ1110">
        <v>6</v>
      </c>
      <c r="BA1110">
        <v>1</v>
      </c>
      <c r="BB1110" s="5">
        <v>0</v>
      </c>
      <c r="BC1110" s="7">
        <f t="shared" si="35"/>
        <v>1</v>
      </c>
      <c r="BD1110" s="7">
        <f t="shared" si="34"/>
        <v>1</v>
      </c>
    </row>
    <row r="1111" spans="1:56" x14ac:dyDescent="0.2">
      <c r="A1111" s="1" t="s">
        <v>1160</v>
      </c>
      <c r="B1111">
        <v>-9.6857435135015851E-2</v>
      </c>
      <c r="C1111">
        <v>-0.45905813418769092</v>
      </c>
      <c r="D1111">
        <v>0.21768370999673059</v>
      </c>
      <c r="E1111">
        <v>0.48595074616802958</v>
      </c>
      <c r="F1111">
        <v>-5.1856871291221317E-2</v>
      </c>
      <c r="G1111">
        <v>-0.42045130449435208</v>
      </c>
      <c r="H1111">
        <v>-0.38672882647487361</v>
      </c>
      <c r="I1111">
        <v>-0.1924961565285212</v>
      </c>
      <c r="J1111">
        <v>-0.24999601264369431</v>
      </c>
      <c r="K1111">
        <v>-0.25027612923772702</v>
      </c>
      <c r="L1111">
        <v>-0.62658399785090912</v>
      </c>
      <c r="M1111">
        <v>1.8730034627416781</v>
      </c>
      <c r="N1111">
        <v>1.4889582522149249</v>
      </c>
      <c r="O1111">
        <v>-0.19283069250271101</v>
      </c>
      <c r="P1111">
        <v>-0.15278321164120831</v>
      </c>
      <c r="Q1111">
        <v>0.91494302929558935</v>
      </c>
      <c r="R1111">
        <v>-0.1030107849565262</v>
      </c>
      <c r="S1111">
        <v>-5.110200849839109E-2</v>
      </c>
      <c r="T1111">
        <v>0.50783459304637812</v>
      </c>
      <c r="U1111">
        <v>1.5284052922769811</v>
      </c>
      <c r="V1111">
        <v>-2.145954411574999E-2</v>
      </c>
      <c r="W1111">
        <v>-0.41739182122402813</v>
      </c>
      <c r="X1111">
        <v>-8.6545404159895756E-2</v>
      </c>
      <c r="Y1111">
        <v>-0.15278321164120831</v>
      </c>
      <c r="Z1111">
        <v>0.54221243949238973</v>
      </c>
      <c r="AA1111">
        <v>-4.0435136790158407E-2</v>
      </c>
      <c r="AB1111">
        <v>-5.3029833652412879E-2</v>
      </c>
      <c r="AC1111">
        <v>-3.1743841026850197E-2</v>
      </c>
      <c r="AD1111">
        <v>1.0838874010609571E-2</v>
      </c>
      <c r="AE1111">
        <v>0.48459240511552992</v>
      </c>
      <c r="AF1111">
        <v>-0.23591020585536501</v>
      </c>
      <c r="AG1111">
        <v>-0.20541627761517711</v>
      </c>
      <c r="AH1111">
        <v>8.9999139566322814E-2</v>
      </c>
      <c r="AI1111">
        <v>0.14406732701200839</v>
      </c>
      <c r="AJ1111">
        <v>-0.24056073049285501</v>
      </c>
      <c r="AK1111">
        <v>-0.23974283955420669</v>
      </c>
      <c r="AL1111">
        <v>7.5921647615886378E-2</v>
      </c>
      <c r="AM1111">
        <v>-0.1087477166944564</v>
      </c>
      <c r="AN1111">
        <v>-0.2056083531069498</v>
      </c>
      <c r="AO1111">
        <v>0.80225558306272204</v>
      </c>
      <c r="AP1111">
        <v>-1.597376022701107E-2</v>
      </c>
      <c r="AQ1111">
        <v>-0.26126731662728181</v>
      </c>
      <c r="AR1111">
        <v>-6.1462761638676831E-2</v>
      </c>
      <c r="AS1111">
        <v>-8.375980459565037E-2</v>
      </c>
      <c r="AT1111">
        <v>-0.38658288411626329</v>
      </c>
      <c r="AU1111">
        <v>-2.6013193054313811E-2</v>
      </c>
      <c r="AV1111">
        <v>1</v>
      </c>
      <c r="AW1111">
        <v>1</v>
      </c>
      <c r="AX1111" s="4" t="s">
        <v>50</v>
      </c>
      <c r="AY1111">
        <v>1</v>
      </c>
      <c r="AZ1111">
        <v>7</v>
      </c>
      <c r="BA1111">
        <v>1</v>
      </c>
      <c r="BB1111" s="5">
        <v>0</v>
      </c>
      <c r="BC1111" s="7">
        <f t="shared" si="35"/>
        <v>1</v>
      </c>
      <c r="BD1111" s="7">
        <f t="shared" si="34"/>
        <v>1</v>
      </c>
    </row>
    <row r="1112" spans="1:56" x14ac:dyDescent="0.2">
      <c r="A1112" s="1" t="s">
        <v>1161</v>
      </c>
      <c r="B1112">
        <v>-0.13661651346138479</v>
      </c>
      <c r="C1112">
        <v>0.26533433191194328</v>
      </c>
      <c r="D1112">
        <v>-9.0274350702396533E-2</v>
      </c>
      <c r="E1112">
        <v>-0.25555781713539111</v>
      </c>
      <c r="F1112">
        <v>-8.2797058539776522E-2</v>
      </c>
      <c r="G1112">
        <v>-0.41642530154075791</v>
      </c>
      <c r="H1112">
        <v>-0.3795913988995841</v>
      </c>
      <c r="I1112">
        <v>-0.20142475534697529</v>
      </c>
      <c r="J1112">
        <v>-0.25223947188075319</v>
      </c>
      <c r="K1112">
        <v>-0.2475110843884504</v>
      </c>
      <c r="L1112">
        <v>2.1358271324389441E-2</v>
      </c>
      <c r="M1112">
        <v>0.91423878282018045</v>
      </c>
      <c r="N1112">
        <v>1.6178631200086431</v>
      </c>
      <c r="O1112">
        <v>-7.2694886650761681E-2</v>
      </c>
      <c r="P1112">
        <v>-0.151313183352868</v>
      </c>
      <c r="Q1112">
        <v>0.55962089402344262</v>
      </c>
      <c r="R1112">
        <v>-0.1030107849565262</v>
      </c>
      <c r="S1112">
        <v>-6.1599446268301557E-2</v>
      </c>
      <c r="T1112">
        <v>8.0692938228615285E-2</v>
      </c>
      <c r="U1112">
        <v>-0.62585650020060446</v>
      </c>
      <c r="V1112">
        <v>2.7311598836259891E-2</v>
      </c>
      <c r="W1112">
        <v>-0.2307544139716079</v>
      </c>
      <c r="X1112">
        <v>-3.474896698739563E-2</v>
      </c>
      <c r="Y1112">
        <v>-0.151313183352868</v>
      </c>
      <c r="Z1112">
        <v>0.60577275517780804</v>
      </c>
      <c r="AA1112">
        <v>-3.2393700432639472E-3</v>
      </c>
      <c r="AB1112">
        <v>-5.3029833652412879E-2</v>
      </c>
      <c r="AC1112">
        <v>-3.1743841026850197E-2</v>
      </c>
      <c r="AD1112">
        <v>0.38593765381227563</v>
      </c>
      <c r="AE1112">
        <v>0.57089461429919619</v>
      </c>
      <c r="AF1112">
        <v>2.9467456972244122E-2</v>
      </c>
      <c r="AG1112">
        <v>-0.26970053352389473</v>
      </c>
      <c r="AH1112">
        <v>0.10622115846859249</v>
      </c>
      <c r="AI1112">
        <v>0.1046899600882536</v>
      </c>
      <c r="AJ1112">
        <v>-0.15238496631764681</v>
      </c>
      <c r="AK1112">
        <v>-0.29169440601306301</v>
      </c>
      <c r="AL1112">
        <v>0.16520660121819261</v>
      </c>
      <c r="AM1112">
        <v>-0.1762278156336072</v>
      </c>
      <c r="AN1112">
        <v>-0.4370722861302419</v>
      </c>
      <c r="AO1112">
        <v>-1.1444551969807379</v>
      </c>
      <c r="AP1112">
        <v>-4.9919937946615027E-2</v>
      </c>
      <c r="AQ1112">
        <v>-0.37214788065084792</v>
      </c>
      <c r="AR1112">
        <v>-0.49369231180331202</v>
      </c>
      <c r="AS1112">
        <v>-3.1450669204648833E-2</v>
      </c>
      <c r="AT1112">
        <v>-0.30054747276452087</v>
      </c>
      <c r="AU1112">
        <v>-6.424223720894473E-2</v>
      </c>
      <c r="AV1112">
        <v>1</v>
      </c>
      <c r="AW1112">
        <v>1</v>
      </c>
      <c r="AX1112" s="4" t="s">
        <v>50</v>
      </c>
      <c r="AY1112">
        <v>1</v>
      </c>
      <c r="AZ1112">
        <v>5</v>
      </c>
      <c r="BA1112">
        <v>0</v>
      </c>
      <c r="BB1112" s="5">
        <v>0</v>
      </c>
      <c r="BC1112" s="7">
        <f t="shared" si="35"/>
        <v>1</v>
      </c>
      <c r="BD1112" s="7">
        <f t="shared" si="34"/>
        <v>1</v>
      </c>
    </row>
    <row r="1113" spans="1:56" x14ac:dyDescent="0.2">
      <c r="A1113" s="1" t="s">
        <v>1162</v>
      </c>
      <c r="B1113">
        <v>-0.13163397867279589</v>
      </c>
      <c r="C1113">
        <v>-1.6712979761524269</v>
      </c>
      <c r="D1113">
        <v>-6.4675521278327083E-2</v>
      </c>
      <c r="E1113">
        <v>-0.10497809163850701</v>
      </c>
      <c r="F1113">
        <v>1.6825236959398839</v>
      </c>
      <c r="G1113">
        <v>-0.41240333373961469</v>
      </c>
      <c r="H1113">
        <v>-0.37245227013914473</v>
      </c>
      <c r="I1113">
        <v>-0.21034775177212781</v>
      </c>
      <c r="J1113">
        <v>-0.2544785958964102</v>
      </c>
      <c r="K1113">
        <v>-0.2447382979247264</v>
      </c>
      <c r="L1113">
        <v>-0.35893270991869081</v>
      </c>
      <c r="M1113">
        <v>-0.3825581445273139</v>
      </c>
      <c r="N1113">
        <v>-0.47816252747061733</v>
      </c>
      <c r="O1113">
        <v>-6.4099977521917359E-2</v>
      </c>
      <c r="P1113">
        <v>2.1931528082325409E-2</v>
      </c>
      <c r="Q1113">
        <v>-0.77492697013297873</v>
      </c>
      <c r="R1113">
        <v>-0.11795936419808779</v>
      </c>
      <c r="S1113">
        <v>-3.8504517089288919E-2</v>
      </c>
      <c r="T1113">
        <v>-0.28622249378223458</v>
      </c>
      <c r="U1113">
        <v>-1.1604248725476281</v>
      </c>
      <c r="V1113">
        <v>-9.715158794698564E-2</v>
      </c>
      <c r="W1113">
        <v>-0.1485698987031954</v>
      </c>
      <c r="X1113">
        <v>0.24489674084960561</v>
      </c>
      <c r="Y1113">
        <v>2.1931528082325409E-2</v>
      </c>
      <c r="Z1113">
        <v>-0.82237034212260296</v>
      </c>
      <c r="AA1113">
        <v>5.4700501093759724E-3</v>
      </c>
      <c r="AB1113">
        <v>-5.3029833652412879E-2</v>
      </c>
      <c r="AC1113">
        <v>-3.1743841026850197E-2</v>
      </c>
      <c r="AD1113">
        <v>-0.46886427683111431</v>
      </c>
      <c r="AE1113">
        <v>3.452930716269444</v>
      </c>
      <c r="AF1113">
        <v>-0.12611229205795471</v>
      </c>
      <c r="AG1113">
        <v>-0.37831567144726092</v>
      </c>
      <c r="AH1113">
        <v>-0.1452715751289424</v>
      </c>
      <c r="AI1113">
        <v>0.30736870243935382</v>
      </c>
      <c r="AJ1113">
        <v>-0.2138561782597912</v>
      </c>
      <c r="AK1113">
        <v>-0.2141252053446305</v>
      </c>
      <c r="AL1113">
        <v>-3.7038494611403933E-2</v>
      </c>
      <c r="AM1113">
        <v>-0.2381881677854949</v>
      </c>
      <c r="AN1113">
        <v>-0.4494438956826578</v>
      </c>
      <c r="AO1113">
        <v>-0.45942891236385608</v>
      </c>
      <c r="AP1113">
        <v>-0.12435767788744879</v>
      </c>
      <c r="AQ1113">
        <v>0.70049885833546177</v>
      </c>
      <c r="AR1113">
        <v>-0.44284036144191979</v>
      </c>
      <c r="AS1113">
        <v>-0.138787234914485</v>
      </c>
      <c r="AT1113">
        <v>-0.17218588369989229</v>
      </c>
      <c r="AU1113">
        <v>-5.7542214763872251E-2</v>
      </c>
      <c r="AV1113">
        <v>1</v>
      </c>
      <c r="AW1113">
        <v>1</v>
      </c>
      <c r="AX1113" s="4" t="s">
        <v>50</v>
      </c>
      <c r="AY1113">
        <v>1</v>
      </c>
      <c r="AZ1113">
        <v>5</v>
      </c>
      <c r="BA1113">
        <v>0</v>
      </c>
      <c r="BB1113" s="5">
        <v>0</v>
      </c>
      <c r="BC1113" s="7">
        <f t="shared" si="35"/>
        <v>1</v>
      </c>
      <c r="BD1113" s="7">
        <f t="shared" si="34"/>
        <v>1</v>
      </c>
    </row>
    <row r="1114" spans="1:56" x14ac:dyDescent="0.2">
      <c r="A1114" s="1" t="s">
        <v>1163</v>
      </c>
      <c r="B1114">
        <v>-0.1286474681783657</v>
      </c>
      <c r="C1114">
        <v>-0.42857887888080298</v>
      </c>
      <c r="D1114">
        <v>0.19068563438059871</v>
      </c>
      <c r="E1114">
        <v>0.30569780433341898</v>
      </c>
      <c r="F1114">
        <v>-1.755324568849006</v>
      </c>
      <c r="G1114">
        <v>0.15275552391453251</v>
      </c>
      <c r="H1114">
        <v>-0.3617444837480161</v>
      </c>
      <c r="I1114">
        <v>-0.1405986052445021</v>
      </c>
      <c r="J1114">
        <v>0.67651034997212167</v>
      </c>
      <c r="K1114">
        <v>-0.48741312586787477</v>
      </c>
      <c r="L1114">
        <v>-4.2045674413498907E-2</v>
      </c>
      <c r="M1114">
        <v>-2.1676993495520529</v>
      </c>
      <c r="N1114">
        <v>-1.419324147933831</v>
      </c>
      <c r="O1114">
        <v>-6.4107746039889779E-2</v>
      </c>
      <c r="P1114">
        <v>-0.36374901986853297</v>
      </c>
      <c r="Q1114">
        <v>0.10175340795179499</v>
      </c>
      <c r="R1114">
        <v>-0.1030107849565262</v>
      </c>
      <c r="S1114">
        <v>-7.5847972226875129E-2</v>
      </c>
      <c r="T1114">
        <v>-0.1409917735612457</v>
      </c>
      <c r="U1114">
        <v>-0.15833230096479889</v>
      </c>
      <c r="V1114">
        <v>-6.4039408625162109E-2</v>
      </c>
      <c r="W1114">
        <v>-0.40988150816099789</v>
      </c>
      <c r="X1114">
        <v>-0.21058243409725061</v>
      </c>
      <c r="Y1114">
        <v>-0.36374901986853297</v>
      </c>
      <c r="Z1114">
        <v>-0.1208740199176554</v>
      </c>
      <c r="AA1114">
        <v>-6.8183044114754885E-4</v>
      </c>
      <c r="AB1114">
        <v>-5.3029833652412879E-2</v>
      </c>
      <c r="AC1114">
        <v>-0.35591152332863901</v>
      </c>
      <c r="AD1114">
        <v>-0.2082174049752708</v>
      </c>
      <c r="AE1114">
        <v>3.0885044250546589</v>
      </c>
      <c r="AF1114">
        <v>-0.1793627722179546</v>
      </c>
      <c r="AG1114">
        <v>-0.43806259492462102</v>
      </c>
      <c r="AH1114">
        <v>-2.8326823742106211E-2</v>
      </c>
      <c r="AI1114">
        <v>0.12778021272503601</v>
      </c>
      <c r="AJ1114">
        <v>-6.0209942155901107E-2</v>
      </c>
      <c r="AK1114">
        <v>-0.22718460731142759</v>
      </c>
      <c r="AL1114">
        <v>0.59191785152835918</v>
      </c>
      <c r="AM1114">
        <v>-0.27217808084664841</v>
      </c>
      <c r="AN1114">
        <v>-0.14341890753417491</v>
      </c>
      <c r="AO1114">
        <v>0.45190784073676038</v>
      </c>
      <c r="AP1114">
        <v>0.12336767186777391</v>
      </c>
      <c r="AQ1114">
        <v>0.25981846693811927</v>
      </c>
      <c r="AR1114">
        <v>-0.43585331334922572</v>
      </c>
      <c r="AS1114">
        <v>-0.21264324356496331</v>
      </c>
      <c r="AT1114">
        <v>-0.23398268538986089</v>
      </c>
      <c r="AU1114">
        <v>-2.0478282341610071E-2</v>
      </c>
      <c r="AV1114">
        <v>1</v>
      </c>
      <c r="AW1114">
        <v>1</v>
      </c>
      <c r="AX1114" s="4" t="s">
        <v>50</v>
      </c>
      <c r="AY1114">
        <v>1</v>
      </c>
      <c r="AZ1114">
        <v>5</v>
      </c>
      <c r="BA1114">
        <v>0</v>
      </c>
      <c r="BB1114" s="5">
        <v>0</v>
      </c>
      <c r="BC1114" s="7">
        <f t="shared" si="35"/>
        <v>1</v>
      </c>
      <c r="BD1114" s="7">
        <f t="shared" si="34"/>
        <v>1</v>
      </c>
    </row>
    <row r="1115" spans="1:56" x14ac:dyDescent="0.2">
      <c r="A1115" s="1" t="s">
        <v>1164</v>
      </c>
      <c r="B1115">
        <v>-0.1305024305043461</v>
      </c>
      <c r="C1115">
        <v>-0.43263325736503561</v>
      </c>
      <c r="D1115">
        <v>-0.16665305030917449</v>
      </c>
      <c r="E1115">
        <v>-0.33724641631966251</v>
      </c>
      <c r="F1115">
        <v>-0.14465467286149791</v>
      </c>
      <c r="G1115">
        <v>-0.39635696486055222</v>
      </c>
      <c r="H1115">
        <v>-0.34388920966006509</v>
      </c>
      <c r="I1115">
        <v>-0.24599791280270669</v>
      </c>
      <c r="J1115">
        <v>-0.26339228079821431</v>
      </c>
      <c r="K1115">
        <v>-0.23357267523186401</v>
      </c>
      <c r="L1115">
        <v>-4.2055949783938958E-2</v>
      </c>
      <c r="M1115">
        <v>-1.405913766313202</v>
      </c>
      <c r="N1115">
        <v>-0.64701472990337872</v>
      </c>
      <c r="O1115">
        <v>-5.5497317383507272E-2</v>
      </c>
      <c r="P1115">
        <v>-0.25938253404689809</v>
      </c>
      <c r="Q1115">
        <v>1.198755080530004</v>
      </c>
      <c r="R1115">
        <v>-0.1030107849565262</v>
      </c>
      <c r="S1115">
        <v>-4.6681188269685699E-4</v>
      </c>
      <c r="T1115">
        <v>1.1204608764834341</v>
      </c>
      <c r="U1115">
        <v>1.7169421547220749</v>
      </c>
      <c r="V1115">
        <v>-0.1066288140380639</v>
      </c>
      <c r="W1115">
        <v>-0.1215482332876727</v>
      </c>
      <c r="X1115">
        <v>-0.34616404302293219</v>
      </c>
      <c r="Y1115">
        <v>-0.25938253404689809</v>
      </c>
      <c r="Z1115">
        <v>0.71600751877968094</v>
      </c>
      <c r="AA1115">
        <v>-2.7570495551628299E-2</v>
      </c>
      <c r="AB1115">
        <v>-5.3029833652412879E-2</v>
      </c>
      <c r="AC1115">
        <v>1.528933003335724</v>
      </c>
      <c r="AD1115">
        <v>-1.239063926457584</v>
      </c>
      <c r="AE1115">
        <v>1.552723552774814</v>
      </c>
      <c r="AF1115">
        <v>-0.2444902958703829</v>
      </c>
      <c r="AG1115">
        <v>-0.2446204770060971</v>
      </c>
      <c r="AH1115">
        <v>0.44308702835219033</v>
      </c>
      <c r="AI1115">
        <v>0.12053531706180649</v>
      </c>
      <c r="AJ1115">
        <v>-0.31388001693292078</v>
      </c>
      <c r="AK1115">
        <v>-0.37041775023364021</v>
      </c>
      <c r="AL1115">
        <v>1.556395248916616</v>
      </c>
      <c r="AM1115">
        <v>-0.79981768034406653</v>
      </c>
      <c r="AN1115">
        <v>-0.14346041561451009</v>
      </c>
      <c r="AO1115">
        <v>1.889893232651755</v>
      </c>
      <c r="AP1115">
        <v>0.41235063862892152</v>
      </c>
      <c r="AQ1115">
        <v>-4.1877913217632019E-2</v>
      </c>
      <c r="AR1115">
        <v>1.0490822069361449E-2</v>
      </c>
      <c r="AS1115">
        <v>-0.1253932717710407</v>
      </c>
      <c r="AT1115">
        <v>-0.47569175402016062</v>
      </c>
      <c r="AU1115">
        <v>-2.564604965994223E-2</v>
      </c>
      <c r="AV1115">
        <v>1</v>
      </c>
      <c r="AW1115">
        <v>1</v>
      </c>
      <c r="AX1115" s="4" t="s">
        <v>50</v>
      </c>
      <c r="AY1115">
        <v>1</v>
      </c>
      <c r="AZ1115">
        <v>5</v>
      </c>
      <c r="BA1115">
        <v>0</v>
      </c>
      <c r="BB1115" s="5">
        <v>0</v>
      </c>
      <c r="BC1115" s="7">
        <f t="shared" si="35"/>
        <v>1</v>
      </c>
      <c r="BD1115" s="7">
        <f t="shared" si="34"/>
        <v>1</v>
      </c>
    </row>
    <row r="1116" spans="1:56" x14ac:dyDescent="0.2">
      <c r="A1116" s="1" t="s">
        <v>1165</v>
      </c>
      <c r="B1116">
        <v>-0.1131458425029724</v>
      </c>
      <c r="C1116">
        <v>-0.4367631070807006</v>
      </c>
      <c r="D1116">
        <v>-0.16687546603389231</v>
      </c>
      <c r="E1116">
        <v>-0.20105279431163309</v>
      </c>
      <c r="F1116">
        <v>2.485238087484992</v>
      </c>
      <c r="G1116">
        <v>-0.3923560341194165</v>
      </c>
      <c r="H1116">
        <v>-0.33674942596141899</v>
      </c>
      <c r="I1116">
        <v>-0.25490353734364379</v>
      </c>
      <c r="J1116">
        <v>-0.26561013324338678</v>
      </c>
      <c r="K1116">
        <v>-0.23076339754550071</v>
      </c>
      <c r="L1116">
        <v>-4.2066231472429473E-2</v>
      </c>
      <c r="M1116">
        <v>1.7866196767802429</v>
      </c>
      <c r="N1116">
        <v>0.41001721689548298</v>
      </c>
      <c r="O1116">
        <v>-1.15725926690322</v>
      </c>
      <c r="P1116">
        <v>-0.34597192825629758</v>
      </c>
      <c r="Q1116">
        <v>0.93933632207925122</v>
      </c>
      <c r="R1116">
        <v>-0.1030107849565262</v>
      </c>
      <c r="S1116">
        <v>-4.2095589006326477E-2</v>
      </c>
      <c r="T1116">
        <v>1.0210965483200709</v>
      </c>
      <c r="U1116">
        <v>4.6568198191208707E-2</v>
      </c>
      <c r="V1116">
        <v>1.9922205987282081E-2</v>
      </c>
      <c r="W1116">
        <v>-0.54263643046261634</v>
      </c>
      <c r="X1116">
        <v>5.5810310846263061E-2</v>
      </c>
      <c r="Y1116">
        <v>-0.34597192825629758</v>
      </c>
      <c r="Z1116">
        <v>-0.26460829853154161</v>
      </c>
      <c r="AA1116">
        <v>-3.07610329601107E-2</v>
      </c>
      <c r="AB1116">
        <v>-5.3029833652412879E-2</v>
      </c>
      <c r="AC1116">
        <v>1.3579595290122759</v>
      </c>
      <c r="AD1116">
        <v>0.2249453962874183</v>
      </c>
      <c r="AE1116">
        <v>-0.82333258423598277</v>
      </c>
      <c r="AF1116">
        <v>-0.25968686380061212</v>
      </c>
      <c r="AG1116">
        <v>2.6326302758102629E-2</v>
      </c>
      <c r="AH1116">
        <v>-0.12555871569204241</v>
      </c>
      <c r="AI1116">
        <v>2.3772127126981301E-2</v>
      </c>
      <c r="AJ1116">
        <v>-0.49991512665038618</v>
      </c>
      <c r="AK1116">
        <v>-0.2275482745274332</v>
      </c>
      <c r="AL1116">
        <v>0.29977529434898331</v>
      </c>
      <c r="AM1116">
        <v>-0.13123899103916931</v>
      </c>
      <c r="AN1116">
        <v>-0.22844451833442961</v>
      </c>
      <c r="AO1116">
        <v>-0.36011832253114989</v>
      </c>
      <c r="AP1116">
        <v>-5.2341376584869967E-2</v>
      </c>
      <c r="AQ1116">
        <v>-0.34710943660221749</v>
      </c>
      <c r="AR1116">
        <v>-0.27573033999867891</v>
      </c>
      <c r="AS1116">
        <v>2.8979197454515489E-2</v>
      </c>
      <c r="AT1116">
        <v>-9.0928911338021626E-2</v>
      </c>
      <c r="AU1116">
        <v>-3.5519622434138448E-2</v>
      </c>
      <c r="AV1116">
        <v>1</v>
      </c>
      <c r="AW1116">
        <v>1</v>
      </c>
      <c r="AX1116" s="4" t="s">
        <v>50</v>
      </c>
      <c r="AY1116">
        <v>1</v>
      </c>
      <c r="AZ1116">
        <v>5</v>
      </c>
      <c r="BA1116">
        <v>0</v>
      </c>
      <c r="BB1116" s="5">
        <v>0</v>
      </c>
      <c r="BC1116" s="7">
        <f t="shared" si="35"/>
        <v>1</v>
      </c>
      <c r="BD1116" s="7">
        <f t="shared" si="34"/>
        <v>1</v>
      </c>
    </row>
    <row r="1117" spans="1:56" x14ac:dyDescent="0.2">
      <c r="A1117" s="1" t="s">
        <v>1166</v>
      </c>
      <c r="B1117">
        <v>-0.28413803623031952</v>
      </c>
      <c r="C1117">
        <v>-1.070028111184012</v>
      </c>
      <c r="D1117">
        <v>-0.47571899993879629</v>
      </c>
      <c r="E1117">
        <v>-0.20140977046343059</v>
      </c>
      <c r="F1117">
        <v>3.5771601098666617E-2</v>
      </c>
      <c r="G1117">
        <v>-0.38835948159388112</v>
      </c>
      <c r="H1117">
        <v>-0.32961108169714959</v>
      </c>
      <c r="I1117">
        <v>-0.26380780909107687</v>
      </c>
      <c r="J1117">
        <v>-0.26782381128952543</v>
      </c>
      <c r="K1117">
        <v>-0.22794727474493709</v>
      </c>
      <c r="L1117">
        <v>-1.5242692191969549</v>
      </c>
      <c r="M1117">
        <v>-1.824417293295352</v>
      </c>
      <c r="N1117">
        <v>1.6357940814996521</v>
      </c>
      <c r="O1117">
        <v>-0.19799526039310231</v>
      </c>
      <c r="P1117">
        <v>1.1662887269431439</v>
      </c>
      <c r="Q1117">
        <v>-0.89026134331969431</v>
      </c>
      <c r="R1117">
        <v>-0.1030107849565262</v>
      </c>
      <c r="S1117">
        <v>-7.5847972226875129E-2</v>
      </c>
      <c r="T1117">
        <v>-0.43624310947503792</v>
      </c>
      <c r="U1117">
        <v>-0.32015798627143011</v>
      </c>
      <c r="V1117">
        <v>-0.1576956043134122</v>
      </c>
      <c r="W1117">
        <v>0.27900010420758492</v>
      </c>
      <c r="X1117">
        <v>-0.1274473693221137</v>
      </c>
      <c r="Y1117">
        <v>1.1662887269431439</v>
      </c>
      <c r="Z1117">
        <v>-0.18530916195114611</v>
      </c>
      <c r="AA1117">
        <v>-1.671928828797703E-2</v>
      </c>
      <c r="AB1117">
        <v>-5.3029833652412879E-2</v>
      </c>
      <c r="AC1117">
        <v>0.87521161594384445</v>
      </c>
      <c r="AD1117">
        <v>-1.110054218159747</v>
      </c>
      <c r="AE1117">
        <v>-1.8678225409334659</v>
      </c>
      <c r="AF1117">
        <v>-0.28891423504688207</v>
      </c>
      <c r="AG1117">
        <v>0.1198492158028522</v>
      </c>
      <c r="AH1117">
        <v>-9.5061945091234529E-2</v>
      </c>
      <c r="AI1117">
        <v>-0.18716406418995171</v>
      </c>
      <c r="AJ1117">
        <v>-0.23778994484779101</v>
      </c>
      <c r="AK1117">
        <v>-0.79085917282907758</v>
      </c>
      <c r="AL1117">
        <v>-0.75377786241420952</v>
      </c>
      <c r="AM1117">
        <v>0.1073656784365601</v>
      </c>
      <c r="AN1117">
        <v>-0.20743757479385291</v>
      </c>
      <c r="AO1117">
        <v>-1.058276282102752</v>
      </c>
      <c r="AP1117">
        <v>-5.892660043495055E-2</v>
      </c>
      <c r="AQ1117">
        <v>-0.2729025120983074</v>
      </c>
      <c r="AR1117">
        <v>1.9572356196640831E-2</v>
      </c>
      <c r="AS1117">
        <v>0.64980943170706562</v>
      </c>
      <c r="AT1117">
        <v>0.2945633600568166</v>
      </c>
      <c r="AU1117">
        <v>-2.924162226990256E-2</v>
      </c>
      <c r="AV1117">
        <v>1</v>
      </c>
      <c r="AW1117">
        <v>1</v>
      </c>
      <c r="AX1117" s="4" t="s">
        <v>50</v>
      </c>
      <c r="AY1117">
        <v>1</v>
      </c>
      <c r="AZ1117">
        <v>6</v>
      </c>
      <c r="BA1117">
        <v>1</v>
      </c>
      <c r="BB1117" s="5">
        <v>0</v>
      </c>
      <c r="BC1117" s="7">
        <f t="shared" si="35"/>
        <v>1</v>
      </c>
      <c r="BD1117" s="7">
        <f t="shared" si="34"/>
        <v>1</v>
      </c>
    </row>
    <row r="1118" spans="1:56" x14ac:dyDescent="0.2">
      <c r="A1118" s="1" t="s">
        <v>1167</v>
      </c>
      <c r="B1118">
        <v>-0.35187114258576419</v>
      </c>
      <c r="C1118">
        <v>0.63651184855553977</v>
      </c>
      <c r="D1118">
        <v>-0.14214920565898459</v>
      </c>
      <c r="E1118">
        <v>-6.3795618457570202E-2</v>
      </c>
      <c r="F1118">
        <v>6.4931692924146509E-2</v>
      </c>
      <c r="G1118">
        <v>-0.38436736371865687</v>
      </c>
      <c r="H1118">
        <v>-0.32247469981816851</v>
      </c>
      <c r="I1118">
        <v>-0.27271143396175951</v>
      </c>
      <c r="J1118">
        <v>-0.27003334125369649</v>
      </c>
      <c r="K1118">
        <v>-0.2251244610131535</v>
      </c>
      <c r="L1118">
        <v>1.55056282989357E-3</v>
      </c>
      <c r="M1118">
        <v>-0.71511938135612252</v>
      </c>
      <c r="N1118">
        <v>1.020726504478594</v>
      </c>
      <c r="O1118">
        <v>-0.16284386064192771</v>
      </c>
      <c r="P1118">
        <v>0.284789361930193</v>
      </c>
      <c r="Q1118">
        <v>0.85581120635296493</v>
      </c>
      <c r="R1118">
        <v>-0.1030107849565262</v>
      </c>
      <c r="S1118">
        <v>7.8679280571954564E-3</v>
      </c>
      <c r="T1118">
        <v>-0.93894888308072411</v>
      </c>
      <c r="U1118">
        <v>7.5949835226863938E-2</v>
      </c>
      <c r="V1118">
        <v>-2.325652412449411E-2</v>
      </c>
      <c r="W1118">
        <v>0.4092407965182096</v>
      </c>
      <c r="X1118">
        <v>-6.9962888074663901E-2</v>
      </c>
      <c r="Y1118">
        <v>0.284789361930193</v>
      </c>
      <c r="Z1118">
        <v>-0.24897640566588339</v>
      </c>
      <c r="AA1118">
        <v>1.364062624002192E-2</v>
      </c>
      <c r="AB1118">
        <v>-5.3029833652412879E-2</v>
      </c>
      <c r="AC1118">
        <v>0.8362928742508916</v>
      </c>
      <c r="AD1118">
        <v>4.1298209249836827E-2</v>
      </c>
      <c r="AE1118">
        <v>-1.2796288888766649</v>
      </c>
      <c r="AF1118">
        <v>-0.33879466235884842</v>
      </c>
      <c r="AG1118">
        <v>0.25903559869041581</v>
      </c>
      <c r="AH1118">
        <v>-0.1438974379354977</v>
      </c>
      <c r="AI1118">
        <v>-7.7036673837674152E-2</v>
      </c>
      <c r="AJ1118">
        <v>0.1608048927601026</v>
      </c>
      <c r="AK1118">
        <v>-9.6912932584704209E-2</v>
      </c>
      <c r="AL1118">
        <v>-0.53834259179878818</v>
      </c>
      <c r="AM1118">
        <v>-0.45523103233704282</v>
      </c>
      <c r="AN1118">
        <v>-0.53895271884229634</v>
      </c>
      <c r="AO1118">
        <v>-0.16492590618917141</v>
      </c>
      <c r="AP1118">
        <v>-1.7928096016396781E-2</v>
      </c>
      <c r="AQ1118">
        <v>-0.95801739170305911</v>
      </c>
      <c r="AR1118">
        <v>0.13537792336536661</v>
      </c>
      <c r="AS1118">
        <v>-0.43786640848587288</v>
      </c>
      <c r="AT1118">
        <v>-0.29005912084335411</v>
      </c>
      <c r="AU1118">
        <v>-8.1374328520737768E-2</v>
      </c>
      <c r="AV1118">
        <v>1</v>
      </c>
      <c r="AW1118">
        <v>1</v>
      </c>
      <c r="AX1118" s="4" t="s">
        <v>50</v>
      </c>
      <c r="AY1118">
        <v>1</v>
      </c>
      <c r="AZ1118">
        <v>8</v>
      </c>
      <c r="BA1118">
        <v>0</v>
      </c>
      <c r="BB1118" s="5">
        <v>0</v>
      </c>
      <c r="BC1118" s="7">
        <f t="shared" si="35"/>
        <v>1</v>
      </c>
      <c r="BD1118" s="7">
        <f t="shared" si="34"/>
        <v>1</v>
      </c>
    </row>
    <row r="1119" spans="1:56" x14ac:dyDescent="0.2">
      <c r="A1119" s="1" t="s">
        <v>1168</v>
      </c>
      <c r="B1119">
        <v>-0.1235904753658824</v>
      </c>
      <c r="C1119">
        <v>0.26116801576128063</v>
      </c>
      <c r="D1119">
        <v>-3.8836724872053578E-2</v>
      </c>
      <c r="E1119">
        <v>-0.20176860829338611</v>
      </c>
      <c r="F1119">
        <v>-5.2652093323558323E-2</v>
      </c>
      <c r="G1119">
        <v>0.23668036167633569</v>
      </c>
      <c r="H1119">
        <v>-0.21186487435629461</v>
      </c>
      <c r="I1119">
        <v>-0.32762290863370752</v>
      </c>
      <c r="J1119">
        <v>0.63002182153416852</v>
      </c>
      <c r="K1119">
        <v>-0.42828210108572939</v>
      </c>
      <c r="L1119">
        <v>-7.6472473495288143E-2</v>
      </c>
      <c r="M1119">
        <v>-9.3606779052700678E-2</v>
      </c>
      <c r="N1119">
        <v>-1.468884115524359</v>
      </c>
      <c r="O1119">
        <v>-0.12736980573885359</v>
      </c>
      <c r="P1119">
        <v>1.232770049521317E-2</v>
      </c>
      <c r="Q1119">
        <v>-0.1132595189561198</v>
      </c>
      <c r="R1119">
        <v>-0.1030107849565262</v>
      </c>
      <c r="S1119">
        <v>-3.3658662502094303E-2</v>
      </c>
      <c r="T1119">
        <v>0.1632289860822381</v>
      </c>
      <c r="U1119">
        <v>-0.73944116633245205</v>
      </c>
      <c r="V1119">
        <v>-6.6131019777493333E-2</v>
      </c>
      <c r="W1119">
        <v>-4.8250903511893227E-2</v>
      </c>
      <c r="X1119">
        <v>7.8365567485586304E-2</v>
      </c>
      <c r="Y1119">
        <v>1.232770049521317E-2</v>
      </c>
      <c r="Z1119">
        <v>0.14071289256629849</v>
      </c>
      <c r="AA1119">
        <v>-1.095208319223605E-2</v>
      </c>
      <c r="AB1119">
        <v>-5.3029833652412879E-2</v>
      </c>
      <c r="AC1119">
        <v>0.23209130334704159</v>
      </c>
      <c r="AD1119">
        <v>-4.2199924750446212E-2</v>
      </c>
      <c r="AE1119">
        <v>-1.405701637520109</v>
      </c>
      <c r="AF1119">
        <v>-5.8418149440773753E-2</v>
      </c>
      <c r="AG1119">
        <v>0.26850432538134411</v>
      </c>
      <c r="AH1119">
        <v>-0.19423010549203959</v>
      </c>
      <c r="AI1119">
        <v>7.3611169657277209E-2</v>
      </c>
      <c r="AJ1119">
        <v>0.47771345224627348</v>
      </c>
      <c r="AK1119">
        <v>0.29603499663615612</v>
      </c>
      <c r="AL1119">
        <v>-0.64519119998573848</v>
      </c>
      <c r="AM1119">
        <v>-0.55381195664876304</v>
      </c>
      <c r="AN1119">
        <v>-0.20842091061525589</v>
      </c>
      <c r="AO1119">
        <v>-0.11868263589474071</v>
      </c>
      <c r="AP1119">
        <v>-0.1226776225564248</v>
      </c>
      <c r="AQ1119">
        <v>0.63465851185632038</v>
      </c>
      <c r="AR1119">
        <v>-0.1235181674666616</v>
      </c>
      <c r="AS1119">
        <v>-0.1346347354973475</v>
      </c>
      <c r="AT1119">
        <v>0.16346584271036299</v>
      </c>
      <c r="AU1119">
        <v>-3.2700078125498272E-2</v>
      </c>
      <c r="AV1119">
        <v>1</v>
      </c>
      <c r="AW1119">
        <v>1</v>
      </c>
      <c r="AX1119" s="4" t="s">
        <v>50</v>
      </c>
      <c r="AY1119">
        <v>1</v>
      </c>
      <c r="AZ1119">
        <v>7</v>
      </c>
      <c r="BA1119">
        <v>1</v>
      </c>
      <c r="BB1119" s="5">
        <v>0</v>
      </c>
      <c r="BC1119" s="7">
        <f t="shared" si="35"/>
        <v>1</v>
      </c>
      <c r="BD1119" s="7">
        <f t="shared" si="34"/>
        <v>1</v>
      </c>
    </row>
    <row r="1120" spans="1:56" x14ac:dyDescent="0.2">
      <c r="A1120" s="1" t="s">
        <v>1169</v>
      </c>
      <c r="B1120">
        <v>-9.904952632149884E-2</v>
      </c>
      <c r="C1120">
        <v>0.25987502543565227</v>
      </c>
      <c r="D1120">
        <v>-1.304063330394303E-2</v>
      </c>
      <c r="E1120">
        <v>5.2358481124992456E-3</v>
      </c>
      <c r="F1120">
        <v>0.1669151290336536</v>
      </c>
      <c r="G1120">
        <v>1.824809223033254</v>
      </c>
      <c r="H1120">
        <v>1.476515196831427</v>
      </c>
      <c r="I1120">
        <v>-3.5113104985921568</v>
      </c>
      <c r="J1120">
        <v>-0.93823942767909418</v>
      </c>
      <c r="K1120">
        <v>-0.30964002402214902</v>
      </c>
      <c r="L1120">
        <v>-7.6514833779811442E-2</v>
      </c>
      <c r="M1120">
        <v>-6.6440977496513842E-2</v>
      </c>
      <c r="N1120">
        <v>-2.870736210214073E-2</v>
      </c>
      <c r="O1120">
        <v>-5.5834734510338012E-2</v>
      </c>
      <c r="P1120">
        <v>-0.27912450597734212</v>
      </c>
      <c r="Q1120">
        <v>-7.9199291437644995E-2</v>
      </c>
      <c r="R1120">
        <v>-9.92732900586734E-2</v>
      </c>
      <c r="S1120">
        <v>-4.303674000473548E-2</v>
      </c>
      <c r="T1120">
        <v>0.40685464396374282</v>
      </c>
      <c r="U1120">
        <v>-0.1141332949037569</v>
      </c>
      <c r="V1120">
        <v>-9.6927294277380005E-2</v>
      </c>
      <c r="W1120">
        <v>-0.41679314117278138</v>
      </c>
      <c r="X1120">
        <v>-4.5891021772005283E-2</v>
      </c>
      <c r="Y1120">
        <v>-0.27912450597734212</v>
      </c>
      <c r="Z1120">
        <v>-0.24665012977946491</v>
      </c>
      <c r="AA1120">
        <v>-3.5782144071644748E-2</v>
      </c>
      <c r="AB1120">
        <v>-5.3029833652412879E-2</v>
      </c>
      <c r="AC1120">
        <v>-0.99085151891616696</v>
      </c>
      <c r="AD1120">
        <v>-0.16084832665447141</v>
      </c>
      <c r="AE1120">
        <v>0.27040263919353119</v>
      </c>
      <c r="AF1120">
        <v>-0.1917450854115596</v>
      </c>
      <c r="AG1120">
        <v>-0.27477717598865709</v>
      </c>
      <c r="AH1120">
        <v>-0.24462134544561051</v>
      </c>
      <c r="AI1120">
        <v>0.42866943328214552</v>
      </c>
      <c r="AJ1120">
        <v>-0.31702880248993959</v>
      </c>
      <c r="AK1120">
        <v>-0.188619381539434</v>
      </c>
      <c r="AL1120">
        <v>-0.34142081511275568</v>
      </c>
      <c r="AM1120">
        <v>-0.25729708608506041</v>
      </c>
      <c r="AN1120">
        <v>-0.24088840987900029</v>
      </c>
      <c r="AO1120">
        <v>-0.53197933721558655</v>
      </c>
      <c r="AP1120">
        <v>-0.1499927773685257</v>
      </c>
      <c r="AQ1120">
        <v>0.26688628504242118</v>
      </c>
      <c r="AR1120">
        <v>-0.82336038787055554</v>
      </c>
      <c r="AS1120">
        <v>-0.1186362755648509</v>
      </c>
      <c r="AT1120">
        <v>-0.15248649856741661</v>
      </c>
      <c r="AU1120">
        <v>-3.4611692064391478E-2</v>
      </c>
      <c r="AV1120">
        <v>1</v>
      </c>
      <c r="AW1120">
        <v>1</v>
      </c>
      <c r="AX1120" s="4" t="s">
        <v>50</v>
      </c>
      <c r="AY1120">
        <v>1</v>
      </c>
      <c r="AZ1120">
        <v>5</v>
      </c>
      <c r="BA1120">
        <v>0</v>
      </c>
      <c r="BB1120" s="5">
        <v>0</v>
      </c>
      <c r="BC1120" s="7">
        <f t="shared" si="35"/>
        <v>1</v>
      </c>
      <c r="BD1120" s="7">
        <f t="shared" si="34"/>
        <v>1</v>
      </c>
    </row>
    <row r="1121" spans="1:56" x14ac:dyDescent="0.2">
      <c r="A1121" s="1" t="s">
        <v>1170</v>
      </c>
      <c r="B1121">
        <v>-0.33199656722352822</v>
      </c>
      <c r="C1121">
        <v>0.25859533667558121</v>
      </c>
      <c r="D1121">
        <v>-0.297481909542954</v>
      </c>
      <c r="E1121">
        <v>-0.16046490838823901</v>
      </c>
      <c r="F1121">
        <v>-8.1936533225891908E-2</v>
      </c>
      <c r="G1121">
        <v>-0.37739935982519363</v>
      </c>
      <c r="H1121">
        <v>-0.29478891502112392</v>
      </c>
      <c r="I1121">
        <v>-0.2993165128703526</v>
      </c>
      <c r="J1121">
        <v>-0.27297736766407288</v>
      </c>
      <c r="K1121">
        <v>-0.20805586296153161</v>
      </c>
      <c r="L1121">
        <v>-7.655724699361724E-2</v>
      </c>
      <c r="M1121">
        <v>-7.512490210160068E-2</v>
      </c>
      <c r="N1121">
        <v>0.1114239621085759</v>
      </c>
      <c r="O1121">
        <v>-8.2716774795636466E-2</v>
      </c>
      <c r="P1121">
        <v>0.27230469052607031</v>
      </c>
      <c r="Q1121">
        <v>-7.9199291437644995E-2</v>
      </c>
      <c r="R1121">
        <v>-9.1799700612817448E-2</v>
      </c>
      <c r="S1121">
        <v>-3.3741673379463218E-2</v>
      </c>
      <c r="T1121">
        <v>-0.3318875373140952</v>
      </c>
      <c r="U1121">
        <v>-0.4666168487801568</v>
      </c>
      <c r="V1121">
        <v>-1.8306075515656349E-2</v>
      </c>
      <c r="W1121">
        <v>-0.1475264877988306</v>
      </c>
      <c r="X1121">
        <v>-0.1536757621580461</v>
      </c>
      <c r="Y1121">
        <v>0.27230469052607031</v>
      </c>
      <c r="Z1121">
        <v>-0.34504737246851153</v>
      </c>
      <c r="AA1121">
        <v>0.13756429539320339</v>
      </c>
      <c r="AB1121">
        <v>-5.3029833652412879E-2</v>
      </c>
      <c r="AC1121">
        <v>0.10795952556485</v>
      </c>
      <c r="AD1121">
        <v>-0.12668689526234861</v>
      </c>
      <c r="AE1121">
        <v>-0.2807810943059888</v>
      </c>
      <c r="AF1121">
        <v>-3.9868432926037808E-4</v>
      </c>
      <c r="AG1121">
        <v>0.56395812390476108</v>
      </c>
      <c r="AH1121">
        <v>0.10614951140375251</v>
      </c>
      <c r="AI1121">
        <v>-0.26763347110983471</v>
      </c>
      <c r="AJ1121">
        <v>-0.4599858249534659</v>
      </c>
      <c r="AK1121">
        <v>-0.38515202965099921</v>
      </c>
      <c r="AL1121">
        <v>-1.1641343837380651</v>
      </c>
      <c r="AM1121">
        <v>8.065494218364426E-2</v>
      </c>
      <c r="AN1121">
        <v>-0.61959326258189595</v>
      </c>
      <c r="AO1121">
        <v>-0.26009711089635468</v>
      </c>
      <c r="AP1121">
        <v>-0.21117852503566659</v>
      </c>
      <c r="AQ1121">
        <v>0.15649343773191829</v>
      </c>
      <c r="AR1121">
        <v>-0.67688374069218848</v>
      </c>
      <c r="AS1121">
        <v>-0.37514356016924638</v>
      </c>
      <c r="AT1121">
        <v>-0.22843598180130051</v>
      </c>
      <c r="AU1121">
        <v>-7.5949016454234811E-2</v>
      </c>
      <c r="AV1121">
        <v>1</v>
      </c>
      <c r="AW1121">
        <v>1</v>
      </c>
      <c r="AX1121" s="4" t="s">
        <v>50</v>
      </c>
      <c r="AY1121">
        <v>1</v>
      </c>
      <c r="AZ1121">
        <v>6</v>
      </c>
      <c r="BA1121">
        <v>1</v>
      </c>
      <c r="BB1121" s="5">
        <v>0</v>
      </c>
      <c r="BC1121" s="7">
        <f t="shared" si="35"/>
        <v>1</v>
      </c>
      <c r="BD1121" s="7">
        <f t="shared" si="34"/>
        <v>1</v>
      </c>
    </row>
    <row r="1122" spans="1:56" x14ac:dyDescent="0.2">
      <c r="A1122" s="1" t="s">
        <v>1171</v>
      </c>
      <c r="B1122">
        <v>-0.25588886799671801</v>
      </c>
      <c r="C1122">
        <v>1.37616998272229</v>
      </c>
      <c r="D1122">
        <v>0.16813086698629989</v>
      </c>
      <c r="E1122">
        <v>0.12936667238342689</v>
      </c>
      <c r="F1122">
        <v>5.6802775825241687E-3</v>
      </c>
      <c r="G1122">
        <v>-0.38553419397142918</v>
      </c>
      <c r="H1122">
        <v>-0.29867514272983831</v>
      </c>
      <c r="I1122">
        <v>-0.28779596502810501</v>
      </c>
      <c r="J1122">
        <v>-0.26803347163075542</v>
      </c>
      <c r="K1122">
        <v>-0.20519063513463801</v>
      </c>
      <c r="L1122">
        <v>0.75318891032137048</v>
      </c>
      <c r="M1122">
        <v>-3.1293203500005508E-2</v>
      </c>
      <c r="N1122">
        <v>-0.27435043690317618</v>
      </c>
      <c r="O1122">
        <v>-0.1186535480543683</v>
      </c>
      <c r="P1122">
        <v>0.5427394925393465</v>
      </c>
      <c r="Q1122">
        <v>-7.9199291437644995E-2</v>
      </c>
      <c r="R1122">
        <v>-0.1030107849565262</v>
      </c>
      <c r="S1122">
        <v>-3.2990051523434552E-2</v>
      </c>
      <c r="T1122">
        <v>-0.63797373777197819</v>
      </c>
      <c r="U1122">
        <v>-0.57697247352731118</v>
      </c>
      <c r="V1122">
        <v>4.8536356868006177E-2</v>
      </c>
      <c r="W1122">
        <v>-0.18439365676526051</v>
      </c>
      <c r="X1122">
        <v>-4.621466630780665E-2</v>
      </c>
      <c r="Y1122">
        <v>0.5427394925393465</v>
      </c>
      <c r="Z1122">
        <v>-0.75079195099632035</v>
      </c>
      <c r="AA1122">
        <v>-1.7392639555993711E-2</v>
      </c>
      <c r="AB1122">
        <v>-5.3029833652412879E-2</v>
      </c>
      <c r="AC1122">
        <v>1.2923114926407699</v>
      </c>
      <c r="AD1122">
        <v>-5.855107973727515E-2</v>
      </c>
      <c r="AE1122">
        <v>-0.90896473976869785</v>
      </c>
      <c r="AF1122">
        <v>-0.29819834347107238</v>
      </c>
      <c r="AG1122">
        <v>-0.34859911729026383</v>
      </c>
      <c r="AH1122">
        <v>-0.2109263092889575</v>
      </c>
      <c r="AI1122">
        <v>-0.43203889867628342</v>
      </c>
      <c r="AJ1122">
        <v>-0.15632251466537189</v>
      </c>
      <c r="AK1122">
        <v>-0.28073471005769041</v>
      </c>
      <c r="AL1122">
        <v>1.2860010981557199</v>
      </c>
      <c r="AM1122">
        <v>-3.4068718164115067E-2</v>
      </c>
      <c r="AN1122">
        <v>-0.26414377672493961</v>
      </c>
      <c r="AO1122">
        <v>8.0865698622580532E-3</v>
      </c>
      <c r="AP1122">
        <v>-3.4401523996343497E-2</v>
      </c>
      <c r="AQ1122">
        <v>-1.433953688863635E-2</v>
      </c>
      <c r="AR1122">
        <v>-0.26105014656716891</v>
      </c>
      <c r="AS1122">
        <v>-0.18158606440462111</v>
      </c>
      <c r="AT1122">
        <v>-0.1115804023578051</v>
      </c>
      <c r="AU1122">
        <v>-3.2704461086671167E-2</v>
      </c>
      <c r="AV1122">
        <v>1</v>
      </c>
      <c r="AW1122">
        <v>1</v>
      </c>
      <c r="AX1122" s="4" t="s">
        <v>50</v>
      </c>
      <c r="AY1122">
        <v>1</v>
      </c>
      <c r="AZ1122">
        <v>8</v>
      </c>
      <c r="BA1122">
        <v>0</v>
      </c>
      <c r="BB1122" s="5">
        <v>0</v>
      </c>
      <c r="BC1122" s="7">
        <f t="shared" si="35"/>
        <v>1</v>
      </c>
      <c r="BD1122" s="7">
        <f t="shared" si="34"/>
        <v>1</v>
      </c>
    </row>
    <row r="1123" spans="1:56" x14ac:dyDescent="0.2">
      <c r="A1123" s="1" t="s">
        <v>1172</v>
      </c>
      <c r="B1123">
        <v>-0.12925498722809889</v>
      </c>
      <c r="C1123">
        <v>6.3226377529871536E-2</v>
      </c>
      <c r="D1123">
        <v>6.4163317368448186E-2</v>
      </c>
      <c r="E1123">
        <v>4.6267055903708339E-2</v>
      </c>
      <c r="F1123">
        <v>0.1801413999136402</v>
      </c>
      <c r="G1123">
        <v>-0.39366003710276809</v>
      </c>
      <c r="H1123">
        <v>-0.30255907045398739</v>
      </c>
      <c r="I1123">
        <v>-0.27627379382970157</v>
      </c>
      <c r="J1123">
        <v>-0.26309947053062499</v>
      </c>
      <c r="K1123">
        <v>-0.20231999414644691</v>
      </c>
      <c r="L1123">
        <v>-0.39394218385555269</v>
      </c>
      <c r="M1123">
        <v>-7.459439484854255E-2</v>
      </c>
      <c r="N1123">
        <v>-0.52407369317013952</v>
      </c>
      <c r="O1123">
        <v>-8.2817958011057916E-2</v>
      </c>
      <c r="P1123">
        <v>0.1945937703604845</v>
      </c>
      <c r="Q1123">
        <v>-7.9199291437644995E-2</v>
      </c>
      <c r="R1123">
        <v>-0.1030107849565262</v>
      </c>
      <c r="S1123">
        <v>-7.5847972226875129E-2</v>
      </c>
      <c r="T1123">
        <v>-0.81660303160640624</v>
      </c>
      <c r="U1123">
        <v>0.28049679512379683</v>
      </c>
      <c r="V1123">
        <v>4.5319847150078883E-2</v>
      </c>
      <c r="W1123">
        <v>-8.6908935778142099E-2</v>
      </c>
      <c r="X1123">
        <v>-0.1735177386757073</v>
      </c>
      <c r="Y1123">
        <v>0.1945937703604845</v>
      </c>
      <c r="Z1123">
        <v>-0.67499710762046028</v>
      </c>
      <c r="AA1123">
        <v>-2.3282600186811549E-2</v>
      </c>
      <c r="AB1123">
        <v>-5.3029833652412879E-2</v>
      </c>
      <c r="AC1123">
        <v>0.54756986184496936</v>
      </c>
      <c r="AD1123">
        <v>0.16281071576243569</v>
      </c>
      <c r="AE1123">
        <v>-1.2177105213629389</v>
      </c>
      <c r="AF1123">
        <v>-1.263086176634572</v>
      </c>
      <c r="AG1123">
        <v>-0.2191848264138534</v>
      </c>
      <c r="AH1123">
        <v>0.19806692182733421</v>
      </c>
      <c r="AI1123">
        <v>-3.6702055875542677E-2</v>
      </c>
      <c r="AJ1123">
        <v>-0.1717593192529209</v>
      </c>
      <c r="AK1123">
        <v>-0.3731805942327302</v>
      </c>
      <c r="AL1123">
        <v>0.1846673522278694</v>
      </c>
      <c r="AM1123">
        <v>0.1140231692238181</v>
      </c>
      <c r="AN1123">
        <v>-0.1013366789890537</v>
      </c>
      <c r="AO1123">
        <v>-0.21012863298666981</v>
      </c>
      <c r="AP1123">
        <v>5.5680189313215188E-2</v>
      </c>
      <c r="AQ1123">
        <v>-0.58807982592568753</v>
      </c>
      <c r="AR1123">
        <v>0.13084530710375369</v>
      </c>
      <c r="AS1123">
        <v>2.154336496557276</v>
      </c>
      <c r="AT1123">
        <v>-8.4006069275882625E-2</v>
      </c>
      <c r="AU1123">
        <v>-1.5743735086683471E-2</v>
      </c>
      <c r="AV1123">
        <v>1</v>
      </c>
      <c r="AW1123">
        <v>1</v>
      </c>
      <c r="AX1123" s="4" t="s">
        <v>50</v>
      </c>
      <c r="AY1123">
        <v>1</v>
      </c>
      <c r="AZ1123">
        <v>7</v>
      </c>
      <c r="BA1123">
        <v>1</v>
      </c>
      <c r="BB1123" s="5">
        <v>0</v>
      </c>
      <c r="BC1123" s="7">
        <f t="shared" si="35"/>
        <v>1</v>
      </c>
      <c r="BD1123" s="7">
        <f t="shared" si="34"/>
        <v>1</v>
      </c>
    </row>
    <row r="1124" spans="1:56" x14ac:dyDescent="0.2">
      <c r="A1124" s="1" t="s">
        <v>1173</v>
      </c>
      <c r="B1124">
        <v>-0.2909659659261612</v>
      </c>
      <c r="C1124">
        <v>-0.53393316607536412</v>
      </c>
      <c r="D1124">
        <v>-0.29684109660035862</v>
      </c>
      <c r="E1124">
        <v>0.21036360432635329</v>
      </c>
      <c r="F1124">
        <v>0.62517900575484597</v>
      </c>
      <c r="G1124">
        <v>0.13622588290373869</v>
      </c>
      <c r="H1124">
        <v>-0.21819172140049639</v>
      </c>
      <c r="I1124">
        <v>-0.21575258733811831</v>
      </c>
      <c r="J1124">
        <v>0.69354322066704621</v>
      </c>
      <c r="K1124">
        <v>-0.3595946537006568</v>
      </c>
      <c r="L1124">
        <v>-0.16788160893861509</v>
      </c>
      <c r="M1124">
        <v>-0.1120599730967516</v>
      </c>
      <c r="N1124">
        <v>-0.14533340387635801</v>
      </c>
      <c r="O1124">
        <v>-0.1008499057956891</v>
      </c>
      <c r="P1124">
        <v>-4.8780133377282688E-2</v>
      </c>
      <c r="Q1124">
        <v>-7.9199291437644995E-2</v>
      </c>
      <c r="R1124">
        <v>-0.1030107849565262</v>
      </c>
      <c r="S1124">
        <v>-7.5847972226875129E-2</v>
      </c>
      <c r="T1124">
        <v>-0.1735695516690075</v>
      </c>
      <c r="U1124">
        <v>-0.44126633555859929</v>
      </c>
      <c r="V1124">
        <v>-3.5818711333955977E-2</v>
      </c>
      <c r="W1124">
        <v>-0.16359511685712089</v>
      </c>
      <c r="X1124">
        <v>-0.16041695702387601</v>
      </c>
      <c r="Y1124">
        <v>-4.8780133377282688E-2</v>
      </c>
      <c r="Z1124">
        <v>-0.63076480093057608</v>
      </c>
      <c r="AA1124">
        <v>-2.2498066873511139E-2</v>
      </c>
      <c r="AB1124">
        <v>-5.3029833652412879E-2</v>
      </c>
      <c r="AC1124">
        <v>-1.0230183995860389</v>
      </c>
      <c r="AD1124">
        <v>-0.19990239093994469</v>
      </c>
      <c r="AE1124">
        <v>1.086446746081825</v>
      </c>
      <c r="AF1124">
        <v>-0.45119953249937028</v>
      </c>
      <c r="AG1124">
        <v>-0.19327755681900149</v>
      </c>
      <c r="AH1124">
        <v>-0.36874496598097523</v>
      </c>
      <c r="AI1124">
        <v>-0.1758984321955695</v>
      </c>
      <c r="AJ1124">
        <v>-0.38441417381041909</v>
      </c>
      <c r="AK1124">
        <v>-0.29461529768230538</v>
      </c>
      <c r="AL1124">
        <v>0.38937120515760432</v>
      </c>
      <c r="AM1124">
        <v>9.0564711941404391E-2</v>
      </c>
      <c r="AN1124">
        <v>-0.1883723968387494</v>
      </c>
      <c r="AO1124">
        <v>-0.34558965134597058</v>
      </c>
      <c r="AP1124">
        <v>-0.14497906858710641</v>
      </c>
      <c r="AQ1124">
        <v>-1.0522939016662229</v>
      </c>
      <c r="AR1124">
        <v>-0.4253226265306389</v>
      </c>
      <c r="AS1124">
        <v>0.16809406896347651</v>
      </c>
      <c r="AT1124">
        <v>-0.22932735363834919</v>
      </c>
      <c r="AU1124">
        <v>-2.918739679465443E-2</v>
      </c>
      <c r="AV1124">
        <v>1</v>
      </c>
      <c r="AW1124">
        <v>1</v>
      </c>
      <c r="AX1124" s="4" t="s">
        <v>50</v>
      </c>
      <c r="AY1124">
        <v>1</v>
      </c>
      <c r="AZ1124">
        <v>6</v>
      </c>
      <c r="BA1124">
        <v>1</v>
      </c>
      <c r="BB1124" s="5">
        <v>0</v>
      </c>
      <c r="BC1124" s="7">
        <f t="shared" si="35"/>
        <v>1</v>
      </c>
      <c r="BD1124" s="7">
        <f t="shared" si="34"/>
        <v>1</v>
      </c>
    </row>
    <row r="1125" spans="1:56" x14ac:dyDescent="0.2">
      <c r="A1125" s="1" t="s">
        <v>1174</v>
      </c>
      <c r="B1125">
        <v>-0.14356213602362111</v>
      </c>
      <c r="C1125">
        <v>-0.54017720967568461</v>
      </c>
      <c r="D1125">
        <v>6.4447338314020164E-2</v>
      </c>
      <c r="E1125">
        <v>-6.3795618457570202E-2</v>
      </c>
      <c r="F1125">
        <v>-0.21084809934000009</v>
      </c>
      <c r="G1125">
        <v>-0.42607854829066599</v>
      </c>
      <c r="H1125">
        <v>-0.31807489232167879</v>
      </c>
      <c r="I1125">
        <v>-0.23019251050778011</v>
      </c>
      <c r="J1125">
        <v>-0.24346422543987431</v>
      </c>
      <c r="K1125">
        <v>-0.19078661074521691</v>
      </c>
      <c r="L1125">
        <v>-0.1681151937929963</v>
      </c>
      <c r="M1125">
        <v>-0.12244791162091161</v>
      </c>
      <c r="N1125">
        <v>-9.4417101330250941E-2</v>
      </c>
      <c r="O1125">
        <v>-6.4887638572781306E-2</v>
      </c>
      <c r="P1125">
        <v>0.39465599053165212</v>
      </c>
      <c r="Q1125">
        <v>-7.9199291437644995E-2</v>
      </c>
      <c r="R1125">
        <v>-0.1030107849565262</v>
      </c>
      <c r="S1125">
        <v>1.02542548216417E-2</v>
      </c>
      <c r="T1125">
        <v>-0.54121122386549458</v>
      </c>
      <c r="U1125">
        <v>-0.14485551122964069</v>
      </c>
      <c r="V1125">
        <v>-3.130848056365329E-2</v>
      </c>
      <c r="W1125">
        <v>-0.33054389186663929</v>
      </c>
      <c r="X1125">
        <v>-0.13617511225321391</v>
      </c>
      <c r="Y1125">
        <v>0.39465599053165212</v>
      </c>
      <c r="Z1125">
        <v>-0.38362342268318511</v>
      </c>
      <c r="AA1125">
        <v>-3.2064729364454557E-2</v>
      </c>
      <c r="AB1125">
        <v>-5.3029833652412879E-2</v>
      </c>
      <c r="AC1125">
        <v>0.24217853584981111</v>
      </c>
      <c r="AD1125">
        <v>-0.1654310798363591</v>
      </c>
      <c r="AE1125">
        <v>-9.9245446758010988E-2</v>
      </c>
      <c r="AF1125">
        <v>0.36828233175679032</v>
      </c>
      <c r="AG1125">
        <v>0.1099143877651869</v>
      </c>
      <c r="AH1125">
        <v>-0.41498615559826058</v>
      </c>
      <c r="AI1125">
        <v>-1.491646049808683E-2</v>
      </c>
      <c r="AJ1125">
        <v>-0.66191190825143675</v>
      </c>
      <c r="AK1125">
        <v>-0.25524714312117991</v>
      </c>
      <c r="AL1125">
        <v>4.4883357128493437E-2</v>
      </c>
      <c r="AM1125">
        <v>-0.37012981820881558</v>
      </c>
      <c r="AN1125">
        <v>-0.45067129512046661</v>
      </c>
      <c r="AO1125">
        <v>-0.26221174312639539</v>
      </c>
      <c r="AP1125">
        <v>-2.0182386865393979E-2</v>
      </c>
      <c r="AQ1125">
        <v>-0.587317006737614</v>
      </c>
      <c r="AR1125">
        <v>-0.20684300777629219</v>
      </c>
      <c r="AS1125">
        <v>0.19152647869518119</v>
      </c>
      <c r="AT1125">
        <v>-0.38330130640500742</v>
      </c>
      <c r="AU1125">
        <v>-6.7622594801482069E-2</v>
      </c>
      <c r="AV1125">
        <v>1</v>
      </c>
      <c r="AW1125">
        <v>1</v>
      </c>
      <c r="AX1125" s="4" t="s">
        <v>50</v>
      </c>
      <c r="AY1125">
        <v>1</v>
      </c>
      <c r="AZ1125">
        <v>7</v>
      </c>
      <c r="BA1125">
        <v>1</v>
      </c>
      <c r="BB1125" s="5">
        <v>0</v>
      </c>
      <c r="BC1125" s="7">
        <f t="shared" si="35"/>
        <v>1</v>
      </c>
      <c r="BD1125" s="7">
        <f t="shared" si="34"/>
        <v>1</v>
      </c>
    </row>
    <row r="1126" spans="1:56" x14ac:dyDescent="0.2">
      <c r="A1126" s="1" t="s">
        <v>1175</v>
      </c>
      <c r="B1126">
        <v>-0.1365389593782694</v>
      </c>
      <c r="C1126">
        <v>-0.54656598295978986</v>
      </c>
      <c r="D1126">
        <v>6.4092507255236048E-2</v>
      </c>
      <c r="E1126">
        <v>-0.20069766538743081</v>
      </c>
      <c r="F1126">
        <v>-0.2112413084187611</v>
      </c>
      <c r="G1126">
        <v>-0.43416321547505188</v>
      </c>
      <c r="H1126">
        <v>-0.32194965095712291</v>
      </c>
      <c r="I1126">
        <v>-0.2186799458890088</v>
      </c>
      <c r="J1126">
        <v>-0.23858105042886041</v>
      </c>
      <c r="K1126">
        <v>-0.18789139684539721</v>
      </c>
      <c r="L1126">
        <v>-0.16834946485910759</v>
      </c>
      <c r="M1126">
        <v>-6.0749274253991098E-2</v>
      </c>
      <c r="N1126">
        <v>-0.2172390560111194</v>
      </c>
      <c r="O1126">
        <v>1.114970723051868</v>
      </c>
      <c r="P1126">
        <v>-0.21363050915449119</v>
      </c>
      <c r="Q1126">
        <v>-7.9199291437644995E-2</v>
      </c>
      <c r="R1126">
        <v>-0.1030107849565262</v>
      </c>
      <c r="S1126">
        <v>-7.5847972226875129E-2</v>
      </c>
      <c r="T1126">
        <v>-0.26333844193642658</v>
      </c>
      <c r="U1126">
        <v>-0.196582500178379</v>
      </c>
      <c r="V1126">
        <v>-5.9481576143130856E-3</v>
      </c>
      <c r="W1126">
        <v>-0.13279277746978849</v>
      </c>
      <c r="X1126">
        <v>-0.22223940703230549</v>
      </c>
      <c r="Y1126">
        <v>-0.21363050915449119</v>
      </c>
      <c r="Z1126">
        <v>0.57699184143609927</v>
      </c>
      <c r="AA1126">
        <v>-0.113000555573745</v>
      </c>
      <c r="AB1126">
        <v>-5.3029833652412879E-2</v>
      </c>
      <c r="AC1126">
        <v>-0.97071233176608762</v>
      </c>
      <c r="AD1126">
        <v>-0.2699615378229952</v>
      </c>
      <c r="AE1126">
        <v>-0.91601909231504619</v>
      </c>
      <c r="AF1126">
        <v>0.12677759718672399</v>
      </c>
      <c r="AG1126">
        <v>0.27263131828910142</v>
      </c>
      <c r="AH1126">
        <v>7.691019266308867E-2</v>
      </c>
      <c r="AI1126">
        <v>1.1382432912552131E-2</v>
      </c>
      <c r="AJ1126">
        <v>-0.28950214823278658</v>
      </c>
      <c r="AK1126">
        <v>-0.37468353245697389</v>
      </c>
      <c r="AL1126">
        <v>-0.47391173749471188</v>
      </c>
      <c r="AM1126">
        <v>-0.49090767010399872</v>
      </c>
      <c r="AN1126">
        <v>-2.4832460650176889E-2</v>
      </c>
      <c r="AO1126">
        <v>0.23873479516254489</v>
      </c>
      <c r="AP1126">
        <v>-9.0954763983756196E-2</v>
      </c>
      <c r="AQ1126">
        <v>-0.26574633900284961</v>
      </c>
      <c r="AR1126">
        <v>-0.32649230627211778</v>
      </c>
      <c r="AS1126">
        <v>8.7509765769792816E-2</v>
      </c>
      <c r="AT1126">
        <v>-0.57600377205446285</v>
      </c>
      <c r="AU1126">
        <v>-1.4008335340125111E-2</v>
      </c>
      <c r="AV1126">
        <v>1</v>
      </c>
      <c r="AW1126">
        <v>1</v>
      </c>
      <c r="AX1126" s="4" t="s">
        <v>50</v>
      </c>
      <c r="AY1126">
        <v>1</v>
      </c>
      <c r="AZ1126">
        <v>5</v>
      </c>
      <c r="BA1126">
        <v>0</v>
      </c>
      <c r="BB1126" s="5">
        <v>0</v>
      </c>
      <c r="BC1126" s="7">
        <f t="shared" si="35"/>
        <v>1</v>
      </c>
      <c r="BD1126" s="7">
        <f t="shared" si="34"/>
        <v>1</v>
      </c>
    </row>
    <row r="1127" spans="1:56" x14ac:dyDescent="0.2">
      <c r="A1127" s="1" t="s">
        <v>1176</v>
      </c>
      <c r="B1127">
        <v>-0.28900988399019029</v>
      </c>
      <c r="C1127">
        <v>-0.17263278459673459</v>
      </c>
      <c r="D1127">
        <v>0.1150073023798357</v>
      </c>
      <c r="E1127">
        <v>0.20965517940452211</v>
      </c>
      <c r="F1127">
        <v>0.1340428970548245</v>
      </c>
      <c r="G1127">
        <v>-0.44224039745733712</v>
      </c>
      <c r="H1127">
        <v>-0.32582304023566871</v>
      </c>
      <c r="I1127">
        <v>-0.20717284266659841</v>
      </c>
      <c r="J1127">
        <v>-0.23370830604970691</v>
      </c>
      <c r="K1127">
        <v>-0.18499177378228199</v>
      </c>
      <c r="L1127">
        <v>-0.21287037075022561</v>
      </c>
      <c r="M1127">
        <v>1.6964438884843001</v>
      </c>
      <c r="N1127">
        <v>-0.43987093027373431</v>
      </c>
      <c r="O1127">
        <v>-1.1954960401485941E-2</v>
      </c>
      <c r="P1127">
        <v>-1.161342502009258</v>
      </c>
      <c r="Q1127">
        <v>-7.9199291437644995E-2</v>
      </c>
      <c r="R1127">
        <v>-7.6859753122748509E-2</v>
      </c>
      <c r="S1127">
        <v>-7.5847972226875129E-2</v>
      </c>
      <c r="T1127">
        <v>-9.42691905667951E-2</v>
      </c>
      <c r="U1127">
        <v>-0.20230976859516631</v>
      </c>
      <c r="V1127">
        <v>-7.924739985226778E-2</v>
      </c>
      <c r="W1127">
        <v>-0.16087503425460409</v>
      </c>
      <c r="X1127">
        <v>-0.31990727676609892</v>
      </c>
      <c r="Y1127">
        <v>-1.161342502009258</v>
      </c>
      <c r="Z1127">
        <v>-0.15658594113090171</v>
      </c>
      <c r="AA1127">
        <v>-3.7350966219926403E-2</v>
      </c>
      <c r="AB1127">
        <v>-5.3029833652412879E-2</v>
      </c>
      <c r="AC1127">
        <v>9.3073500318729768E-2</v>
      </c>
      <c r="AD1127">
        <v>-0.55469447057651144</v>
      </c>
      <c r="AE1127">
        <v>-0.51342524402907153</v>
      </c>
      <c r="AF1127">
        <v>-5.2228046972743233E-2</v>
      </c>
      <c r="AG1127">
        <v>-0.13826313186741249</v>
      </c>
      <c r="AH1127">
        <v>-0.13026150807892109</v>
      </c>
      <c r="AI1127">
        <v>7.327151190928452E-2</v>
      </c>
      <c r="AJ1127">
        <v>-0.28202758019638602</v>
      </c>
      <c r="AK1127">
        <v>-0.21593874410218161</v>
      </c>
      <c r="AL1127">
        <v>-0.94997833357835404</v>
      </c>
      <c r="AM1127">
        <v>-0.15985296556825171</v>
      </c>
      <c r="AN1127">
        <v>-0.44125688967447879</v>
      </c>
      <c r="AO1127">
        <v>-0.40090090198324718</v>
      </c>
      <c r="AP1127">
        <v>-7.0527783237165756E-2</v>
      </c>
      <c r="AQ1127">
        <v>-0.14765902132532879</v>
      </c>
      <c r="AR1127">
        <v>-0.87422722797310704</v>
      </c>
      <c r="AS1127">
        <v>9.8505617808705315E-2</v>
      </c>
      <c r="AT1127">
        <v>-0.89782623702491204</v>
      </c>
      <c r="AU1127">
        <v>-6.0135698004346663E-2</v>
      </c>
      <c r="AV1127">
        <v>1</v>
      </c>
      <c r="AW1127">
        <v>1</v>
      </c>
      <c r="AX1127" s="4" t="s">
        <v>50</v>
      </c>
      <c r="AY1127">
        <v>1</v>
      </c>
      <c r="AZ1127">
        <v>6</v>
      </c>
      <c r="BA1127">
        <v>1</v>
      </c>
      <c r="BB1127" s="5">
        <v>0</v>
      </c>
      <c r="BC1127" s="7">
        <f t="shared" si="35"/>
        <v>1</v>
      </c>
      <c r="BD1127" s="7">
        <f t="shared" si="34"/>
        <v>1</v>
      </c>
    </row>
    <row r="1128" spans="1:56" x14ac:dyDescent="0.2">
      <c r="A1128" s="1" t="s">
        <v>1177</v>
      </c>
      <c r="B1128">
        <v>-0.10997133933569631</v>
      </c>
      <c r="C1128">
        <v>-1.346929086503007</v>
      </c>
      <c r="D1128">
        <v>0.19082487234171669</v>
      </c>
      <c r="E1128">
        <v>0.68098792287919785</v>
      </c>
      <c r="F1128">
        <v>-0.48531034011977209</v>
      </c>
      <c r="G1128">
        <v>0.19922002456628571</v>
      </c>
      <c r="H1128">
        <v>-0.27285147903210472</v>
      </c>
      <c r="I1128">
        <v>0.1021351930113019</v>
      </c>
      <c r="J1128">
        <v>1.29368948727027</v>
      </c>
      <c r="K1128">
        <v>-0.36575392511652172</v>
      </c>
      <c r="L1128">
        <v>0.41985114138576118</v>
      </c>
      <c r="M1128">
        <v>0.95698670222995996</v>
      </c>
      <c r="N1128">
        <v>-0.64847310978155359</v>
      </c>
      <c r="O1128">
        <v>2.2875441901102109E-2</v>
      </c>
      <c r="P1128">
        <v>-0.7664903292987969</v>
      </c>
      <c r="Q1128">
        <v>-7.9199291437644995E-2</v>
      </c>
      <c r="R1128">
        <v>-0.1030107849565262</v>
      </c>
      <c r="S1128">
        <v>-7.5847972226875129E-2</v>
      </c>
      <c r="T1128">
        <v>-0.57214550816496001</v>
      </c>
      <c r="U1128">
        <v>0.61565817805837897</v>
      </c>
      <c r="V1128">
        <v>-9.1012926702622857E-2</v>
      </c>
      <c r="W1128">
        <v>-0.12720183382529121</v>
      </c>
      <c r="X1128">
        <v>-0.20511209125233379</v>
      </c>
      <c r="Y1128">
        <v>-0.7664903292987969</v>
      </c>
      <c r="Z1128">
        <v>-0.1875572856265576</v>
      </c>
      <c r="AA1128">
        <v>-2.279475009170857E-2</v>
      </c>
      <c r="AB1128">
        <v>-5.3029833652412879E-2</v>
      </c>
      <c r="AC1128">
        <v>0.74618890290154949</v>
      </c>
      <c r="AD1128">
        <v>-0.4572994329180059</v>
      </c>
      <c r="AE1128">
        <v>-0.98713046336146748</v>
      </c>
      <c r="AF1128">
        <v>0.25331820272180527</v>
      </c>
      <c r="AG1128">
        <v>-0.35069707351594248</v>
      </c>
      <c r="AH1128">
        <v>-1.3325128546735281E-2</v>
      </c>
      <c r="AI1128">
        <v>6.1832739623323828E-2</v>
      </c>
      <c r="AJ1128">
        <v>-7.0486817539572227E-2</v>
      </c>
      <c r="AK1128">
        <v>-0.1496084329710857</v>
      </c>
      <c r="AL1128">
        <v>-0.64734420836677709</v>
      </c>
      <c r="AM1128">
        <v>-0.5041477347332638</v>
      </c>
      <c r="AN1128">
        <v>-0.1234471157931379</v>
      </c>
      <c r="AO1128">
        <v>4.9528733075838847E-2</v>
      </c>
      <c r="AP1128">
        <v>-2.6018517853069221E-2</v>
      </c>
      <c r="AQ1128">
        <v>7.1342709136556562E-2</v>
      </c>
      <c r="AR1128">
        <v>-4.1354488297842698E-3</v>
      </c>
      <c r="AS1128">
        <v>-7.3575332605146204E-2</v>
      </c>
      <c r="AT1128">
        <v>0.44503123578612741</v>
      </c>
      <c r="AU1128">
        <v>-2.4754818648288358E-2</v>
      </c>
      <c r="AV1128">
        <v>1</v>
      </c>
      <c r="AW1128">
        <v>1</v>
      </c>
      <c r="AX1128" s="4" t="s">
        <v>50</v>
      </c>
      <c r="AY1128">
        <v>1</v>
      </c>
      <c r="AZ1128">
        <v>7</v>
      </c>
      <c r="BA1128">
        <v>1</v>
      </c>
      <c r="BB1128" s="5">
        <v>0</v>
      </c>
      <c r="BC1128" s="7">
        <f t="shared" si="35"/>
        <v>1</v>
      </c>
      <c r="BD1128" s="7">
        <f t="shared" si="34"/>
        <v>1</v>
      </c>
    </row>
    <row r="1129" spans="1:56" x14ac:dyDescent="0.2">
      <c r="A1129" s="1" t="s">
        <v>1178</v>
      </c>
      <c r="B1129">
        <v>-0.37428892310328832</v>
      </c>
      <c r="C1129">
        <v>-1.3863713113738909</v>
      </c>
      <c r="D1129">
        <v>1.1703723171932461E-2</v>
      </c>
      <c r="E1129">
        <v>0.13752083854903599</v>
      </c>
      <c r="F1129">
        <v>9.1610229022349263E-2</v>
      </c>
      <c r="G1129">
        <v>-0.48252269034477158</v>
      </c>
      <c r="H1129">
        <v>-0.34517484325120501</v>
      </c>
      <c r="I1129">
        <v>-0.14976034129261831</v>
      </c>
      <c r="J1129">
        <v>-0.2095040574363026</v>
      </c>
      <c r="K1129">
        <v>-0.17043352127788891</v>
      </c>
      <c r="L1129">
        <v>0.41816942915402289</v>
      </c>
      <c r="M1129">
        <v>-9.9183752594457414E-2</v>
      </c>
      <c r="N1129">
        <v>-7.4168683337016775E-2</v>
      </c>
      <c r="O1129">
        <v>-0.82130260413367362</v>
      </c>
      <c r="P1129">
        <v>-1.5249314510404841</v>
      </c>
      <c r="Q1129">
        <v>-7.9199291437644995E-2</v>
      </c>
      <c r="R1129">
        <v>-0.1030107849565262</v>
      </c>
      <c r="S1129">
        <v>0.17496774463710979</v>
      </c>
      <c r="T1129">
        <v>-1.3935413153028779</v>
      </c>
      <c r="U1129">
        <v>-0.35891938016206898</v>
      </c>
      <c r="V1129">
        <v>-3.9881542406672799E-2</v>
      </c>
      <c r="W1129">
        <v>-0.25472596229634342</v>
      </c>
      <c r="X1129">
        <v>-0.47486684416857211</v>
      </c>
      <c r="Y1129">
        <v>-1.5249314510404841</v>
      </c>
      <c r="Z1129">
        <v>-0.40698792766393982</v>
      </c>
      <c r="AA1129">
        <v>-3.4871386940934397E-2</v>
      </c>
      <c r="AB1129">
        <v>-5.3029833652412879E-2</v>
      </c>
      <c r="AC1129">
        <v>-0.82956239666504283</v>
      </c>
      <c r="AD1129">
        <v>-1.323498027190507</v>
      </c>
      <c r="AE1129">
        <v>-0.82039679745179572</v>
      </c>
      <c r="AF1129">
        <v>-0.1543009408707382</v>
      </c>
      <c r="AG1129">
        <v>-0.36584259832932609</v>
      </c>
      <c r="AH1129">
        <v>-0.13184112667794609</v>
      </c>
      <c r="AI1129">
        <v>-0.29504031399692587</v>
      </c>
      <c r="AJ1129">
        <v>-0.19982258122356819</v>
      </c>
      <c r="AK1129">
        <v>-0.2559071827451217</v>
      </c>
      <c r="AL1129">
        <v>-0.73578844816083733</v>
      </c>
      <c r="AM1129">
        <v>-0.32122405813889299</v>
      </c>
      <c r="AN1129">
        <v>8.4248995000403264E-3</v>
      </c>
      <c r="AO1129">
        <v>-0.90252370669954796</v>
      </c>
      <c r="AP1129">
        <v>-0.16764968084160911</v>
      </c>
      <c r="AQ1129">
        <v>0.13198788414948009</v>
      </c>
      <c r="AR1129">
        <v>-0.92053198833345062</v>
      </c>
      <c r="AS1129">
        <v>-8.7683232841813091E-2</v>
      </c>
      <c r="AT1129">
        <v>-0.14166451942719249</v>
      </c>
      <c r="AU1129">
        <v>-8.5036675705173568E-3</v>
      </c>
      <c r="AV1129">
        <v>1</v>
      </c>
      <c r="AW1129">
        <v>1</v>
      </c>
      <c r="AX1129" s="4" t="s">
        <v>50</v>
      </c>
      <c r="AY1129">
        <v>1</v>
      </c>
      <c r="AZ1129">
        <v>6</v>
      </c>
      <c r="BA1129">
        <v>1</v>
      </c>
      <c r="BB1129" s="5">
        <v>0</v>
      </c>
      <c r="BC1129" s="7">
        <f t="shared" si="35"/>
        <v>1</v>
      </c>
      <c r="BD1129" s="7">
        <f t="shared" si="34"/>
        <v>1</v>
      </c>
    </row>
    <row r="1130" spans="1:56" x14ac:dyDescent="0.2">
      <c r="A1130" s="1" t="s">
        <v>1179</v>
      </c>
      <c r="B1130">
        <v>-0.2141994323780958</v>
      </c>
      <c r="C1130">
        <v>-1.4281733645755439</v>
      </c>
      <c r="D1130">
        <v>-3.9243414225124791E-2</v>
      </c>
      <c r="E1130">
        <v>-0.130816034790736</v>
      </c>
      <c r="F1130">
        <v>-9.6506456193972533E-3</v>
      </c>
      <c r="G1130">
        <v>-0.4905601480787235</v>
      </c>
      <c r="H1130">
        <v>-0.3490432527794034</v>
      </c>
      <c r="I1130">
        <v>-0.13831062213220741</v>
      </c>
      <c r="J1130">
        <v>-0.20469569508161031</v>
      </c>
      <c r="K1130">
        <v>-0.1675110545363292</v>
      </c>
      <c r="L1130">
        <v>0.41650086635646277</v>
      </c>
      <c r="M1130">
        <v>-0.1249773621923322</v>
      </c>
      <c r="N1130">
        <v>-1.5908128161277599</v>
      </c>
      <c r="O1130">
        <v>-4.6881057956321137E-2</v>
      </c>
      <c r="P1130">
        <v>-0.72382384728355809</v>
      </c>
      <c r="Q1130">
        <v>-7.9199291437644995E-2</v>
      </c>
      <c r="R1130">
        <v>-0.1030107849565262</v>
      </c>
      <c r="S1130">
        <v>-7.5847972226875129E-2</v>
      </c>
      <c r="T1130">
        <v>-4.4551234945665728E-2</v>
      </c>
      <c r="U1130">
        <v>-0.24718769173852981</v>
      </c>
      <c r="V1130">
        <v>-4.1157035990788633E-2</v>
      </c>
      <c r="W1130">
        <v>-0.45838026733905068</v>
      </c>
      <c r="X1130">
        <v>-0.32946272301015289</v>
      </c>
      <c r="Y1130">
        <v>-0.72382384728355809</v>
      </c>
      <c r="Z1130">
        <v>-0.36046501851585749</v>
      </c>
      <c r="AA1130">
        <v>-6.2281406326461779E-2</v>
      </c>
      <c r="AB1130">
        <v>-5.3029833652412879E-2</v>
      </c>
      <c r="AC1130">
        <v>7.1530864875694808E-2</v>
      </c>
      <c r="AD1130">
        <v>-0.27121440996895552</v>
      </c>
      <c r="AE1130">
        <v>4.2224497765013427E-2</v>
      </c>
      <c r="AF1130">
        <v>-0.16622338011414639</v>
      </c>
      <c r="AG1130">
        <v>-0.23940554454145721</v>
      </c>
      <c r="AH1130">
        <v>-0.22745920151347121</v>
      </c>
      <c r="AI1130">
        <v>-6.0734937822001317E-2</v>
      </c>
      <c r="AJ1130">
        <v>-0.231298497189493</v>
      </c>
      <c r="AK1130">
        <v>-0.30936189234894262</v>
      </c>
      <c r="AL1130">
        <v>-0.90368507959560296</v>
      </c>
      <c r="AM1130">
        <v>-0.43152088445368603</v>
      </c>
      <c r="AN1130">
        <v>-0.14538916922233469</v>
      </c>
      <c r="AO1130">
        <v>-0.46662413176991557</v>
      </c>
      <c r="AP1130">
        <v>-0.21801405291810019</v>
      </c>
      <c r="AQ1130">
        <v>-0.41622193358005988</v>
      </c>
      <c r="AR1130">
        <v>-1.342937009422678</v>
      </c>
      <c r="AS1130">
        <v>-0.1056182183438438</v>
      </c>
      <c r="AT1130">
        <v>0.5667642407192357</v>
      </c>
      <c r="AU1130">
        <v>-3.1432693688845492E-2</v>
      </c>
      <c r="AV1130">
        <v>1</v>
      </c>
      <c r="AW1130">
        <v>1</v>
      </c>
      <c r="AX1130" s="4" t="s">
        <v>50</v>
      </c>
      <c r="AY1130">
        <v>1</v>
      </c>
      <c r="AZ1130">
        <v>8</v>
      </c>
      <c r="BA1130">
        <v>0</v>
      </c>
      <c r="BB1130" s="5">
        <v>0</v>
      </c>
      <c r="BC1130" s="7">
        <f t="shared" si="35"/>
        <v>1</v>
      </c>
      <c r="BD1130" s="7">
        <f t="shared" si="34"/>
        <v>1</v>
      </c>
    </row>
    <row r="1131" spans="1:56" x14ac:dyDescent="0.2">
      <c r="A1131" s="1" t="s">
        <v>1180</v>
      </c>
      <c r="B1131">
        <v>-0.1235332272974774</v>
      </c>
      <c r="C1131">
        <v>-0.54740020240917131</v>
      </c>
      <c r="D1131">
        <v>-0.14101328906376751</v>
      </c>
      <c r="E1131">
        <v>0.20377820899474641</v>
      </c>
      <c r="F1131">
        <v>0.1196849080296417</v>
      </c>
      <c r="G1131">
        <v>-0.4985918433851303</v>
      </c>
      <c r="H1131">
        <v>-0.35291137072031592</v>
      </c>
      <c r="I1131">
        <v>-0.12687453921259231</v>
      </c>
      <c r="J1131">
        <v>-0.19989835602797601</v>
      </c>
      <c r="K1131">
        <v>-0.16458538954814139</v>
      </c>
      <c r="L1131">
        <v>-1.8726738246766579E-2</v>
      </c>
      <c r="M1131">
        <v>-7.3390678797470826E-2</v>
      </c>
      <c r="N1131">
        <v>-1.4581173815834281</v>
      </c>
      <c r="O1131">
        <v>0.87535126356650983</v>
      </c>
      <c r="P1131">
        <v>-0.58165536118488936</v>
      </c>
      <c r="Q1131">
        <v>-7.9199291437644995E-2</v>
      </c>
      <c r="R1131">
        <v>-0.1030107849565262</v>
      </c>
      <c r="S1131">
        <v>-3.2888527911182387E-2</v>
      </c>
      <c r="T1131">
        <v>0.16774336002901699</v>
      </c>
      <c r="U1131">
        <v>0.74134679129116954</v>
      </c>
      <c r="V1131">
        <v>-1.596290748622723E-2</v>
      </c>
      <c r="W1131">
        <v>-0.6345947366019391</v>
      </c>
      <c r="X1131">
        <v>-0.33019101823431141</v>
      </c>
      <c r="Y1131">
        <v>-0.58165536118488936</v>
      </c>
      <c r="Z1131">
        <v>7.5503146652555796E-3</v>
      </c>
      <c r="AA1131">
        <v>-1.1939544443298949E-2</v>
      </c>
      <c r="AB1131">
        <v>-5.3029833652412879E-2</v>
      </c>
      <c r="AC1131">
        <v>1.288273722149806E-3</v>
      </c>
      <c r="AD1131">
        <v>-0.37968497890347769</v>
      </c>
      <c r="AE1131">
        <v>0.44643935008525792</v>
      </c>
      <c r="AF1131">
        <v>0.41401903690092368</v>
      </c>
      <c r="AG1131">
        <v>-0.27143276474920819</v>
      </c>
      <c r="AH1131">
        <v>-0.23510912309463161</v>
      </c>
      <c r="AI1131">
        <v>4.141433105498836E-2</v>
      </c>
      <c r="AJ1131">
        <v>-0.19212623908949289</v>
      </c>
      <c r="AK1131">
        <v>-0.18964694988926761</v>
      </c>
      <c r="AL1131">
        <v>0.16414756899767441</v>
      </c>
      <c r="AM1131">
        <v>-0.37459346955694262</v>
      </c>
      <c r="AN1131">
        <v>-0.37678354354142091</v>
      </c>
      <c r="AO1131">
        <v>-0.51860937811651142</v>
      </c>
      <c r="AP1131">
        <v>-7.0800217903137799E-2</v>
      </c>
      <c r="AQ1131">
        <v>-0.33412411985888613</v>
      </c>
      <c r="AR1131">
        <v>-0.44407522130952848</v>
      </c>
      <c r="AS1131">
        <v>-0.18376826551511621</v>
      </c>
      <c r="AT1131">
        <v>-0.1195601612948186</v>
      </c>
      <c r="AU1131">
        <v>-5.7822043491280159E-2</v>
      </c>
      <c r="AV1131">
        <v>1</v>
      </c>
      <c r="AW1131">
        <v>1</v>
      </c>
      <c r="AX1131" s="4" t="s">
        <v>50</v>
      </c>
      <c r="AY1131">
        <v>1</v>
      </c>
      <c r="AZ1131">
        <v>7</v>
      </c>
      <c r="BA1131">
        <v>1</v>
      </c>
      <c r="BB1131" s="5">
        <v>0</v>
      </c>
      <c r="BC1131" s="7">
        <f t="shared" si="35"/>
        <v>1</v>
      </c>
      <c r="BD1131" s="7">
        <f t="shared" si="34"/>
        <v>1</v>
      </c>
    </row>
    <row r="1132" spans="1:56" x14ac:dyDescent="0.2">
      <c r="A1132" s="1" t="s">
        <v>1181</v>
      </c>
      <c r="B1132">
        <v>-0.1238281264891411</v>
      </c>
      <c r="C1132">
        <v>-0.16852615710885169</v>
      </c>
      <c r="D1132">
        <v>-6.4675521278327083E-2</v>
      </c>
      <c r="E1132">
        <v>0.40122718799872892</v>
      </c>
      <c r="F1132">
        <v>-0.21112311965055389</v>
      </c>
      <c r="G1132">
        <v>-0.5066180198623188</v>
      </c>
      <c r="H1132">
        <v>-0.3567793507238608</v>
      </c>
      <c r="I1132">
        <v>-0.11545324500119999</v>
      </c>
      <c r="J1132">
        <v>-0.1951121220320598</v>
      </c>
      <c r="K1132">
        <v>-0.161656702163501</v>
      </c>
      <c r="L1132">
        <v>0.122638322899727</v>
      </c>
      <c r="M1132">
        <v>-9.434921033835289E-2</v>
      </c>
      <c r="N1132">
        <v>-0.12607108213247201</v>
      </c>
      <c r="O1132">
        <v>-8.1608621504893161E-2</v>
      </c>
      <c r="P1132">
        <v>0.79637939742450425</v>
      </c>
      <c r="Q1132">
        <v>-7.9199291437644995E-2</v>
      </c>
      <c r="R1132">
        <v>-0.1030107849565262</v>
      </c>
      <c r="S1132">
        <v>5.1952622441601579E-2</v>
      </c>
      <c r="T1132">
        <v>1.085144880207308</v>
      </c>
      <c r="U1132">
        <v>1.450068088875784</v>
      </c>
      <c r="V1132">
        <v>-3.8921819860514843E-2</v>
      </c>
      <c r="W1132">
        <v>-0.1794077740175003</v>
      </c>
      <c r="X1132">
        <v>-0.4626066669346966</v>
      </c>
      <c r="Y1132">
        <v>0.79637939742450425</v>
      </c>
      <c r="Z1132">
        <v>0.78513846873880122</v>
      </c>
      <c r="AA1132">
        <v>3.5417129644412918E-3</v>
      </c>
      <c r="AB1132">
        <v>-5.3029833652412879E-2</v>
      </c>
      <c r="AC1132">
        <v>1.464186484618669</v>
      </c>
      <c r="AD1132">
        <v>0.39326940477364958</v>
      </c>
      <c r="AE1132">
        <v>-2.029019550636789</v>
      </c>
      <c r="AF1132">
        <v>8.6164945560383205E-2</v>
      </c>
      <c r="AG1132">
        <v>0.53316572721346778</v>
      </c>
      <c r="AH1132">
        <v>-0.38741170329977748</v>
      </c>
      <c r="AI1132">
        <v>-0.2126757316050315</v>
      </c>
      <c r="AJ1132">
        <v>-0.3260702215660517</v>
      </c>
      <c r="AK1132">
        <v>-0.2163693260820671</v>
      </c>
      <c r="AL1132">
        <v>-0.95171693531231683</v>
      </c>
      <c r="AM1132">
        <v>-0.1138321480689703</v>
      </c>
      <c r="AN1132">
        <v>0.28370341200461952</v>
      </c>
      <c r="AO1132">
        <v>1.3458273158753269</v>
      </c>
      <c r="AP1132">
        <v>-8.6737925189976542E-2</v>
      </c>
      <c r="AQ1132">
        <v>-0.24679405988295161</v>
      </c>
      <c r="AR1132">
        <v>0.46010735098143901</v>
      </c>
      <c r="AS1132">
        <v>-0.17228885909338601</v>
      </c>
      <c r="AT1132">
        <v>-0.1196329001932204</v>
      </c>
      <c r="AU1132">
        <v>3.6487919998087162E-2</v>
      </c>
      <c r="AV1132">
        <v>1</v>
      </c>
      <c r="AW1132">
        <v>1</v>
      </c>
      <c r="AX1132" s="4" t="s">
        <v>50</v>
      </c>
      <c r="AY1132">
        <v>1</v>
      </c>
      <c r="AZ1132">
        <v>5</v>
      </c>
      <c r="BA1132">
        <v>0</v>
      </c>
      <c r="BB1132" s="5">
        <v>0</v>
      </c>
      <c r="BC1132" s="7">
        <f t="shared" si="35"/>
        <v>1</v>
      </c>
      <c r="BD1132" s="7">
        <f t="shared" si="34"/>
        <v>1</v>
      </c>
    </row>
    <row r="1133" spans="1:56" x14ac:dyDescent="0.2">
      <c r="A1133" s="1" t="s">
        <v>1182</v>
      </c>
      <c r="B1133">
        <v>-0.29156197923448329</v>
      </c>
      <c r="C1133">
        <v>-1.320809379593374</v>
      </c>
      <c r="D1133">
        <v>-1.376986054608895E-2</v>
      </c>
      <c r="E1133">
        <v>0.20010822845923881</v>
      </c>
      <c r="F1133">
        <v>-2.414677134425439E-2</v>
      </c>
      <c r="G1133">
        <v>-5.7819562320964517E-2</v>
      </c>
      <c r="H1133">
        <v>-0.39664723499814653</v>
      </c>
      <c r="I1133">
        <v>0.46797003313427671</v>
      </c>
      <c r="J1133">
        <v>1.4471958346548559</v>
      </c>
      <c r="K1133">
        <v>-0.27215092992044038</v>
      </c>
      <c r="L1133">
        <v>-0.66144990576206242</v>
      </c>
      <c r="M1133">
        <v>-9.9184145529037357E-2</v>
      </c>
      <c r="N1133">
        <v>0.39718230600487159</v>
      </c>
      <c r="O1133">
        <v>-0.18610802530358911</v>
      </c>
      <c r="P1133">
        <v>-0.56123471184368712</v>
      </c>
      <c r="Q1133">
        <v>-7.9199291437644995E-2</v>
      </c>
      <c r="R1133">
        <v>-0.1030107849565262</v>
      </c>
      <c r="S1133">
        <v>-7.5847972226875129E-2</v>
      </c>
      <c r="T1133">
        <v>-9.5273249269390084E-2</v>
      </c>
      <c r="U1133">
        <v>0.30001951198595961</v>
      </c>
      <c r="V1133">
        <v>-0.34980767119226291</v>
      </c>
      <c r="W1133">
        <v>-0.39785965609325552</v>
      </c>
      <c r="X1133">
        <v>-0.44132957632535241</v>
      </c>
      <c r="Y1133">
        <v>-0.56123471184368712</v>
      </c>
      <c r="Z1133">
        <v>-6.2232720390986609E-2</v>
      </c>
      <c r="AA1133">
        <v>-9.7709238428265511E-4</v>
      </c>
      <c r="AB1133">
        <v>-5.3029833652412879E-2</v>
      </c>
      <c r="AC1133">
        <v>1.4121568902151691</v>
      </c>
      <c r="AD1133">
        <v>-0.22317126856089639</v>
      </c>
      <c r="AE1133">
        <v>0.20996491797708461</v>
      </c>
      <c r="AF1133">
        <v>0.66787443299245208</v>
      </c>
      <c r="AG1133">
        <v>-0.27611409488914368</v>
      </c>
      <c r="AH1133">
        <v>-0.36662149240201181</v>
      </c>
      <c r="AI1133">
        <v>-0.19724867645721059</v>
      </c>
      <c r="AJ1133">
        <v>-0.2041871912684311</v>
      </c>
      <c r="AK1133">
        <v>-0.18973440669917169</v>
      </c>
      <c r="AL1133">
        <v>0.11045519267012049</v>
      </c>
      <c r="AM1133">
        <v>-0.25316588561635339</v>
      </c>
      <c r="AN1133">
        <v>-9.0467054915057993E-2</v>
      </c>
      <c r="AO1133">
        <v>-0.26729252900400141</v>
      </c>
      <c r="AP1133">
        <v>-4.9946042905249087E-2</v>
      </c>
      <c r="AQ1133">
        <v>-0.21401904685505491</v>
      </c>
      <c r="AR1133">
        <v>7.8031589747253874E-3</v>
      </c>
      <c r="AS1133">
        <v>-0.10817104072985891</v>
      </c>
      <c r="AT1133">
        <v>-0.1479378283429674</v>
      </c>
      <c r="AU1133">
        <v>-1.8674888641151181E-2</v>
      </c>
      <c r="AV1133">
        <v>1</v>
      </c>
      <c r="AW1133">
        <v>1</v>
      </c>
      <c r="AX1133" s="4" t="s">
        <v>50</v>
      </c>
      <c r="AY1133">
        <v>1</v>
      </c>
      <c r="AZ1133">
        <v>6</v>
      </c>
      <c r="BA1133">
        <v>1</v>
      </c>
      <c r="BB1133" s="5">
        <v>0</v>
      </c>
      <c r="BC1133" s="7">
        <f t="shared" si="35"/>
        <v>1</v>
      </c>
      <c r="BD1133" s="7">
        <f t="shared" si="34"/>
        <v>1</v>
      </c>
    </row>
    <row r="1134" spans="1:56" x14ac:dyDescent="0.2">
      <c r="A1134" s="1" t="s">
        <v>1183</v>
      </c>
      <c r="B1134">
        <v>-0.28500558557934719</v>
      </c>
      <c r="C1134">
        <v>-1.35872766982823</v>
      </c>
      <c r="D1134">
        <v>-0.2941877650693544</v>
      </c>
      <c r="E1134">
        <v>-0.46014662244220328</v>
      </c>
      <c r="F1134">
        <v>-0.35586766582839352</v>
      </c>
      <c r="G1134">
        <v>-0.54667460847591665</v>
      </c>
      <c r="H1134">
        <v>-0.37612255930054589</v>
      </c>
      <c r="I1134">
        <v>-5.8608569194656908E-2</v>
      </c>
      <c r="J1134">
        <v>-0.17135033762355209</v>
      </c>
      <c r="K1134">
        <v>-0.14697412488320671</v>
      </c>
      <c r="L1134">
        <v>-0.66539283486375156</v>
      </c>
      <c r="M1134">
        <v>-0.21324651146376281</v>
      </c>
      <c r="N1134">
        <v>-3.5038195800900007E-2</v>
      </c>
      <c r="O1134">
        <v>-0.96444535066251214</v>
      </c>
      <c r="P1134">
        <v>0.26793442742887691</v>
      </c>
      <c r="Q1134">
        <v>-2.4005699104179068</v>
      </c>
      <c r="R1134">
        <v>-0.1030107849565262</v>
      </c>
      <c r="S1134">
        <v>5.4926162144719619E-2</v>
      </c>
      <c r="T1134">
        <v>-0.23637597284501119</v>
      </c>
      <c r="U1134">
        <v>-0.63432458243974521</v>
      </c>
      <c r="V1134">
        <v>-0.20929792291038671</v>
      </c>
      <c r="W1134">
        <v>-0.14795254444925179</v>
      </c>
      <c r="X1134">
        <v>-0.27011347646781159</v>
      </c>
      <c r="Y1134">
        <v>0.26793442742887691</v>
      </c>
      <c r="Z1134">
        <v>-0.45010196061716312</v>
      </c>
      <c r="AA1134">
        <v>-1.060064187139423E-2</v>
      </c>
      <c r="AB1134">
        <v>-5.3029833652412879E-2</v>
      </c>
      <c r="AC1134">
        <v>1.5646436176913761</v>
      </c>
      <c r="AD1134">
        <v>0.27124033046310803</v>
      </c>
      <c r="AE1134">
        <v>0.54519160623021024</v>
      </c>
      <c r="AF1134">
        <v>-0.29030207387469881</v>
      </c>
      <c r="AG1134">
        <v>-0.48415306369747663</v>
      </c>
      <c r="AH1134">
        <v>-0.24777686686567041</v>
      </c>
      <c r="AI1134">
        <v>-0.2019574562048895</v>
      </c>
      <c r="AJ1134">
        <v>-0.24377854446303909</v>
      </c>
      <c r="AK1134">
        <v>-0.2298696482829547</v>
      </c>
      <c r="AL1134">
        <v>-0.48924236069530541</v>
      </c>
      <c r="AM1134">
        <v>-0.33486112412402502</v>
      </c>
      <c r="AN1134">
        <v>0.18334306739630071</v>
      </c>
      <c r="AO1134">
        <v>-0.16516831199985391</v>
      </c>
      <c r="AP1134">
        <v>-0.1028729154182197</v>
      </c>
      <c r="AQ1134">
        <v>-0.21862381754937929</v>
      </c>
      <c r="AR1134">
        <v>-0.37524727675560809</v>
      </c>
      <c r="AS1134">
        <v>-0.66047827844367091</v>
      </c>
      <c r="AT1134">
        <v>-0.14810255343410811</v>
      </c>
      <c r="AU1134">
        <v>1.481847839449224E-2</v>
      </c>
      <c r="AV1134">
        <v>1</v>
      </c>
      <c r="AW1134">
        <v>1</v>
      </c>
      <c r="AX1134" s="4" t="s">
        <v>50</v>
      </c>
      <c r="AY1134">
        <v>1</v>
      </c>
      <c r="AZ1134">
        <v>8</v>
      </c>
      <c r="BA1134">
        <v>0</v>
      </c>
      <c r="BB1134" s="5">
        <v>0</v>
      </c>
      <c r="BC1134" s="7">
        <f t="shared" si="35"/>
        <v>1</v>
      </c>
      <c r="BD1134" s="7">
        <f t="shared" si="34"/>
        <v>1</v>
      </c>
    </row>
    <row r="1135" spans="1:56" x14ac:dyDescent="0.2">
      <c r="A1135" s="1" t="s">
        <v>1184</v>
      </c>
      <c r="B1135">
        <v>-0.1243344067453728</v>
      </c>
      <c r="C1135">
        <v>0.6789744506763824</v>
      </c>
      <c r="D1135">
        <v>-0.50128989066641982</v>
      </c>
      <c r="E1135">
        <v>0.13475099957468581</v>
      </c>
      <c r="F1135">
        <v>-0.1107450986905561</v>
      </c>
      <c r="G1135">
        <v>-0.55467275833659246</v>
      </c>
      <c r="H1135">
        <v>-0.37999293873141599</v>
      </c>
      <c r="I1135">
        <v>-4.7299902279039678E-2</v>
      </c>
      <c r="J1135">
        <v>-0.1666324093345232</v>
      </c>
      <c r="K1135">
        <v>-0.14403102776445029</v>
      </c>
      <c r="L1135">
        <v>-0.19261852159304649</v>
      </c>
      <c r="M1135">
        <v>1.866328301054492</v>
      </c>
      <c r="N1135">
        <v>-8.5833389326274157E-2</v>
      </c>
      <c r="O1135">
        <v>-0.28874456325015391</v>
      </c>
      <c r="P1135">
        <v>0.2102729460635003</v>
      </c>
      <c r="Q1135">
        <v>9.4284892451853855E-2</v>
      </c>
      <c r="R1135">
        <v>-0.1030107849565262</v>
      </c>
      <c r="S1135">
        <v>-3.1920720975762928E-2</v>
      </c>
      <c r="T1135">
        <v>-1.065282417556535</v>
      </c>
      <c r="U1135">
        <v>-0.65716619490352168</v>
      </c>
      <c r="V1135">
        <v>8.6626104938939859E-3</v>
      </c>
      <c r="W1135">
        <v>-0.45361464502595339</v>
      </c>
      <c r="X1135">
        <v>-0.2641402716144074</v>
      </c>
      <c r="Y1135">
        <v>0.2102729460635003</v>
      </c>
      <c r="Z1135">
        <v>-0.65431265646808934</v>
      </c>
      <c r="AA1135">
        <v>-4.4603552540878257E-2</v>
      </c>
      <c r="AB1135">
        <v>-5.3029833652412879E-2</v>
      </c>
      <c r="AC1135">
        <v>1.497065912005954</v>
      </c>
      <c r="AD1135">
        <v>0.35213421541643181</v>
      </c>
      <c r="AE1135">
        <v>1.1243306116767791</v>
      </c>
      <c r="AF1135">
        <v>-0.1101871421708743</v>
      </c>
      <c r="AG1135">
        <v>0.1241142375078495</v>
      </c>
      <c r="AH1135">
        <v>-0.34127128566468973</v>
      </c>
      <c r="AI1135">
        <v>-0.23620447463406519</v>
      </c>
      <c r="AJ1135">
        <v>-1.056603821484196</v>
      </c>
      <c r="AK1135">
        <v>-0.32372914604699238</v>
      </c>
      <c r="AL1135">
        <v>0.1064292724254956</v>
      </c>
      <c r="AM1135">
        <v>-0.1137655009543604</v>
      </c>
      <c r="AN1135">
        <v>0.36705198505299941</v>
      </c>
      <c r="AO1135">
        <v>0.52056337820857113</v>
      </c>
      <c r="AP1135">
        <v>-1.385030569988374E-2</v>
      </c>
      <c r="AQ1135">
        <v>-0.60043320239568332</v>
      </c>
      <c r="AR1135">
        <v>9.4311719201341279E-2</v>
      </c>
      <c r="AS1135">
        <v>-0.63200189716634247</v>
      </c>
      <c r="AT1135">
        <v>-0.37567139545733641</v>
      </c>
      <c r="AU1135">
        <v>4.1496843607727582E-2</v>
      </c>
      <c r="AV1135">
        <v>1</v>
      </c>
      <c r="AW1135">
        <v>1</v>
      </c>
      <c r="AX1135" s="4" t="s">
        <v>50</v>
      </c>
      <c r="AY1135">
        <v>1</v>
      </c>
      <c r="AZ1135">
        <v>7</v>
      </c>
      <c r="BA1135">
        <v>1</v>
      </c>
      <c r="BB1135" s="5">
        <v>0</v>
      </c>
      <c r="BC1135" s="7">
        <f t="shared" si="35"/>
        <v>1</v>
      </c>
      <c r="BD1135" s="7">
        <f t="shared" si="34"/>
        <v>1</v>
      </c>
    </row>
    <row r="1136" spans="1:56" x14ac:dyDescent="0.2">
      <c r="A1136" s="1" t="s">
        <v>1185</v>
      </c>
      <c r="B1136">
        <v>-0.27303747120908139</v>
      </c>
      <c r="C1136">
        <v>-1.5921641753234059</v>
      </c>
      <c r="D1136">
        <v>0.26957145383048969</v>
      </c>
      <c r="E1136">
        <v>-0.1298950794220021</v>
      </c>
      <c r="F1136">
        <v>0.32215030149438512</v>
      </c>
      <c r="G1136">
        <v>-0.56266708046549241</v>
      </c>
      <c r="H1136">
        <v>-0.38386425640230909</v>
      </c>
      <c r="I1136">
        <v>-3.6013930172631763E-2</v>
      </c>
      <c r="J1136">
        <v>-0.1619261375717132</v>
      </c>
      <c r="K1136">
        <v>-0.1410861543560796</v>
      </c>
      <c r="L1136">
        <v>1.525321781291842</v>
      </c>
      <c r="M1136">
        <v>-1.430626361205342</v>
      </c>
      <c r="N1136">
        <v>2.129131254973499E-2</v>
      </c>
      <c r="O1136">
        <v>-4.6881057956321137E-2</v>
      </c>
      <c r="P1136">
        <v>-0.38565800514467591</v>
      </c>
      <c r="Q1136">
        <v>8.6544935773255283E-2</v>
      </c>
      <c r="R1136">
        <v>-0.1030107849565262</v>
      </c>
      <c r="S1136">
        <v>-7.5847972226875129E-2</v>
      </c>
      <c r="T1136">
        <v>-2.0273516382357429E-2</v>
      </c>
      <c r="U1136">
        <v>0.2362794411723354</v>
      </c>
      <c r="V1136">
        <v>-0.10028453443039061</v>
      </c>
      <c r="W1136">
        <v>-0.18921148583381911</v>
      </c>
      <c r="X1136">
        <v>-0.2302300383992783</v>
      </c>
      <c r="Y1136">
        <v>-0.38565800514467591</v>
      </c>
      <c r="Z1136">
        <v>-0.19757343927012769</v>
      </c>
      <c r="AA1136">
        <v>-2.1639645539906421E-2</v>
      </c>
      <c r="AB1136">
        <v>-5.3029833652412879E-2</v>
      </c>
      <c r="AC1136">
        <v>-0.26413859702095799</v>
      </c>
      <c r="AD1136">
        <v>-0.41751543086369008</v>
      </c>
      <c r="AE1136">
        <v>0.71975636830331369</v>
      </c>
      <c r="AF1136">
        <v>-8.0505070510780791E-2</v>
      </c>
      <c r="AG1136">
        <v>-0.23628446805226549</v>
      </c>
      <c r="AH1136">
        <v>-0.2787248004035951</v>
      </c>
      <c r="AI1136">
        <v>-0.2363437414755622</v>
      </c>
      <c r="AJ1136">
        <v>-0.20938889730353161</v>
      </c>
      <c r="AK1136">
        <v>-0.33759456016006439</v>
      </c>
      <c r="AL1136">
        <v>-0.22594524282964901</v>
      </c>
      <c r="AM1136">
        <v>-0.20698481322438239</v>
      </c>
      <c r="AN1136">
        <v>7.2185104986836973E-2</v>
      </c>
      <c r="AO1136">
        <v>-0.48116999213684658</v>
      </c>
      <c r="AP1136">
        <v>-1.386392071457491E-2</v>
      </c>
      <c r="AQ1136">
        <v>-0.1461796880152289</v>
      </c>
      <c r="AR1136">
        <v>-4.9567873161126902E-2</v>
      </c>
      <c r="AS1136">
        <v>-8.8581782848948312E-2</v>
      </c>
      <c r="AT1136">
        <v>-0.47132216458530951</v>
      </c>
      <c r="AU1136">
        <v>3.7694709540579398E-4</v>
      </c>
      <c r="AV1136">
        <v>1</v>
      </c>
      <c r="AW1136">
        <v>1</v>
      </c>
      <c r="AX1136" s="4" t="s">
        <v>50</v>
      </c>
      <c r="AY1136">
        <v>1</v>
      </c>
      <c r="AZ1136">
        <v>6</v>
      </c>
      <c r="BA1136">
        <v>1</v>
      </c>
      <c r="BB1136" s="5">
        <v>0</v>
      </c>
      <c r="BC1136" s="7">
        <f t="shared" si="35"/>
        <v>1</v>
      </c>
      <c r="BD1136" s="7">
        <f t="shared" si="34"/>
        <v>1</v>
      </c>
    </row>
    <row r="1137" spans="1:56" x14ac:dyDescent="0.2">
      <c r="A1137" s="1" t="s">
        <v>1186</v>
      </c>
      <c r="B1137">
        <v>-0.74801726635123322</v>
      </c>
      <c r="C1137">
        <v>-0.35256283160100887</v>
      </c>
      <c r="D1137">
        <v>6.3248817237087265E-2</v>
      </c>
      <c r="E1137">
        <v>-0.55551500046549318</v>
      </c>
      <c r="F1137">
        <v>-0.26891762771486277</v>
      </c>
      <c r="G1137">
        <v>-0.37005755868663232</v>
      </c>
      <c r="H1137">
        <v>-0.46206397862225412</v>
      </c>
      <c r="I1137">
        <v>0.50336787182841636</v>
      </c>
      <c r="J1137">
        <v>0.99567945682333825</v>
      </c>
      <c r="K1137">
        <v>-0.1754843279722052</v>
      </c>
      <c r="L1137">
        <v>0.1224314476228134</v>
      </c>
      <c r="M1137">
        <v>-2.1682248782468352</v>
      </c>
      <c r="N1137">
        <v>-5.7645887824968593E-2</v>
      </c>
      <c r="O1137">
        <v>-4.6881057956321137E-2</v>
      </c>
      <c r="P1137">
        <v>-0.92374914623002347</v>
      </c>
      <c r="Q1137">
        <v>-0.81516484202016848</v>
      </c>
      <c r="R1137">
        <v>-0.1030107849565262</v>
      </c>
      <c r="S1137">
        <v>-5.3642174950172011E-2</v>
      </c>
      <c r="T1137">
        <v>-0.96213040082586876</v>
      </c>
      <c r="U1137">
        <v>-1.7403919901282821</v>
      </c>
      <c r="V1137">
        <v>-0.37225503668883531</v>
      </c>
      <c r="W1137">
        <v>-0.27309792567352398</v>
      </c>
      <c r="X1137">
        <v>-0.85635844607284917</v>
      </c>
      <c r="Y1137">
        <v>-0.92374914623002347</v>
      </c>
      <c r="Z1137">
        <v>-1.2057376287653361</v>
      </c>
      <c r="AA1137">
        <v>8.1035154071142687E-2</v>
      </c>
      <c r="AB1137">
        <v>-6.1870412462054647</v>
      </c>
      <c r="AC1137">
        <v>0.71245907698972821</v>
      </c>
      <c r="AD1137">
        <v>-1.680811214883047</v>
      </c>
      <c r="AE1137">
        <v>-0.32804357107722532</v>
      </c>
      <c r="AF1137">
        <v>-0.18547922032300221</v>
      </c>
      <c r="AG1137">
        <v>-0.51715421736058609</v>
      </c>
      <c r="AH1137">
        <v>-0.31115368211699401</v>
      </c>
      <c r="AI1137">
        <v>-0.25362977180314211</v>
      </c>
      <c r="AJ1137">
        <v>-0.25769951063939273</v>
      </c>
      <c r="AK1137">
        <v>-0.6890005379786579</v>
      </c>
      <c r="AL1137">
        <v>-0.67233456514623802</v>
      </c>
      <c r="AM1137">
        <v>-0.25374814950912628</v>
      </c>
      <c r="AN1137">
        <v>-0.71063825478501019</v>
      </c>
      <c r="AO1137">
        <v>-1.3523573105182569</v>
      </c>
      <c r="AP1137">
        <v>-0.23373704592199329</v>
      </c>
      <c r="AQ1137">
        <v>-0.51025844317965119</v>
      </c>
      <c r="AR1137">
        <v>-0.74180493572053796</v>
      </c>
      <c r="AS1137">
        <v>-0.16795828078306699</v>
      </c>
      <c r="AT1137">
        <v>-0.37365355382930687</v>
      </c>
      <c r="AU1137">
        <v>-0.10020638368385271</v>
      </c>
      <c r="AV1137">
        <v>1</v>
      </c>
      <c r="AW1137">
        <v>1</v>
      </c>
      <c r="AX1137" s="4" t="s">
        <v>50</v>
      </c>
      <c r="AY1137">
        <v>1</v>
      </c>
      <c r="AZ1137">
        <v>8</v>
      </c>
      <c r="BA1137">
        <v>0</v>
      </c>
      <c r="BB1137" s="5">
        <v>0</v>
      </c>
      <c r="BC1137" s="7">
        <f t="shared" si="35"/>
        <v>1</v>
      </c>
      <c r="BD1137" s="7">
        <f t="shared" si="34"/>
        <v>1</v>
      </c>
    </row>
    <row r="1138" spans="1:56" x14ac:dyDescent="0.2">
      <c r="A1138" s="1" t="s">
        <v>1187</v>
      </c>
      <c r="B1138">
        <v>-0.48768129533945331</v>
      </c>
      <c r="C1138">
        <v>-0.35533202377004192</v>
      </c>
      <c r="D1138">
        <v>-3.913250832897712E-2</v>
      </c>
      <c r="E1138">
        <v>-0.10386575412559219</v>
      </c>
      <c r="F1138">
        <v>-3.84808892199692E-2</v>
      </c>
      <c r="G1138">
        <v>-0.59461088375440474</v>
      </c>
      <c r="H1138">
        <v>-0.39936199325117872</v>
      </c>
      <c r="I1138">
        <v>8.8810905729757826E-3</v>
      </c>
      <c r="J1138">
        <v>-0.14321911963921011</v>
      </c>
      <c r="K1138">
        <v>-0.12929249756304759</v>
      </c>
      <c r="L1138">
        <v>0.1222736883430891</v>
      </c>
      <c r="M1138">
        <v>-2.1267184152323559</v>
      </c>
      <c r="N1138">
        <v>-1.1198383606300351</v>
      </c>
      <c r="O1138">
        <v>-4.6881057956321137E-2</v>
      </c>
      <c r="P1138">
        <v>-0.3077369878300853</v>
      </c>
      <c r="Q1138">
        <v>0.53478510300912341</v>
      </c>
      <c r="R1138">
        <v>-0.1030107849565262</v>
      </c>
      <c r="S1138">
        <v>8.3392373261893263E-2</v>
      </c>
      <c r="T1138">
        <v>-0.99050662909228671</v>
      </c>
      <c r="U1138">
        <v>-1.2641587109143351</v>
      </c>
      <c r="V1138">
        <v>-0.37479655452557781</v>
      </c>
      <c r="W1138">
        <v>-0.27201245168625698</v>
      </c>
      <c r="X1138">
        <v>-0.25361925466723362</v>
      </c>
      <c r="Y1138">
        <v>-0.3077369878300853</v>
      </c>
      <c r="Z1138">
        <v>-1.1044747835927859</v>
      </c>
      <c r="AA1138">
        <v>-4.1334547289456798E-2</v>
      </c>
      <c r="AB1138">
        <v>-5.3029833652412879E-2</v>
      </c>
      <c r="AC1138">
        <v>1.5656357620353469</v>
      </c>
      <c r="AD1138">
        <v>-1.5921665633774631</v>
      </c>
      <c r="AE1138">
        <v>0.5994415037931462</v>
      </c>
      <c r="AF1138">
        <v>-0.43768795869890731</v>
      </c>
      <c r="AG1138">
        <v>-0.16160486385750239</v>
      </c>
      <c r="AH1138">
        <v>1.026808779719661</v>
      </c>
      <c r="AI1138">
        <v>-0.18826896202585031</v>
      </c>
      <c r="AJ1138">
        <v>-0.39904856700471908</v>
      </c>
      <c r="AK1138">
        <v>-0.4344409803527518</v>
      </c>
      <c r="AL1138">
        <v>-0.92650162041800477</v>
      </c>
      <c r="AM1138">
        <v>-2.0389354669696439E-2</v>
      </c>
      <c r="AN1138">
        <v>-0.40818989509553871</v>
      </c>
      <c r="AO1138">
        <v>-1.4374555090178129</v>
      </c>
      <c r="AP1138">
        <v>-0.41104314907442713</v>
      </c>
      <c r="AQ1138">
        <v>-1.0871340823853981</v>
      </c>
      <c r="AR1138">
        <v>-1.3863577732651109</v>
      </c>
      <c r="AS1138">
        <v>-0.2240389976058843</v>
      </c>
      <c r="AT1138">
        <v>0.3476315842304516</v>
      </c>
      <c r="AU1138">
        <v>-6.4099842313685637E-2</v>
      </c>
      <c r="AV1138">
        <v>1</v>
      </c>
      <c r="AW1138">
        <v>1</v>
      </c>
      <c r="AX1138" s="4" t="s">
        <v>50</v>
      </c>
      <c r="AY1138">
        <v>1</v>
      </c>
      <c r="AZ1138">
        <v>8</v>
      </c>
      <c r="BA1138">
        <v>0</v>
      </c>
      <c r="BB1138" s="5">
        <v>1</v>
      </c>
      <c r="BC1138" s="7">
        <f t="shared" si="35"/>
        <v>5</v>
      </c>
      <c r="BD1138" s="7">
        <f t="shared" si="34"/>
        <v>5</v>
      </c>
    </row>
    <row r="1139" spans="1:56" x14ac:dyDescent="0.2">
      <c r="A1139" s="1" t="s">
        <v>1188</v>
      </c>
      <c r="B1139">
        <v>-0.1240493250924508</v>
      </c>
      <c r="C1139">
        <v>-0.35814371443924492</v>
      </c>
      <c r="D1139">
        <v>0.24075949449341419</v>
      </c>
      <c r="E1139">
        <v>-0.13064668435686469</v>
      </c>
      <c r="F1139">
        <v>-0.1106020209301137</v>
      </c>
      <c r="G1139">
        <v>-0.60258965841792</v>
      </c>
      <c r="H1139">
        <v>-0.40324031642896391</v>
      </c>
      <c r="I1139">
        <v>2.0037221833539731E-2</v>
      </c>
      <c r="J1139">
        <v>-0.1385722517409809</v>
      </c>
      <c r="K1139">
        <v>-0.12634144497536001</v>
      </c>
      <c r="L1139">
        <v>0.1221163084151775</v>
      </c>
      <c r="M1139">
        <v>-1.9282884797294171</v>
      </c>
      <c r="N1139">
        <v>-7.4701316478182109E-2</v>
      </c>
      <c r="O1139">
        <v>-4.6881057956321137E-2</v>
      </c>
      <c r="P1139">
        <v>-6.1318436739365876E-3</v>
      </c>
      <c r="Q1139">
        <v>1.695787957172038</v>
      </c>
      <c r="R1139">
        <v>-0.1030107849565262</v>
      </c>
      <c r="S1139">
        <v>-1.425933625278447E-2</v>
      </c>
      <c r="T1139">
        <v>-1.078269351573804</v>
      </c>
      <c r="U1139">
        <v>-0.65175528037536479</v>
      </c>
      <c r="V1139">
        <v>2.0844587178647601E-2</v>
      </c>
      <c r="W1139">
        <v>0.42160189693242162</v>
      </c>
      <c r="X1139">
        <v>-0.18004019263418641</v>
      </c>
      <c r="Y1139">
        <v>-6.1318436739365876E-3</v>
      </c>
      <c r="Z1139">
        <v>-5.6984731508456163E-2</v>
      </c>
      <c r="AA1139">
        <v>-0.1266079871219141</v>
      </c>
      <c r="AB1139">
        <v>-0.17360386219748</v>
      </c>
      <c r="AC1139">
        <v>1.507096279726633</v>
      </c>
      <c r="AD1139">
        <v>-4.8246641882628817E-2</v>
      </c>
      <c r="AE1139">
        <v>-0.83738233452384303</v>
      </c>
      <c r="AF1139">
        <v>0.5157260398689153</v>
      </c>
      <c r="AG1139">
        <v>-0.16162226669292071</v>
      </c>
      <c r="AH1139">
        <v>-8.4911703102357183E-2</v>
      </c>
      <c r="AI1139">
        <v>-0.17894073626450199</v>
      </c>
      <c r="AJ1139">
        <v>-0.39606264345688408</v>
      </c>
      <c r="AK1139">
        <v>-0.28579762291712563</v>
      </c>
      <c r="AL1139">
        <v>-8.2325684351186867E-2</v>
      </c>
      <c r="AM1139">
        <v>-3.2186756854664253E-2</v>
      </c>
      <c r="AN1139">
        <v>-0.25539425743408378</v>
      </c>
      <c r="AO1139">
        <v>-2.673373225719395E-2</v>
      </c>
      <c r="AP1139">
        <v>-0.1464057917407289</v>
      </c>
      <c r="AQ1139">
        <v>-0.1289740358070976</v>
      </c>
      <c r="AR1139">
        <v>-0.74204093828470052</v>
      </c>
      <c r="AS1139">
        <v>0.32865744483940201</v>
      </c>
      <c r="AT1139">
        <v>-0.24305141880394221</v>
      </c>
      <c r="AU1139">
        <v>-3.3014903184841481E-2</v>
      </c>
      <c r="AV1139">
        <v>1</v>
      </c>
      <c r="AW1139">
        <v>1</v>
      </c>
      <c r="AX1139" s="4" t="s">
        <v>50</v>
      </c>
      <c r="AY1139">
        <v>1</v>
      </c>
      <c r="AZ1139">
        <v>7</v>
      </c>
      <c r="BA1139">
        <v>1</v>
      </c>
      <c r="BB1139" s="5">
        <v>1</v>
      </c>
      <c r="BC1139" s="7">
        <f t="shared" si="35"/>
        <v>5</v>
      </c>
      <c r="BD1139" s="7">
        <f t="shared" si="34"/>
        <v>5</v>
      </c>
    </row>
    <row r="1140" spans="1:56" x14ac:dyDescent="0.2">
      <c r="A1140" s="1" t="s">
        <v>1189</v>
      </c>
      <c r="B1140">
        <v>-0.30123365186160428</v>
      </c>
      <c r="C1140">
        <v>-0.30766714626378389</v>
      </c>
      <c r="D1140">
        <v>3.6695326466901733E-2</v>
      </c>
      <c r="E1140">
        <v>0.46866282813312221</v>
      </c>
      <c r="F1140">
        <v>0.1630624505593809</v>
      </c>
      <c r="G1140">
        <v>-0.91897444499343039</v>
      </c>
      <c r="H1140">
        <v>-2.1871848001363201</v>
      </c>
      <c r="I1140">
        <v>3.3152505983011138</v>
      </c>
      <c r="J1140">
        <v>0.36862123159178389</v>
      </c>
      <c r="K1140">
        <v>2.009810816492263</v>
      </c>
      <c r="L1140">
        <v>-0.72459005036321522</v>
      </c>
      <c r="M1140">
        <v>1.2521073090080981</v>
      </c>
      <c r="N1140">
        <v>-8.6300928798653573E-2</v>
      </c>
      <c r="O1140">
        <v>-4.6881057956321137E-2</v>
      </c>
      <c r="P1140">
        <v>-0.38961777539858472</v>
      </c>
      <c r="Q1140">
        <v>-0.71622689468155032</v>
      </c>
      <c r="R1140">
        <v>-0.1104813423019335</v>
      </c>
      <c r="S1140">
        <v>4.0818912496311033E-2</v>
      </c>
      <c r="T1140">
        <v>-0.35566961275016651</v>
      </c>
      <c r="U1140">
        <v>0.29751323339646712</v>
      </c>
      <c r="V1140">
        <v>-0.1091505067517569</v>
      </c>
      <c r="W1140">
        <v>1.3306020492708169E-2</v>
      </c>
      <c r="X1140">
        <v>0.4975392237671446</v>
      </c>
      <c r="Y1140">
        <v>-0.38961777539858472</v>
      </c>
      <c r="Z1140">
        <v>-0.2325396716816614</v>
      </c>
      <c r="AA1140">
        <v>2.4662810826674552E-3</v>
      </c>
      <c r="AB1140">
        <v>-5.7254819266567759E-2</v>
      </c>
      <c r="AC1140">
        <v>1.566435945138458</v>
      </c>
      <c r="AD1140">
        <v>-0.46515343773414819</v>
      </c>
      <c r="AE1140">
        <v>1.101459768466527</v>
      </c>
      <c r="AF1140">
        <v>-0.258196898971708</v>
      </c>
      <c r="AG1140">
        <v>3.6907568052596349E-3</v>
      </c>
      <c r="AH1140">
        <v>-0.44132586270045687</v>
      </c>
      <c r="AI1140">
        <v>-0.2211511652124489</v>
      </c>
      <c r="AJ1140">
        <v>-0.25486915113564512</v>
      </c>
      <c r="AK1140">
        <v>-0.24520729265967869</v>
      </c>
      <c r="AL1140">
        <v>-0.1043415507646528</v>
      </c>
      <c r="AM1140">
        <v>-9.6308412753860775E-2</v>
      </c>
      <c r="AN1140">
        <v>-0.21166990615747411</v>
      </c>
      <c r="AO1140">
        <v>-0.77377557094174276</v>
      </c>
      <c r="AP1140">
        <v>-0.69411278011136746</v>
      </c>
      <c r="AQ1140">
        <v>-0.19037975549668121</v>
      </c>
      <c r="AR1140">
        <v>-0.74873092168472399</v>
      </c>
      <c r="AS1140">
        <v>-4.5939730674439967E-2</v>
      </c>
      <c r="AT1140">
        <v>-0.27274539987668989</v>
      </c>
      <c r="AU1140">
        <v>-3.2038829305987497E-2</v>
      </c>
      <c r="AV1140">
        <v>1</v>
      </c>
      <c r="AW1140">
        <v>1</v>
      </c>
      <c r="AX1140" s="4" t="s">
        <v>50</v>
      </c>
      <c r="AY1140">
        <v>1</v>
      </c>
      <c r="AZ1140">
        <v>6</v>
      </c>
      <c r="BA1140">
        <v>1</v>
      </c>
      <c r="BB1140" s="5">
        <v>0</v>
      </c>
      <c r="BC1140" s="7">
        <f t="shared" si="35"/>
        <v>1</v>
      </c>
      <c r="BD1140" s="7">
        <f t="shared" si="34"/>
        <v>1</v>
      </c>
    </row>
    <row r="1141" spans="1:56" x14ac:dyDescent="0.2">
      <c r="A1141" s="1" t="s">
        <v>1190</v>
      </c>
      <c r="B1141">
        <v>-0.13936313634158451</v>
      </c>
      <c r="C1141">
        <v>1.6485999894328629</v>
      </c>
      <c r="D1141">
        <v>8.6970747305740198E-2</v>
      </c>
      <c r="E1141">
        <v>0.1345029707388149</v>
      </c>
      <c r="F1141">
        <v>6.1824397152571452E-2</v>
      </c>
      <c r="G1141">
        <v>-0.61718889881533401</v>
      </c>
      <c r="H1141">
        <v>-0.4036556359296371</v>
      </c>
      <c r="I1141">
        <v>2.5171098118384388E-2</v>
      </c>
      <c r="J1141">
        <v>-0.1319019296873663</v>
      </c>
      <c r="K1141">
        <v>-0.12185956603857891</v>
      </c>
      <c r="L1141">
        <v>-0.55633522048364181</v>
      </c>
      <c r="M1141">
        <v>-1.874394629766915</v>
      </c>
      <c r="N1141">
        <v>-9.2112989885179242E-2</v>
      </c>
      <c r="O1141">
        <v>-4.6881057956321137E-2</v>
      </c>
      <c r="P1141">
        <v>1.148866731270247</v>
      </c>
      <c r="Q1141">
        <v>1.4688005800792769</v>
      </c>
      <c r="R1141">
        <v>-0.1030107849565262</v>
      </c>
      <c r="S1141">
        <v>0.50804522813932762</v>
      </c>
      <c r="T1141">
        <v>0.83451918679019588</v>
      </c>
      <c r="U1141">
        <v>-8.1066258799922977E-2</v>
      </c>
      <c r="V1141">
        <v>-1.9018109394819249E-2</v>
      </c>
      <c r="W1141">
        <v>0.20308075208735571</v>
      </c>
      <c r="X1141">
        <v>4.0376140939523159E-2</v>
      </c>
      <c r="Y1141">
        <v>1.148866731270247</v>
      </c>
      <c r="Z1141">
        <v>-6.495120635062436E-2</v>
      </c>
      <c r="AA1141">
        <v>3.7253587779235223E-2</v>
      </c>
      <c r="AB1141">
        <v>-0.69300902729143643</v>
      </c>
      <c r="AC1141">
        <v>1.2744706746712839</v>
      </c>
      <c r="AD1141">
        <v>-2.405038949307042E-2</v>
      </c>
      <c r="AE1141">
        <v>1.4731634340106761</v>
      </c>
      <c r="AF1141">
        <v>-0.58259961599107968</v>
      </c>
      <c r="AG1141">
        <v>-0.13259507333215129</v>
      </c>
      <c r="AH1141">
        <v>-0.39499359203706419</v>
      </c>
      <c r="AI1141">
        <v>-0.28386546067781149</v>
      </c>
      <c r="AJ1141">
        <v>-0.12913469425226279</v>
      </c>
      <c r="AK1141">
        <v>-0.463831955919006</v>
      </c>
      <c r="AL1141">
        <v>2.270721066568655E-2</v>
      </c>
      <c r="AM1141">
        <v>-0.28854590729043078</v>
      </c>
      <c r="AN1141">
        <v>-1.3312829946790431E-2</v>
      </c>
      <c r="AO1141">
        <v>9.9728626942311854E-3</v>
      </c>
      <c r="AP1141">
        <v>0.1167214638330865</v>
      </c>
      <c r="AQ1141">
        <v>-8.5119211199477639E-3</v>
      </c>
      <c r="AR1141">
        <v>-0.17849862628318641</v>
      </c>
      <c r="AS1141">
        <v>-0.14049888616368389</v>
      </c>
      <c r="AT1141">
        <v>-1.9879738850362049E-2</v>
      </c>
      <c r="AU1141">
        <v>-7.7874331338319124E-3</v>
      </c>
      <c r="AV1141">
        <v>1</v>
      </c>
      <c r="AW1141">
        <v>1</v>
      </c>
      <c r="AX1141" s="4" t="s">
        <v>50</v>
      </c>
      <c r="AY1141">
        <v>1</v>
      </c>
      <c r="AZ1141">
        <v>7</v>
      </c>
      <c r="BA1141">
        <v>1</v>
      </c>
      <c r="BB1141" s="5">
        <v>0</v>
      </c>
      <c r="BC1141" s="7">
        <f t="shared" si="35"/>
        <v>1</v>
      </c>
      <c r="BD1141" s="7">
        <f t="shared" si="34"/>
        <v>1</v>
      </c>
    </row>
    <row r="1142" spans="1:56" x14ac:dyDescent="0.2">
      <c r="A1142" s="1" t="s">
        <v>1191</v>
      </c>
      <c r="B1142">
        <v>-0.12518592042731819</v>
      </c>
      <c r="C1142">
        <v>-0.3076647683998972</v>
      </c>
      <c r="D1142">
        <v>0.61172420230068503</v>
      </c>
      <c r="E1142">
        <v>0.30438507318156299</v>
      </c>
      <c r="F1142">
        <v>4.2868192120873762E-3</v>
      </c>
      <c r="G1142">
        <v>-0.52160108520864568</v>
      </c>
      <c r="H1142">
        <v>-0.45248052984695031</v>
      </c>
      <c r="I1142">
        <v>0.55919048146306305</v>
      </c>
      <c r="J1142">
        <v>1.0658692724794721</v>
      </c>
      <c r="K1142">
        <v>-0.127041409431665</v>
      </c>
      <c r="L1142">
        <v>2.8653687019607799E-2</v>
      </c>
      <c r="M1142">
        <v>-1.792094858540483</v>
      </c>
      <c r="N1142">
        <v>-0.13280605302571211</v>
      </c>
      <c r="O1142">
        <v>-4.6881057956321137E-2</v>
      </c>
      <c r="P1142">
        <v>0.24301976687285981</v>
      </c>
      <c r="Q1142">
        <v>8.4068650443541379E-3</v>
      </c>
      <c r="R1142">
        <v>-0.1030107849565262</v>
      </c>
      <c r="S1142">
        <v>0.64933438669010024</v>
      </c>
      <c r="T1142">
        <v>-0.37567475736314138</v>
      </c>
      <c r="U1142">
        <v>-8.1066258799922977E-2</v>
      </c>
      <c r="V1142">
        <v>-0.15333523666965951</v>
      </c>
      <c r="W1142">
        <v>0.1457474681509629</v>
      </c>
      <c r="X1142">
        <v>3.8483693748178768E-2</v>
      </c>
      <c r="Y1142">
        <v>0.24301976687285981</v>
      </c>
      <c r="Z1142">
        <v>0.17580754428547121</v>
      </c>
      <c r="AA1142">
        <v>0.12941518287229059</v>
      </c>
      <c r="AB1142">
        <v>-0.11270532344541299</v>
      </c>
      <c r="AC1142">
        <v>1.4519199229617401</v>
      </c>
      <c r="AD1142">
        <v>-0.3639125982950851</v>
      </c>
      <c r="AE1142">
        <v>2.2167081786063711</v>
      </c>
      <c r="AF1142">
        <v>-0.2562132305562928</v>
      </c>
      <c r="AG1142">
        <v>0.5995268514053369</v>
      </c>
      <c r="AH1142">
        <v>-0.194199981642313</v>
      </c>
      <c r="AI1142">
        <v>-0.20574985703281271</v>
      </c>
      <c r="AJ1142">
        <v>-0.24288548583310521</v>
      </c>
      <c r="AK1142">
        <v>-0.42397971858479899</v>
      </c>
      <c r="AL1142">
        <v>0.26636271512702242</v>
      </c>
      <c r="AM1142">
        <v>-0.38240017454683978</v>
      </c>
      <c r="AN1142">
        <v>-6.843915417195072E-2</v>
      </c>
      <c r="AO1142">
        <v>0.1076574427169695</v>
      </c>
      <c r="AP1142">
        <v>0.51835657818451986</v>
      </c>
      <c r="AQ1142">
        <v>-0.29965605661290662</v>
      </c>
      <c r="AR1142">
        <v>-0.40105362617019252</v>
      </c>
      <c r="AS1142">
        <v>-0.1599482989139844</v>
      </c>
      <c r="AT1142">
        <v>-0.3972703211456623</v>
      </c>
      <c r="AU1142">
        <v>-1.7188649577182351E-2</v>
      </c>
      <c r="AV1142">
        <v>1</v>
      </c>
      <c r="AW1142">
        <v>1</v>
      </c>
      <c r="AX1142" s="4" t="s">
        <v>50</v>
      </c>
      <c r="AY1142">
        <v>1</v>
      </c>
      <c r="AZ1142">
        <v>5</v>
      </c>
      <c r="BA1142">
        <v>0</v>
      </c>
      <c r="BB1142" s="5">
        <v>0</v>
      </c>
      <c r="BC1142" s="7">
        <f t="shared" si="35"/>
        <v>1</v>
      </c>
      <c r="BD1142" s="7">
        <f t="shared" si="34"/>
        <v>1</v>
      </c>
    </row>
    <row r="1143" spans="1:56" x14ac:dyDescent="0.2">
      <c r="A1143" s="1" t="s">
        <v>1192</v>
      </c>
      <c r="B1143">
        <v>-0.1219776436816334</v>
      </c>
      <c r="C1143">
        <v>-0.30979037663368891</v>
      </c>
      <c r="D1143">
        <v>-6.4675521278327083E-2</v>
      </c>
      <c r="E1143">
        <v>-0.43197631009670329</v>
      </c>
      <c r="F1143">
        <v>-0.1389407490430852</v>
      </c>
      <c r="G1143">
        <v>-0.64112444137859503</v>
      </c>
      <c r="H1143">
        <v>-0.37316862044066801</v>
      </c>
      <c r="I1143">
        <v>-1.492050424035646E-2</v>
      </c>
      <c r="J1143">
        <v>-0.12642364021714869</v>
      </c>
      <c r="K1143">
        <v>-0.11622753647740761</v>
      </c>
      <c r="L1143">
        <v>2.8640912133198259E-2</v>
      </c>
      <c r="M1143">
        <v>1.741053266028264</v>
      </c>
      <c r="N1143">
        <v>0.15714195739076739</v>
      </c>
      <c r="O1143">
        <v>-4.6881057956321137E-2</v>
      </c>
      <c r="P1143">
        <v>4.7565321242566308E-2</v>
      </c>
      <c r="Q1143">
        <v>0.99223357063961193</v>
      </c>
      <c r="R1143">
        <v>-0.1030107849565262</v>
      </c>
      <c r="S1143">
        <v>2.5561654360966749E-2</v>
      </c>
      <c r="T1143">
        <v>0.1980796202662948</v>
      </c>
      <c r="U1143">
        <v>-8.1066258799922977E-2</v>
      </c>
      <c r="V1143">
        <v>-0.1161335755376742</v>
      </c>
      <c r="W1143">
        <v>-0.10614387875633199</v>
      </c>
      <c r="X1143">
        <v>-0.35791148999558409</v>
      </c>
      <c r="Y1143">
        <v>4.7565321242566308E-2</v>
      </c>
      <c r="Z1143">
        <v>0.85928854293693924</v>
      </c>
      <c r="AA1143">
        <v>-1.716181266623678E-3</v>
      </c>
      <c r="AB1143">
        <v>-0.31655078971892991</v>
      </c>
      <c r="AC1143">
        <v>1.5672717137060559</v>
      </c>
      <c r="AD1143">
        <v>1.2561577203955501</v>
      </c>
      <c r="AE1143">
        <v>1.333101166506411</v>
      </c>
      <c r="AF1143">
        <v>-0.38066492340472979</v>
      </c>
      <c r="AG1143">
        <v>0.75076701748165919</v>
      </c>
      <c r="AH1143">
        <v>-0.38960745046246642</v>
      </c>
      <c r="AI1143">
        <v>-0.29059401835447618</v>
      </c>
      <c r="AJ1143">
        <v>0.25195855659231298</v>
      </c>
      <c r="AK1143">
        <v>-8.1465044631236078E-2</v>
      </c>
      <c r="AL1143">
        <v>1.3066761705102381</v>
      </c>
      <c r="AM1143">
        <v>-8.4452049244922903E-2</v>
      </c>
      <c r="AN1143">
        <v>0.25005075500272078</v>
      </c>
      <c r="AO1143">
        <v>1.281164098471794</v>
      </c>
      <c r="AP1143">
        <v>3.2765284881252653E-2</v>
      </c>
      <c r="AQ1143">
        <v>0.84875944811342419</v>
      </c>
      <c r="AR1143">
        <v>0.54706721226321842</v>
      </c>
      <c r="AS1143">
        <v>-0.12496828951570541</v>
      </c>
      <c r="AT1143">
        <v>-0.39250564816595052</v>
      </c>
      <c r="AU1143">
        <v>3.8076265154883132E-2</v>
      </c>
      <c r="AV1143">
        <v>1</v>
      </c>
      <c r="AW1143">
        <v>1</v>
      </c>
      <c r="AX1143" s="4" t="s">
        <v>50</v>
      </c>
      <c r="AY1143">
        <v>1</v>
      </c>
      <c r="AZ1143">
        <v>5</v>
      </c>
      <c r="BA1143">
        <v>0</v>
      </c>
      <c r="BB1143" s="5">
        <v>0</v>
      </c>
      <c r="BC1143" s="7">
        <f t="shared" si="35"/>
        <v>1</v>
      </c>
      <c r="BD1143" s="7">
        <f t="shared" si="34"/>
        <v>1</v>
      </c>
    </row>
    <row r="1144" spans="1:56" x14ac:dyDescent="0.2">
      <c r="A1144" s="1" t="s">
        <v>1193</v>
      </c>
      <c r="B1144">
        <v>-0.12841292387998171</v>
      </c>
      <c r="C1144">
        <v>-0.31194452460646349</v>
      </c>
      <c r="D1144">
        <v>-0.43924710889794938</v>
      </c>
      <c r="E1144">
        <v>0.13376258847073841</v>
      </c>
      <c r="F1144">
        <v>-6.7326964915498916E-2</v>
      </c>
      <c r="G1144">
        <v>-0.64710565716758317</v>
      </c>
      <c r="H1144">
        <v>-0.36554208934720628</v>
      </c>
      <c r="I1144">
        <v>-2.4884393591050508E-2</v>
      </c>
      <c r="J1144">
        <v>-0.1250639157122736</v>
      </c>
      <c r="K1144">
        <v>-0.11481933937484549</v>
      </c>
      <c r="L1144">
        <v>2.862814600158211E-2</v>
      </c>
      <c r="M1144">
        <v>0.13181172530788171</v>
      </c>
      <c r="N1144">
        <v>0.95622731656314808</v>
      </c>
      <c r="O1144">
        <v>0.98155877799858038</v>
      </c>
      <c r="P1144">
        <v>1.45035387152605</v>
      </c>
      <c r="Q1144">
        <v>-1.5784121654645309</v>
      </c>
      <c r="R1144">
        <v>-0.1030107849565262</v>
      </c>
      <c r="S1144">
        <v>-2.4746082701962071E-2</v>
      </c>
      <c r="T1144">
        <v>0.12427556353801129</v>
      </c>
      <c r="U1144">
        <v>2.9008623454452391</v>
      </c>
      <c r="V1144">
        <v>-5.1923115309659873E-2</v>
      </c>
      <c r="W1144">
        <v>-1.0335644557520209</v>
      </c>
      <c r="X1144">
        <v>-0.25747170510503392</v>
      </c>
      <c r="Y1144">
        <v>1.45035387152605</v>
      </c>
      <c r="Z1144">
        <v>0.77695330756994851</v>
      </c>
      <c r="AA1144">
        <v>-6.3640279215885262E-2</v>
      </c>
      <c r="AB1144">
        <v>0.63589535846777923</v>
      </c>
      <c r="AC1144">
        <v>1.566179160078254</v>
      </c>
      <c r="AD1144">
        <v>-0.29212506203229982</v>
      </c>
      <c r="AE1144">
        <v>0.79675588461946067</v>
      </c>
      <c r="AF1144">
        <v>-0.27847994042196689</v>
      </c>
      <c r="AG1144">
        <v>0.5185829848449055</v>
      </c>
      <c r="AH1144">
        <v>-4.0026791851194642E-2</v>
      </c>
      <c r="AI1144">
        <v>-0.15724073829134291</v>
      </c>
      <c r="AJ1144">
        <v>-2.0099452760618652E-2</v>
      </c>
      <c r="AK1144">
        <v>-9.5206366372516449E-2</v>
      </c>
      <c r="AL1144">
        <v>-0.21655639433566079</v>
      </c>
      <c r="AM1144">
        <v>-0.16632665178778211</v>
      </c>
      <c r="AN1144">
        <v>0.18290018689624071</v>
      </c>
      <c r="AO1144">
        <v>0.15239642472183851</v>
      </c>
      <c r="AP1144">
        <v>-6.6532480380891809E-2</v>
      </c>
      <c r="AQ1144">
        <v>2.6319206732842639E-2</v>
      </c>
      <c r="AR1144">
        <v>0.77881124171951477</v>
      </c>
      <c r="AS1144">
        <v>-0.1055245671466543</v>
      </c>
      <c r="AT1144">
        <v>-0.19567980492015069</v>
      </c>
      <c r="AU1144">
        <v>2.292747218178268E-2</v>
      </c>
      <c r="AV1144">
        <v>1</v>
      </c>
      <c r="AW1144">
        <v>1</v>
      </c>
      <c r="AX1144" s="4" t="s">
        <v>50</v>
      </c>
      <c r="AY1144">
        <v>1</v>
      </c>
      <c r="AZ1144">
        <v>5</v>
      </c>
      <c r="BA1144">
        <v>0</v>
      </c>
      <c r="BB1144" s="5">
        <v>0</v>
      </c>
      <c r="BC1144" s="7">
        <f t="shared" si="35"/>
        <v>1</v>
      </c>
      <c r="BD1144" s="7">
        <f t="shared" si="34"/>
        <v>1</v>
      </c>
    </row>
    <row r="1145" spans="1:56" x14ac:dyDescent="0.2">
      <c r="A1145" s="1" t="s">
        <v>1194</v>
      </c>
      <c r="B1145">
        <v>0.17440749251127019</v>
      </c>
      <c r="C1145">
        <v>-0.19961216981938831</v>
      </c>
      <c r="D1145">
        <v>-0.2153465710150958</v>
      </c>
      <c r="E1145">
        <v>1.8935415880882689E-3</v>
      </c>
      <c r="F1145">
        <v>0.1186661839943544</v>
      </c>
      <c r="G1145">
        <v>-0.6292144267277624</v>
      </c>
      <c r="H1145">
        <v>-0.35181811840790878</v>
      </c>
      <c r="I1145">
        <v>0.19239430533721399</v>
      </c>
      <c r="J1145">
        <v>0.48060454620939469</v>
      </c>
      <c r="K1145">
        <v>-0.11036924013528319</v>
      </c>
      <c r="L1145">
        <v>-1.0702147222302429</v>
      </c>
      <c r="M1145">
        <v>-1.012548374460805</v>
      </c>
      <c r="N1145">
        <v>0.39959806814572418</v>
      </c>
      <c r="O1145">
        <v>0.94606119254528676</v>
      </c>
      <c r="P1145">
        <v>1.696897030648634</v>
      </c>
      <c r="Q1145">
        <v>-1.3375281467710429</v>
      </c>
      <c r="R1145">
        <v>-0.1030107849565262</v>
      </c>
      <c r="S1145">
        <v>-2.9044038621635258E-2</v>
      </c>
      <c r="T1145">
        <v>0.20260544427673219</v>
      </c>
      <c r="U1145">
        <v>0.18425088392413949</v>
      </c>
      <c r="V1145">
        <v>-3.5235908883789469E-3</v>
      </c>
      <c r="W1145">
        <v>-0.30224886873123802</v>
      </c>
      <c r="X1145">
        <v>-0.27950810285614769</v>
      </c>
      <c r="Y1145">
        <v>1.696897030648634</v>
      </c>
      <c r="Z1145">
        <v>0.78299926302813239</v>
      </c>
      <c r="AA1145">
        <v>2.0027929248901399E-2</v>
      </c>
      <c r="AB1145">
        <v>0.92827030818295198</v>
      </c>
      <c r="AC1145">
        <v>1.5565083005372711</v>
      </c>
      <c r="AD1145">
        <v>0.84832772059122918</v>
      </c>
      <c r="AE1145">
        <v>-1.955113864530567</v>
      </c>
      <c r="AF1145">
        <v>-0.53879518423536787</v>
      </c>
      <c r="AG1145">
        <v>0.10005474096911909</v>
      </c>
      <c r="AH1145">
        <v>-0.39142452978609199</v>
      </c>
      <c r="AI1145">
        <v>-0.24059919809026439</v>
      </c>
      <c r="AJ1145">
        <v>0.1125272371698612</v>
      </c>
      <c r="AK1145">
        <v>-1.3077088019019099E-2</v>
      </c>
      <c r="AL1145">
        <v>-0.48596822840650361</v>
      </c>
      <c r="AM1145">
        <v>5.5718994610687092E-2</v>
      </c>
      <c r="AN1145">
        <v>1.0564849818904201</v>
      </c>
      <c r="AO1145">
        <v>1.9368743047662771</v>
      </c>
      <c r="AP1145">
        <v>6.537328624476757E-2</v>
      </c>
      <c r="AQ1145">
        <v>0.88758892496489805</v>
      </c>
      <c r="AR1145">
        <v>0.27723471739285332</v>
      </c>
      <c r="AS1145">
        <v>-0.11070982232043911</v>
      </c>
      <c r="AT1145">
        <v>1.634171908746137</v>
      </c>
      <c r="AU1145">
        <v>0.14325531644678269</v>
      </c>
      <c r="AV1145">
        <v>1</v>
      </c>
      <c r="AW1145">
        <v>1</v>
      </c>
      <c r="AX1145" s="4" t="s">
        <v>50</v>
      </c>
      <c r="AY1145">
        <v>1</v>
      </c>
      <c r="AZ1145">
        <v>5</v>
      </c>
      <c r="BA1145">
        <v>0</v>
      </c>
      <c r="BB1145" s="5">
        <v>0</v>
      </c>
      <c r="BC1145" s="7">
        <f t="shared" si="35"/>
        <v>1</v>
      </c>
      <c r="BD1145" s="7">
        <f t="shared" si="34"/>
        <v>1</v>
      </c>
    </row>
    <row r="1146" spans="1:56" x14ac:dyDescent="0.2">
      <c r="A1146" s="1" t="s">
        <v>1195</v>
      </c>
      <c r="B1146">
        <v>-0.1356218559490785</v>
      </c>
      <c r="C1146">
        <v>0.34427172184235272</v>
      </c>
      <c r="D1146">
        <v>-8.9834531866862369E-2</v>
      </c>
      <c r="E1146">
        <v>-0.48562235973571588</v>
      </c>
      <c r="F1146">
        <v>-0.18170632969776601</v>
      </c>
      <c r="G1146">
        <v>-0.64719635764504346</v>
      </c>
      <c r="H1146">
        <v>-0.2923375792288106</v>
      </c>
      <c r="I1146">
        <v>0.35036114504481009</v>
      </c>
      <c r="J1146">
        <v>1.0943406953160271</v>
      </c>
      <c r="K1146">
        <v>-9.747143011792081E-2</v>
      </c>
      <c r="L1146">
        <v>0.50304986648407268</v>
      </c>
      <c r="M1146">
        <v>-0.46068525460101661</v>
      </c>
      <c r="N1146">
        <v>0.59533381925154072</v>
      </c>
      <c r="O1146">
        <v>1.816071511274437</v>
      </c>
      <c r="P1146">
        <v>1.0174863213288139</v>
      </c>
      <c r="Q1146">
        <v>-1.30716196498597</v>
      </c>
      <c r="R1146">
        <v>-9.180529863265198E-2</v>
      </c>
      <c r="S1146">
        <v>-6.4653435202761525E-2</v>
      </c>
      <c r="T1146">
        <v>-0.43617250778690497</v>
      </c>
      <c r="U1146">
        <v>-0.59333816891493008</v>
      </c>
      <c r="V1146">
        <v>-3.3105039733927588E-2</v>
      </c>
      <c r="W1146">
        <v>-0.15343937446253059</v>
      </c>
      <c r="X1146">
        <v>-0.28208370458799409</v>
      </c>
      <c r="Y1146">
        <v>1.0174863213288139</v>
      </c>
      <c r="Z1146">
        <v>-1.2941977920154131</v>
      </c>
      <c r="AA1146">
        <v>0.18576234890554399</v>
      </c>
      <c r="AB1146">
        <v>1.0250500347084981</v>
      </c>
      <c r="AC1146">
        <v>1.5651809660898131</v>
      </c>
      <c r="AD1146">
        <v>-9.8951828754136786E-2</v>
      </c>
      <c r="AE1146">
        <v>-0.40518401553170291</v>
      </c>
      <c r="AF1146">
        <v>-0.41645452730880272</v>
      </c>
      <c r="AG1146">
        <v>-9.6050037080320283E-2</v>
      </c>
      <c r="AH1146">
        <v>-0.41812793939015819</v>
      </c>
      <c r="AI1146">
        <v>-0.20294050322472201</v>
      </c>
      <c r="AJ1146">
        <v>0.14766775235053159</v>
      </c>
      <c r="AK1146">
        <v>0.53147289577781742</v>
      </c>
      <c r="AL1146">
        <v>-0.81557760975919491</v>
      </c>
      <c r="AM1146">
        <v>-0.1195684988447118</v>
      </c>
      <c r="AN1146">
        <v>-6.901239691760834E-2</v>
      </c>
      <c r="AO1146">
        <v>0.13392081575745179</v>
      </c>
      <c r="AP1146">
        <v>-0.11158198263091421</v>
      </c>
      <c r="AQ1146">
        <v>0.62033840483615377</v>
      </c>
      <c r="AR1146">
        <v>-0.39359700920933938</v>
      </c>
      <c r="AS1146">
        <v>-5.6293237277742401E-2</v>
      </c>
      <c r="AT1146">
        <v>0.63247382299292709</v>
      </c>
      <c r="AU1146">
        <v>-7.5427476609160058E-3</v>
      </c>
      <c r="AV1146">
        <v>1</v>
      </c>
      <c r="AW1146">
        <v>1</v>
      </c>
      <c r="AX1146" s="4" t="s">
        <v>50</v>
      </c>
      <c r="AY1146">
        <v>1</v>
      </c>
      <c r="AZ1146">
        <v>5</v>
      </c>
      <c r="BA1146">
        <v>0</v>
      </c>
      <c r="BB1146" s="5">
        <v>0</v>
      </c>
      <c r="BC1146" s="7">
        <f t="shared" si="35"/>
        <v>1</v>
      </c>
      <c r="BD1146" s="7">
        <f t="shared" si="34"/>
        <v>1</v>
      </c>
    </row>
    <row r="1147" spans="1:56" x14ac:dyDescent="0.2">
      <c r="A1147" s="1" t="s">
        <v>1196</v>
      </c>
      <c r="B1147">
        <v>-0.1341687133607988</v>
      </c>
      <c r="C1147">
        <v>0.34198053764282671</v>
      </c>
      <c r="D1147">
        <v>8.6076317364476185E-2</v>
      </c>
      <c r="E1147">
        <v>2.8766764599202379E-2</v>
      </c>
      <c r="F1147">
        <v>4.1893191354608183E-3</v>
      </c>
      <c r="G1147">
        <v>-0.68298081973768365</v>
      </c>
      <c r="H1147">
        <v>-0.31978874577527422</v>
      </c>
      <c r="I1147">
        <v>-8.4242422223668373E-2</v>
      </c>
      <c r="J1147">
        <v>-0.1169883481541055</v>
      </c>
      <c r="K1147">
        <v>-0.10637173900910429</v>
      </c>
      <c r="L1147">
        <v>0.50065348324163994</v>
      </c>
      <c r="M1147">
        <v>-8.9452899726192373E-3</v>
      </c>
      <c r="N1147">
        <v>-0.1015521204712887</v>
      </c>
      <c r="O1147">
        <v>1.5818908874111199</v>
      </c>
      <c r="P1147">
        <v>-0.20112267740883361</v>
      </c>
      <c r="Q1147">
        <v>-0.23774324431087129</v>
      </c>
      <c r="R1147">
        <v>-0.1030107849565262</v>
      </c>
      <c r="S1147">
        <v>1.1259948617318289</v>
      </c>
      <c r="T1147">
        <v>-0.18680502936533419</v>
      </c>
      <c r="U1147">
        <v>-0.86030767324958346</v>
      </c>
      <c r="V1147">
        <v>-5.4668555271768643E-2</v>
      </c>
      <c r="W1147">
        <v>0.79113125199446577</v>
      </c>
      <c r="X1147">
        <v>-1.5859732425938491E-2</v>
      </c>
      <c r="Y1147">
        <v>-0.20112267740883361</v>
      </c>
      <c r="Z1147">
        <v>-0.79177738263362019</v>
      </c>
      <c r="AA1147">
        <v>0.26497277613843218</v>
      </c>
      <c r="AB1147">
        <v>1.357154334709392</v>
      </c>
      <c r="AC1147">
        <v>-3.1743841026850197E-2</v>
      </c>
      <c r="AD1147">
        <v>2.5720675506333762E-2</v>
      </c>
      <c r="AE1147">
        <v>-0.87119400710647454</v>
      </c>
      <c r="AF1147">
        <v>-0.76864059023914388</v>
      </c>
      <c r="AG1147">
        <v>1.7564169360348829</v>
      </c>
      <c r="AH1147">
        <v>0.2435536935583654</v>
      </c>
      <c r="AI1147">
        <v>-6.7550872808598339E-2</v>
      </c>
      <c r="AJ1147">
        <v>0.1026151919630834</v>
      </c>
      <c r="AK1147">
        <v>0.31034546858547618</v>
      </c>
      <c r="AL1147">
        <v>0.218364525308547</v>
      </c>
      <c r="AM1147">
        <v>0.23551946633845791</v>
      </c>
      <c r="AN1147">
        <v>-0.2730490477467829</v>
      </c>
      <c r="AO1147">
        <v>-0.53754312387310954</v>
      </c>
      <c r="AP1147">
        <v>-6.0354454889923283E-2</v>
      </c>
      <c r="AQ1147">
        <v>0.35676644667719709</v>
      </c>
      <c r="AR1147">
        <v>-1.8687481615144219E-2</v>
      </c>
      <c r="AS1147">
        <v>-8.2224834641107011E-2</v>
      </c>
      <c r="AT1147">
        <v>-0.22395244562684841</v>
      </c>
      <c r="AU1147">
        <v>-2.918381439474927E-2</v>
      </c>
      <c r="AV1147">
        <v>1</v>
      </c>
      <c r="AW1147">
        <v>1</v>
      </c>
      <c r="AX1147" s="4" t="s">
        <v>50</v>
      </c>
      <c r="AY1147">
        <v>1</v>
      </c>
      <c r="AZ1147">
        <v>5</v>
      </c>
      <c r="BA1147">
        <v>0</v>
      </c>
      <c r="BB1147" s="5">
        <v>0</v>
      </c>
      <c r="BC1147" s="7">
        <f t="shared" si="35"/>
        <v>1</v>
      </c>
      <c r="BD1147" s="7">
        <f t="shared" si="34"/>
        <v>1</v>
      </c>
    </row>
    <row r="1148" spans="1:56" x14ac:dyDescent="0.2">
      <c r="A1148" s="1" t="s">
        <v>1197</v>
      </c>
      <c r="B1148">
        <v>-0.1228240374298654</v>
      </c>
      <c r="C1148">
        <v>0.33972064964076132</v>
      </c>
      <c r="D1148">
        <v>0.23538093258280379</v>
      </c>
      <c r="E1148">
        <v>0.33107645011721171</v>
      </c>
      <c r="F1148">
        <v>-2.4463884184191629E-2</v>
      </c>
      <c r="G1148">
        <v>-0.6889592380194175</v>
      </c>
      <c r="H1148">
        <v>-0.31216973379387658</v>
      </c>
      <c r="I1148">
        <v>-9.4072904156675713E-2</v>
      </c>
      <c r="J1148">
        <v>-0.1156562219301034</v>
      </c>
      <c r="K1148">
        <v>-0.1049644540983289</v>
      </c>
      <c r="L1148">
        <v>0.49827944193747609</v>
      </c>
      <c r="M1148">
        <v>-0.85327376491501039</v>
      </c>
      <c r="N1148">
        <v>-0.67833771657437858</v>
      </c>
      <c r="O1148">
        <v>1.76084374176811</v>
      </c>
      <c r="P1148">
        <v>1.554056408175678</v>
      </c>
      <c r="Q1148">
        <v>-0.71109990080622487</v>
      </c>
      <c r="R1148">
        <v>-0.1030107849565262</v>
      </c>
      <c r="S1148">
        <v>2.067022501523158E-2</v>
      </c>
      <c r="T1148">
        <v>1.3503351202314899</v>
      </c>
      <c r="U1148">
        <v>0.53942605688579559</v>
      </c>
      <c r="V1148">
        <v>1.266326311931553E-3</v>
      </c>
      <c r="W1148">
        <v>1.0930856677103851</v>
      </c>
      <c r="X1148">
        <v>-1.003563715202467</v>
      </c>
      <c r="Y1148">
        <v>1.554056408175678</v>
      </c>
      <c r="Z1148">
        <v>1.199260138488391</v>
      </c>
      <c r="AA1148">
        <v>0.27990478166101612</v>
      </c>
      <c r="AB1148">
        <v>1.33270898260113</v>
      </c>
      <c r="AC1148">
        <v>-3.1743841026850197E-2</v>
      </c>
      <c r="AD1148">
        <v>0.40981786957252497</v>
      </c>
      <c r="AE1148">
        <v>-1.340591717314936</v>
      </c>
      <c r="AF1148">
        <v>-5.8318165176304199E-2</v>
      </c>
      <c r="AG1148">
        <v>0.5634503428806954</v>
      </c>
      <c r="AH1148">
        <v>0.50887266064756731</v>
      </c>
      <c r="AI1148">
        <v>-0.18876664604979659</v>
      </c>
      <c r="AJ1148">
        <v>-2.157630959610931E-2</v>
      </c>
      <c r="AK1148">
        <v>-2.8415732266018279E-2</v>
      </c>
      <c r="AL1148">
        <v>1.701975575377221</v>
      </c>
      <c r="AM1148">
        <v>-9.3559819102954876E-3</v>
      </c>
      <c r="AN1148">
        <v>-9.0467054915057993E-2</v>
      </c>
      <c r="AO1148">
        <v>0.87377413835292972</v>
      </c>
      <c r="AP1148">
        <v>-0.18119310567724331</v>
      </c>
      <c r="AQ1148">
        <v>-3.4203297710582788E-2</v>
      </c>
      <c r="AR1148">
        <v>0.68764012235887439</v>
      </c>
      <c r="AS1148">
        <v>-0.13142904771478239</v>
      </c>
      <c r="AT1148">
        <v>-1.433866210306446E-2</v>
      </c>
      <c r="AU1148">
        <v>-8.5216603818313429E-3</v>
      </c>
      <c r="AV1148">
        <v>1</v>
      </c>
      <c r="AW1148">
        <v>1</v>
      </c>
      <c r="AX1148" s="4" t="s">
        <v>50</v>
      </c>
      <c r="AY1148">
        <v>1</v>
      </c>
      <c r="AZ1148">
        <v>5</v>
      </c>
      <c r="BA1148">
        <v>0</v>
      </c>
      <c r="BB1148" s="5">
        <v>0</v>
      </c>
      <c r="BC1148" s="7">
        <f t="shared" si="35"/>
        <v>1</v>
      </c>
      <c r="BD1148" s="7">
        <f t="shared" si="34"/>
        <v>1</v>
      </c>
    </row>
    <row r="1149" spans="1:56" x14ac:dyDescent="0.2">
      <c r="A1149" s="1" t="s">
        <v>1198</v>
      </c>
      <c r="B1149">
        <v>0.32671033642288899</v>
      </c>
      <c r="C1149">
        <v>-1.0344406548381819</v>
      </c>
      <c r="D1149">
        <v>-6.4675521278327083E-2</v>
      </c>
      <c r="E1149">
        <v>-0.28719453407963891</v>
      </c>
      <c r="F1149">
        <v>0.35939108051339652</v>
      </c>
      <c r="G1149">
        <v>-0.69493779077515461</v>
      </c>
      <c r="H1149">
        <v>-0.30455418112131372</v>
      </c>
      <c r="I1149">
        <v>-0.10388787942408249</v>
      </c>
      <c r="J1149">
        <v>-0.1143280401270329</v>
      </c>
      <c r="K1149">
        <v>-0.1035574643049071</v>
      </c>
      <c r="L1149">
        <v>0.32464248239934951</v>
      </c>
      <c r="M1149">
        <v>1.465306884925851</v>
      </c>
      <c r="N1149">
        <v>1.321276933449735</v>
      </c>
      <c r="O1149">
        <v>1.8065322648395361</v>
      </c>
      <c r="P1149">
        <v>0.56482082697368607</v>
      </c>
      <c r="Q1149">
        <v>-0.16190671208645729</v>
      </c>
      <c r="R1149">
        <v>-0.1030107849565262</v>
      </c>
      <c r="S1149">
        <v>0.92671376710296727</v>
      </c>
      <c r="T1149">
        <v>1.368847836605565</v>
      </c>
      <c r="U1149">
        <v>1.112644316569624</v>
      </c>
      <c r="V1149">
        <v>0.23062274984112219</v>
      </c>
      <c r="W1149">
        <v>0.77547574844940892</v>
      </c>
      <c r="X1149">
        <v>-1.6282302967723801</v>
      </c>
      <c r="Y1149">
        <v>0.56482082697368607</v>
      </c>
      <c r="Z1149">
        <v>2.0373999048256368</v>
      </c>
      <c r="AA1149">
        <v>0.29474875130259809</v>
      </c>
      <c r="AB1149">
        <v>1.2720826218215611</v>
      </c>
      <c r="AC1149">
        <v>-3.1743841026850197E-2</v>
      </c>
      <c r="AD1149">
        <v>1.586321843854076</v>
      </c>
      <c r="AE1149">
        <v>0.1246964213045839</v>
      </c>
      <c r="AF1149">
        <v>-0.1481379222973542</v>
      </c>
      <c r="AG1149">
        <v>1.1171912955921059</v>
      </c>
      <c r="AH1149">
        <v>0.45709031068563638</v>
      </c>
      <c r="AI1149">
        <v>0.22604808098327889</v>
      </c>
      <c r="AJ1149">
        <v>-0.61287986233315206</v>
      </c>
      <c r="AK1149">
        <v>3.8728096810528877E-2</v>
      </c>
      <c r="AL1149">
        <v>1.836026841352234</v>
      </c>
      <c r="AM1149">
        <v>0.67663946357077875</v>
      </c>
      <c r="AN1149">
        <v>0.15643808908957679</v>
      </c>
      <c r="AO1149">
        <v>1.627134583359674</v>
      </c>
      <c r="AP1149">
        <v>0.48023092753226237</v>
      </c>
      <c r="AQ1149">
        <v>1.1608209497130539</v>
      </c>
      <c r="AR1149">
        <v>2.0239587261176948</v>
      </c>
      <c r="AS1149">
        <v>-7.5758573503282342E-2</v>
      </c>
      <c r="AT1149">
        <v>0.63016312442730749</v>
      </c>
      <c r="AU1149">
        <v>4.721195446651149E-2</v>
      </c>
      <c r="AV1149">
        <v>1</v>
      </c>
      <c r="AW1149">
        <v>1</v>
      </c>
      <c r="AX1149" s="4" t="s">
        <v>50</v>
      </c>
      <c r="AY1149">
        <v>1</v>
      </c>
      <c r="AZ1149">
        <v>5</v>
      </c>
      <c r="BA1149">
        <v>0</v>
      </c>
      <c r="BB1149" s="5">
        <v>0</v>
      </c>
      <c r="BC1149" s="7">
        <f t="shared" si="35"/>
        <v>1</v>
      </c>
      <c r="BD1149" s="7">
        <f t="shared" si="34"/>
        <v>1</v>
      </c>
    </row>
    <row r="1150" spans="1:56" x14ac:dyDescent="0.2">
      <c r="A1150" s="1" t="s">
        <v>1199</v>
      </c>
      <c r="B1150">
        <v>0.68203910921529876</v>
      </c>
      <c r="C1150">
        <v>-2.973014503543876</v>
      </c>
      <c r="D1150">
        <v>0.23347175876568271</v>
      </c>
      <c r="E1150">
        <v>-0.20885209007236091</v>
      </c>
      <c r="F1150">
        <v>-6.7326964915498916E-2</v>
      </c>
      <c r="G1150">
        <v>-0.70091661151587314</v>
      </c>
      <c r="H1150">
        <v>-0.29694268203515328</v>
      </c>
      <c r="I1150">
        <v>-0.1136882210854684</v>
      </c>
      <c r="J1150">
        <v>-0.1130038029988044</v>
      </c>
      <c r="K1150">
        <v>-0.1021508107598246</v>
      </c>
      <c r="L1150">
        <v>1.3442016895708699</v>
      </c>
      <c r="M1150">
        <v>-0.3320146784065402</v>
      </c>
      <c r="N1150">
        <v>1.6467775628468799</v>
      </c>
      <c r="O1150">
        <v>1.8150619277551341</v>
      </c>
      <c r="P1150">
        <v>-0.29281399702106481</v>
      </c>
      <c r="Q1150">
        <v>-0.67724800607532287</v>
      </c>
      <c r="R1150">
        <v>-0.1030107849565262</v>
      </c>
      <c r="S1150">
        <v>-6.6717638978644231E-2</v>
      </c>
      <c r="T1150">
        <v>0.75623948550925235</v>
      </c>
      <c r="U1150">
        <v>-0.60492126689620185</v>
      </c>
      <c r="V1150">
        <v>0.1101404501151215</v>
      </c>
      <c r="W1150">
        <v>0.1772702054327342</v>
      </c>
      <c r="X1150">
        <v>-0.16766939541125381</v>
      </c>
      <c r="Y1150">
        <v>-0.29281399702106481</v>
      </c>
      <c r="Z1150">
        <v>1.421350073643264</v>
      </c>
      <c r="AA1150">
        <v>0.22940774678053791</v>
      </c>
      <c r="AB1150">
        <v>-1.1797602576892141</v>
      </c>
      <c r="AC1150">
        <v>-3.1743841026850197E-2</v>
      </c>
      <c r="AD1150">
        <v>1.5963921968758841</v>
      </c>
      <c r="AE1150">
        <v>0.91180497573143182</v>
      </c>
      <c r="AF1150">
        <v>0.29636473771850103</v>
      </c>
      <c r="AG1150">
        <v>-0.84485833192038773</v>
      </c>
      <c r="AH1150">
        <v>0.41235454798416782</v>
      </c>
      <c r="AI1150">
        <v>0.40648818650490098</v>
      </c>
      <c r="AJ1150">
        <v>0.56122729424854401</v>
      </c>
      <c r="AK1150">
        <v>2.492828402979233E-2</v>
      </c>
      <c r="AL1150">
        <v>0.16783316947669261</v>
      </c>
      <c r="AM1150">
        <v>9.8104344330409363E-2</v>
      </c>
      <c r="AN1150">
        <v>1.3618344829059399</v>
      </c>
      <c r="AO1150">
        <v>0.82735399517781627</v>
      </c>
      <c r="AP1150">
        <v>0.19535035167267231</v>
      </c>
      <c r="AQ1150">
        <v>0.73678425419574267</v>
      </c>
      <c r="AR1150">
        <v>0.99846925090285044</v>
      </c>
      <c r="AS1150">
        <v>-5.508242415099561E-2</v>
      </c>
      <c r="AT1150">
        <v>1.749126411304873</v>
      </c>
      <c r="AU1150">
        <v>0.17780053845509611</v>
      </c>
      <c r="AV1150">
        <v>1</v>
      </c>
      <c r="AW1150">
        <v>1</v>
      </c>
      <c r="AX1150" s="4" t="s">
        <v>50</v>
      </c>
      <c r="AY1150">
        <v>2</v>
      </c>
      <c r="AZ1150">
        <v>5</v>
      </c>
      <c r="BA1150">
        <v>0</v>
      </c>
      <c r="BB1150" s="5">
        <v>2</v>
      </c>
      <c r="BC1150" s="7">
        <f t="shared" si="35"/>
        <v>9</v>
      </c>
      <c r="BD1150" s="7">
        <f t="shared" si="34"/>
        <v>10</v>
      </c>
    </row>
    <row r="1151" spans="1:56" x14ac:dyDescent="0.2">
      <c r="A1151" s="1" t="s">
        <v>1200</v>
      </c>
      <c r="B1151">
        <v>-0.11704486936196019</v>
      </c>
      <c r="C1151">
        <v>-1.261386229951645</v>
      </c>
      <c r="D1151">
        <v>0.89140660610961409</v>
      </c>
      <c r="E1151">
        <v>0.7226336953220861</v>
      </c>
      <c r="F1151">
        <v>0.2293264396262488</v>
      </c>
      <c r="G1151">
        <v>-0.77275250805207951</v>
      </c>
      <c r="H1151">
        <v>-0.13244008741743971</v>
      </c>
      <c r="I1151">
        <v>0.14420387495230541</v>
      </c>
      <c r="J1151">
        <v>1.122232500512369</v>
      </c>
      <c r="K1151">
        <v>-6.7926659802127601E-2</v>
      </c>
      <c r="L1151">
        <v>0.14397130751156159</v>
      </c>
      <c r="M1151">
        <v>-0.58054449004882935</v>
      </c>
      <c r="N1151">
        <v>-1.0883868652825599</v>
      </c>
      <c r="O1151">
        <v>1.2305255353289071</v>
      </c>
      <c r="P1151">
        <v>-0.72867461656488342</v>
      </c>
      <c r="Q1151">
        <v>-1.504203342405743</v>
      </c>
      <c r="R1151">
        <v>-0.1030107849565262</v>
      </c>
      <c r="S1151">
        <v>-7.5847972226875129E-2</v>
      </c>
      <c r="T1151">
        <v>1.489155866648866</v>
      </c>
      <c r="U1151">
        <v>-1.777414763118863E-3</v>
      </c>
      <c r="V1151">
        <v>-0.1213233809799685</v>
      </c>
      <c r="W1151">
        <v>-0.43485098272554662</v>
      </c>
      <c r="X1151">
        <v>-0.47136649454303642</v>
      </c>
      <c r="Y1151">
        <v>-0.72867461656488342</v>
      </c>
      <c r="Z1151">
        <v>-0.27938615818171869</v>
      </c>
      <c r="AA1151">
        <v>-0.15237018835522809</v>
      </c>
      <c r="AB1151">
        <v>-1.385526791697818</v>
      </c>
      <c r="AC1151">
        <v>-3.1743841026850197E-2</v>
      </c>
      <c r="AD1151">
        <v>0.49237361533919111</v>
      </c>
      <c r="AE1151">
        <v>1.012433369493257</v>
      </c>
      <c r="AF1151">
        <v>6.0775797453641187E-2</v>
      </c>
      <c r="AG1151">
        <v>-1.3293855843011759</v>
      </c>
      <c r="AH1151">
        <v>-5.7571974896788759E-2</v>
      </c>
      <c r="AI1151">
        <v>-0.17414193142792131</v>
      </c>
      <c r="AJ1151">
        <v>1.6955208459428051</v>
      </c>
      <c r="AK1151">
        <v>-0.27069572093556338</v>
      </c>
      <c r="AL1151">
        <v>-0.87686566937121735</v>
      </c>
      <c r="AM1151">
        <v>-2.25290211578985E-2</v>
      </c>
      <c r="AN1151">
        <v>-0.21643658226238999</v>
      </c>
      <c r="AO1151">
        <v>-2.7057980353742281E-2</v>
      </c>
      <c r="AP1151">
        <v>-0.1565619405118352</v>
      </c>
      <c r="AQ1151">
        <v>1.7530453698841771E-3</v>
      </c>
      <c r="AR1151">
        <v>0.23636255460156291</v>
      </c>
      <c r="AS1151">
        <v>-3.8330669765835122E-2</v>
      </c>
      <c r="AT1151">
        <v>1.733776990547292</v>
      </c>
      <c r="AU1151">
        <v>-2.66070337400473E-2</v>
      </c>
      <c r="AV1151">
        <v>1</v>
      </c>
      <c r="AW1151">
        <v>0</v>
      </c>
      <c r="AX1151" s="4" t="s">
        <v>57</v>
      </c>
      <c r="AY1151">
        <v>4</v>
      </c>
      <c r="AZ1151">
        <v>5</v>
      </c>
      <c r="BA1151">
        <v>0</v>
      </c>
      <c r="BB1151" s="5">
        <v>2</v>
      </c>
      <c r="BC1151" s="7">
        <f t="shared" si="35"/>
        <v>11</v>
      </c>
      <c r="BD1151" s="7">
        <f t="shared" si="34"/>
        <v>12</v>
      </c>
    </row>
    <row r="1152" spans="1:56" x14ac:dyDescent="0.2">
      <c r="A1152" s="1" t="s">
        <v>1201</v>
      </c>
      <c r="B1152">
        <v>-0.42732718495100619</v>
      </c>
      <c r="C1152">
        <v>-1.295952406096079</v>
      </c>
      <c r="D1152">
        <v>-0.33237046747402332</v>
      </c>
      <c r="E1152">
        <v>-8.9822481560255726E-2</v>
      </c>
      <c r="F1152">
        <v>-0.16602540158948331</v>
      </c>
      <c r="G1152">
        <v>-0.72483724554824025</v>
      </c>
      <c r="H1152">
        <v>-0.26654906699311759</v>
      </c>
      <c r="I1152">
        <v>-0.1527605690136388</v>
      </c>
      <c r="J1152">
        <v>-0.1077463042364277</v>
      </c>
      <c r="K1152">
        <v>-9.6528380488294804E-2</v>
      </c>
      <c r="L1152">
        <v>0.14375747132060401</v>
      </c>
      <c r="M1152">
        <v>-0.78084281500242059</v>
      </c>
      <c r="N1152">
        <v>-0.44696515658794378</v>
      </c>
      <c r="O1152">
        <v>-1.5402780648518291</v>
      </c>
      <c r="P1152">
        <v>3.034666914743223</v>
      </c>
      <c r="Q1152">
        <v>-0.1048621429634581</v>
      </c>
      <c r="R1152">
        <v>-6.9406909742621065E-2</v>
      </c>
      <c r="S1152">
        <v>-6.6251777871772236E-2</v>
      </c>
      <c r="T1152">
        <v>-1.2954112659857051</v>
      </c>
      <c r="U1152">
        <v>-1.0081551817317289</v>
      </c>
      <c r="V1152">
        <v>-9.2762297699189922E-2</v>
      </c>
      <c r="W1152">
        <v>-5.6219833194440023E-2</v>
      </c>
      <c r="X1152">
        <v>-0.74206352890331317</v>
      </c>
      <c r="Y1152">
        <v>3.034666914743223</v>
      </c>
      <c r="Z1152">
        <v>-0.1736946428469251</v>
      </c>
      <c r="AA1152">
        <v>4.5811429783255723E-3</v>
      </c>
      <c r="AB1152">
        <v>-0.8646678495235145</v>
      </c>
      <c r="AC1152">
        <v>-3.1743841026850197E-2</v>
      </c>
      <c r="AD1152">
        <v>0.21885353190942919</v>
      </c>
      <c r="AE1152">
        <v>-0.8181302776284276</v>
      </c>
      <c r="AF1152">
        <v>0.21276357904949769</v>
      </c>
      <c r="AG1152">
        <v>-0.69482821972331965</v>
      </c>
      <c r="AH1152">
        <v>-0.28471007023055839</v>
      </c>
      <c r="AI1152">
        <v>-0.31443477228672578</v>
      </c>
      <c r="AJ1152">
        <v>1.4696248101675351</v>
      </c>
      <c r="AK1152">
        <v>-0.23051915282823379</v>
      </c>
      <c r="AL1152">
        <v>0.70096675742660364</v>
      </c>
      <c r="AM1152">
        <v>-0.3774766619583057</v>
      </c>
      <c r="AN1152">
        <v>-0.44866071050092921</v>
      </c>
      <c r="AO1152">
        <v>-0.31845898740464818</v>
      </c>
      <c r="AP1152">
        <v>-0.17262326952157669</v>
      </c>
      <c r="AQ1152">
        <v>1.633227870041231E-2</v>
      </c>
      <c r="AR1152">
        <v>0.1703534026111721</v>
      </c>
      <c r="AS1152">
        <v>-5.5186743395635188E-2</v>
      </c>
      <c r="AT1152">
        <v>-0.81060740632065398</v>
      </c>
      <c r="AU1152">
        <v>-6.2780203804031015E-2</v>
      </c>
      <c r="AV1152">
        <v>1</v>
      </c>
      <c r="AW1152">
        <v>0</v>
      </c>
      <c r="AX1152" s="4" t="s">
        <v>57</v>
      </c>
      <c r="AY1152">
        <v>4</v>
      </c>
      <c r="AZ1152">
        <v>6</v>
      </c>
      <c r="BA1152">
        <v>1</v>
      </c>
      <c r="BB1152" s="5">
        <v>2</v>
      </c>
      <c r="BC1152" s="7">
        <f t="shared" si="35"/>
        <v>12</v>
      </c>
      <c r="BD1152" s="7">
        <f t="shared" si="34"/>
        <v>12</v>
      </c>
    </row>
    <row r="1153" spans="1:56" x14ac:dyDescent="0.2">
      <c r="A1153" s="1" t="s">
        <v>1202</v>
      </c>
      <c r="B1153">
        <v>0.32100162290953432</v>
      </c>
      <c r="C1153">
        <v>-1.332449094303493</v>
      </c>
      <c r="D1153">
        <v>-0.62939238498632588</v>
      </c>
      <c r="E1153">
        <v>-0.32477080408443559</v>
      </c>
      <c r="F1153">
        <v>-0.39293376357897059</v>
      </c>
      <c r="G1153">
        <v>-0.73081940998637118</v>
      </c>
      <c r="H1153">
        <v>-0.25896670772817088</v>
      </c>
      <c r="I1153">
        <v>-0.16250069824984359</v>
      </c>
      <c r="J1153">
        <v>-0.10644179217016669</v>
      </c>
      <c r="K1153">
        <v>-9.512402388775458E-2</v>
      </c>
      <c r="L1153">
        <v>0.14354423359863819</v>
      </c>
      <c r="M1153">
        <v>1.0068532698159569</v>
      </c>
      <c r="N1153">
        <v>-0.26475440463170508</v>
      </c>
      <c r="O1153">
        <v>1.751229139910341</v>
      </c>
      <c r="P1153">
        <v>1.460435645467421</v>
      </c>
      <c r="Q1153">
        <v>-7.9199291437644995E-2</v>
      </c>
      <c r="R1153">
        <v>-2.076199159463501</v>
      </c>
      <c r="S1153">
        <v>0.51006148618320546</v>
      </c>
      <c r="T1153">
        <v>1.9399104775003271</v>
      </c>
      <c r="U1153">
        <v>6.1972929317152892E-3</v>
      </c>
      <c r="V1153">
        <v>-0.1112153112073709</v>
      </c>
      <c r="W1153">
        <v>0.13026085017725239</v>
      </c>
      <c r="X1153">
        <v>-0.18277891533822191</v>
      </c>
      <c r="Y1153">
        <v>1.460435645467421</v>
      </c>
      <c r="Z1153">
        <v>1.4197564358732759</v>
      </c>
      <c r="AA1153">
        <v>0.30153896461929169</v>
      </c>
      <c r="AB1153">
        <v>-9.1628034682910503E-2</v>
      </c>
      <c r="AC1153">
        <v>-3.1743841026850197E-2</v>
      </c>
      <c r="AD1153">
        <v>1.93633746835017</v>
      </c>
      <c r="AE1153">
        <v>-1.4013720873782101</v>
      </c>
      <c r="AF1153">
        <v>-0.13265736809747411</v>
      </c>
      <c r="AG1153">
        <v>0.95338023027373053</v>
      </c>
      <c r="AH1153">
        <v>0.100640777555678</v>
      </c>
      <c r="AI1153">
        <v>-0.3399006405768405</v>
      </c>
      <c r="AJ1153">
        <v>1.210579245988316</v>
      </c>
      <c r="AK1153">
        <v>-0.12287148256730419</v>
      </c>
      <c r="AL1153">
        <v>0.32636197788186738</v>
      </c>
      <c r="AM1153">
        <v>0.35478606791008488</v>
      </c>
      <c r="AN1153">
        <v>0.7806310834621919</v>
      </c>
      <c r="AO1153">
        <v>1.8837859530248651</v>
      </c>
      <c r="AP1153">
        <v>0.28982688596680289</v>
      </c>
      <c r="AQ1153">
        <v>0.78674998074120972</v>
      </c>
      <c r="AR1153">
        <v>0.83505473542202202</v>
      </c>
      <c r="AS1153">
        <v>-7.3293550074519861E-2</v>
      </c>
      <c r="AT1153">
        <v>1.6856635595371889</v>
      </c>
      <c r="AU1153">
        <v>0.11571973246617021</v>
      </c>
      <c r="AV1153">
        <v>1</v>
      </c>
      <c r="AW1153">
        <v>0</v>
      </c>
      <c r="AX1153" s="4" t="s">
        <v>57</v>
      </c>
      <c r="AY1153">
        <v>4</v>
      </c>
      <c r="AZ1153">
        <v>7</v>
      </c>
      <c r="BA1153">
        <v>1</v>
      </c>
      <c r="BB1153" s="5">
        <v>2</v>
      </c>
      <c r="BC1153" s="7">
        <f t="shared" si="35"/>
        <v>12</v>
      </c>
      <c r="BD1153" s="7">
        <f t="shared" si="34"/>
        <v>12</v>
      </c>
    </row>
    <row r="1154" spans="1:56" x14ac:dyDescent="0.2">
      <c r="A1154" s="1" t="s">
        <v>1203</v>
      </c>
      <c r="B1154">
        <v>-7.3817881563429513E-2</v>
      </c>
      <c r="C1154">
        <v>-1.052945375644307</v>
      </c>
      <c r="D1154">
        <v>-0.56132729403366022</v>
      </c>
      <c r="E1154">
        <v>-0.32606436666988309</v>
      </c>
      <c r="F1154">
        <v>-0.15260085137247401</v>
      </c>
      <c r="G1154">
        <v>-0.73680264426574571</v>
      </c>
      <c r="H1154">
        <v>-0.25139194020665279</v>
      </c>
      <c r="I1154">
        <v>-0.17223135162925801</v>
      </c>
      <c r="J1154">
        <v>-0.1051412250077649</v>
      </c>
      <c r="K1154">
        <v>-9.3720249503229977E-2</v>
      </c>
      <c r="L1154">
        <v>-1.0949938626760569</v>
      </c>
      <c r="M1154">
        <v>-1.027833226911721</v>
      </c>
      <c r="N1154">
        <v>0.67175679625686424</v>
      </c>
      <c r="O1154">
        <v>-0.46241126385730841</v>
      </c>
      <c r="P1154">
        <v>0.97042839159620586</v>
      </c>
      <c r="Q1154">
        <v>-7.9199291437644995E-2</v>
      </c>
      <c r="R1154">
        <v>-0.1030107849565262</v>
      </c>
      <c r="S1154">
        <v>0.50549066160731582</v>
      </c>
      <c r="T1154">
        <v>0.61807952960336887</v>
      </c>
      <c r="U1154">
        <v>0.26370880675807262</v>
      </c>
      <c r="V1154">
        <v>-0.20015824887797251</v>
      </c>
      <c r="W1154">
        <v>-0.52800072112928875</v>
      </c>
      <c r="X1154">
        <v>-0.48156515989390303</v>
      </c>
      <c r="Y1154">
        <v>0.97042839159620586</v>
      </c>
      <c r="Z1154">
        <v>0.42003882668103992</v>
      </c>
      <c r="AA1154">
        <v>5.6041672856631738E-2</v>
      </c>
      <c r="AB1154">
        <v>0.1187220050333589</v>
      </c>
      <c r="AC1154">
        <v>-3.1743841026850197E-2</v>
      </c>
      <c r="AD1154">
        <v>1.1223309652324249</v>
      </c>
      <c r="AE1154">
        <v>0.18234060564472471</v>
      </c>
      <c r="AF1154">
        <v>-0.1629216204546525</v>
      </c>
      <c r="AG1154">
        <v>0.14535332893720471</v>
      </c>
      <c r="AH1154">
        <v>-0.65409927182342775</v>
      </c>
      <c r="AI1154">
        <v>-0.60136193476738609</v>
      </c>
      <c r="AJ1154">
        <v>-1.680894442189371</v>
      </c>
      <c r="AK1154">
        <v>-5.560921172871823E-2</v>
      </c>
      <c r="AL1154">
        <v>0.81119536865670605</v>
      </c>
      <c r="AM1154">
        <v>0.11352102558417421</v>
      </c>
      <c r="AN1154">
        <v>0.77984452802443149</v>
      </c>
      <c r="AO1154">
        <v>1.6462571354219211</v>
      </c>
      <c r="AP1154">
        <v>0.45208502970947062</v>
      </c>
      <c r="AQ1154">
        <v>0.98053546343961651</v>
      </c>
      <c r="AR1154">
        <v>0.3101206380811603</v>
      </c>
      <c r="AS1154">
        <v>-5.3974243762694399E-2</v>
      </c>
      <c r="AT1154">
        <v>9.7318568247152196E-2</v>
      </c>
      <c r="AU1154">
        <v>0.11137774827142451</v>
      </c>
      <c r="AV1154">
        <v>1</v>
      </c>
      <c r="AW1154">
        <v>0</v>
      </c>
      <c r="AX1154" s="4" t="s">
        <v>57</v>
      </c>
      <c r="AY1154">
        <v>4</v>
      </c>
      <c r="AZ1154">
        <v>5</v>
      </c>
      <c r="BA1154">
        <v>0</v>
      </c>
      <c r="BB1154" s="5">
        <v>2</v>
      </c>
      <c r="BC1154" s="7">
        <f t="shared" si="35"/>
        <v>12</v>
      </c>
      <c r="BD1154" s="7">
        <f t="shared" si="34"/>
        <v>12</v>
      </c>
    </row>
    <row r="1155" spans="1:56" x14ac:dyDescent="0.2">
      <c r="A1155" s="1" t="s">
        <v>1204</v>
      </c>
      <c r="B1155">
        <v>0.81148474785029634</v>
      </c>
      <c r="C1155">
        <v>-0.85423563321309492</v>
      </c>
      <c r="D1155">
        <v>-0.26481957822987989</v>
      </c>
      <c r="E1155">
        <v>-0.2217831305683145</v>
      </c>
      <c r="F1155">
        <v>-0.43845521132821053</v>
      </c>
      <c r="G1155">
        <v>-0.74278708224902423</v>
      </c>
      <c r="H1155">
        <v>-0.2438253481153656</v>
      </c>
      <c r="I1155">
        <v>-0.18195337772075809</v>
      </c>
      <c r="J1155">
        <v>-0.10384460256999151</v>
      </c>
      <c r="K1155">
        <v>-9.2317098153167257E-2</v>
      </c>
      <c r="L1155">
        <v>0.18152595427191079</v>
      </c>
      <c r="M1155">
        <v>-0.50850367126982354</v>
      </c>
      <c r="N1155">
        <v>-0.13134442539594579</v>
      </c>
      <c r="O1155">
        <v>-0.30890269685163019</v>
      </c>
      <c r="P1155">
        <v>-0.41367484830997259</v>
      </c>
      <c r="Q1155">
        <v>-7.9199291437644995E-2</v>
      </c>
      <c r="R1155">
        <v>-9.1438367438091833E-2</v>
      </c>
      <c r="S1155">
        <v>-6.5409442518602937E-2</v>
      </c>
      <c r="T1155">
        <v>0.83185331832521681</v>
      </c>
      <c r="U1155">
        <v>-0.54475117632762415</v>
      </c>
      <c r="V1155">
        <v>0.2349542247183474</v>
      </c>
      <c r="W1155">
        <v>-0.1051957391726433</v>
      </c>
      <c r="X1155">
        <v>-0.4833668293991723</v>
      </c>
      <c r="Y1155">
        <v>-0.41367484830997259</v>
      </c>
      <c r="Z1155">
        <v>0.31299102751916558</v>
      </c>
      <c r="AA1155">
        <v>0.21278637245487381</v>
      </c>
      <c r="AB1155">
        <v>-1.094407859790604</v>
      </c>
      <c r="AC1155">
        <v>-3.1743841026850197E-2</v>
      </c>
      <c r="AD1155">
        <v>0.75698224282932913</v>
      </c>
      <c r="AE1155">
        <v>-2.3830562692089199</v>
      </c>
      <c r="AF1155">
        <v>3.3636375345701672E-2</v>
      </c>
      <c r="AG1155">
        <v>0.87446754916104319</v>
      </c>
      <c r="AH1155">
        <v>-5.8768084153361579E-2</v>
      </c>
      <c r="AI1155">
        <v>0.58231274377318198</v>
      </c>
      <c r="AJ1155">
        <v>0.16116685794083321</v>
      </c>
      <c r="AK1155">
        <v>0.31959682072560641</v>
      </c>
      <c r="AL1155">
        <v>-0.14473275896240659</v>
      </c>
      <c r="AM1155">
        <v>0.63803027578198079</v>
      </c>
      <c r="AN1155">
        <v>1.486632406484458</v>
      </c>
      <c r="AO1155">
        <v>0.70157906375549706</v>
      </c>
      <c r="AP1155">
        <v>0.94764237917893746</v>
      </c>
      <c r="AQ1155">
        <v>1.3058232586380829</v>
      </c>
      <c r="AR1155">
        <v>2.2063575422613568</v>
      </c>
      <c r="AS1155">
        <v>-9.5255257247191361E-2</v>
      </c>
      <c r="AT1155">
        <v>7.2147666370531993E-2</v>
      </c>
      <c r="AU1155">
        <v>0.20649310373104379</v>
      </c>
      <c r="AV1155">
        <v>1</v>
      </c>
      <c r="AW1155">
        <v>0</v>
      </c>
      <c r="AX1155" s="4" t="s">
        <v>57</v>
      </c>
      <c r="AY1155">
        <v>4</v>
      </c>
      <c r="AZ1155">
        <v>5</v>
      </c>
      <c r="BA1155">
        <v>0</v>
      </c>
      <c r="BB1155" s="5">
        <v>2</v>
      </c>
      <c r="BC1155" s="7">
        <f t="shared" si="35"/>
        <v>12</v>
      </c>
      <c r="BD1155" s="7">
        <f t="shared" ref="BD1155:BD1218" si="36">IF(AND(AX1155="+",AX1156="+"),IF(BB1155=0,1,IF(BB1155=1,5,9)),IF(AND(AX1155="+",AX1156="-"),IF(BB1155=0,2,IF(BB1155=1,6,10)),IF(AND(AX1155="-",AX1156="+"),IF(BB1155=0,3,IF(BB1155=1,7,11)),IF(BB1155=0,4,IF(BB1155=1,8,12)))))</f>
        <v>12</v>
      </c>
    </row>
    <row r="1156" spans="1:56" x14ac:dyDescent="0.2">
      <c r="A1156" s="1" t="s">
        <v>1205</v>
      </c>
      <c r="B1156">
        <v>1.731317222029839</v>
      </c>
      <c r="C1156">
        <v>-0.69255260157600396</v>
      </c>
      <c r="D1156">
        <v>-0.89942669249630092</v>
      </c>
      <c r="E1156">
        <v>-1.169651496965592</v>
      </c>
      <c r="F1156">
        <v>-1.079750699128279</v>
      </c>
      <c r="G1156">
        <v>-0.89840698755383486</v>
      </c>
      <c r="H1156">
        <v>2.6601435026792089E-2</v>
      </c>
      <c r="I1156">
        <v>-6.0181434293747837E-2</v>
      </c>
      <c r="J1156">
        <v>1.149544419767353</v>
      </c>
      <c r="K1156">
        <v>-3.8449397728504787E-2</v>
      </c>
      <c r="L1156">
        <v>3.9361311368271992E-2</v>
      </c>
      <c r="M1156">
        <v>0.1473505145829927</v>
      </c>
      <c r="N1156">
        <v>0.25769430546663452</v>
      </c>
      <c r="O1156">
        <v>-6.0029458048213129E-2</v>
      </c>
      <c r="P1156">
        <v>0.63284258696182649</v>
      </c>
      <c r="Q1156">
        <v>-7.9199291437644995E-2</v>
      </c>
      <c r="R1156">
        <v>-0.19178989559631071</v>
      </c>
      <c r="S1156">
        <v>-6.3144059897623686E-2</v>
      </c>
      <c r="T1156">
        <v>0.86355152584596107</v>
      </c>
      <c r="U1156">
        <v>0.82707609631723533</v>
      </c>
      <c r="V1156">
        <v>0.28157713767600628</v>
      </c>
      <c r="W1156">
        <v>0.30207312277914788</v>
      </c>
      <c r="X1156">
        <v>1.0643640485608321</v>
      </c>
      <c r="Y1156">
        <v>0.63284258696182649</v>
      </c>
      <c r="Z1156">
        <v>1.3728471814623799</v>
      </c>
      <c r="AA1156">
        <v>2.8755663154755862E-2</v>
      </c>
      <c r="AB1156">
        <v>1.274127750087954</v>
      </c>
      <c r="AC1156">
        <v>-3.1743841026850197E-2</v>
      </c>
      <c r="AD1156">
        <v>1.817124572818904</v>
      </c>
      <c r="AE1156">
        <v>-0.11317456987686</v>
      </c>
      <c r="AF1156">
        <v>1.222494330383959</v>
      </c>
      <c r="AG1156">
        <v>0.964742480785308</v>
      </c>
      <c r="AH1156">
        <v>0.74222790069082223</v>
      </c>
      <c r="AI1156">
        <v>1.7228065730174369</v>
      </c>
      <c r="AJ1156">
        <v>0.81272888578029734</v>
      </c>
      <c r="AK1156">
        <v>0.70178586415876687</v>
      </c>
      <c r="AL1156">
        <v>-0.21593976231109871</v>
      </c>
      <c r="AM1156">
        <v>1.451891866441545</v>
      </c>
      <c r="AN1156">
        <v>0.92764903264863097</v>
      </c>
      <c r="AO1156">
        <v>0.39525538279521188</v>
      </c>
      <c r="AP1156">
        <v>0.93410648466493673</v>
      </c>
      <c r="AQ1156">
        <v>1.231067456983715</v>
      </c>
      <c r="AR1156">
        <v>1.255684837729891</v>
      </c>
      <c r="AS1156">
        <v>-0.26167489912056052</v>
      </c>
      <c r="AT1156">
        <v>0.60162758264673033</v>
      </c>
      <c r="AU1156">
        <v>0.1514778323186155</v>
      </c>
      <c r="AV1156">
        <v>0</v>
      </c>
      <c r="AW1156">
        <v>0</v>
      </c>
      <c r="AX1156" s="4" t="s">
        <v>57</v>
      </c>
      <c r="AY1156">
        <v>4</v>
      </c>
      <c r="AZ1156">
        <v>1</v>
      </c>
      <c r="BA1156">
        <v>0</v>
      </c>
      <c r="BB1156" s="5">
        <v>2</v>
      </c>
      <c r="BC1156" s="7">
        <f t="shared" ref="BC1156:BC1219" si="37">IF(AND(AX1156="+",AX1155="+"),IF(BB1156=0,1,IF(BB1156=1,5,9)),IF(AND(AX1156="+",AX1155="-"),IF(BB1156=0,2,IF(BB1156=1,6,10)),IF(AND(AX1156="-",AX1155="+"),IF(BB1156=0,3,IF(BB1156=1,7,11)),IF(BB1156=0,4,IF(BB1156=1,8,12)))))</f>
        <v>12</v>
      </c>
      <c r="BD1156" s="7">
        <f t="shared" si="36"/>
        <v>12</v>
      </c>
    </row>
    <row r="1157" spans="1:56" x14ac:dyDescent="0.2">
      <c r="A1157" s="1" t="s">
        <v>1206</v>
      </c>
      <c r="B1157">
        <v>0.62746300573858438</v>
      </c>
      <c r="C1157">
        <v>-1.427834541224952</v>
      </c>
      <c r="D1157">
        <v>0.3924857252928734</v>
      </c>
      <c r="E1157">
        <v>0.33858359534510418</v>
      </c>
      <c r="F1157">
        <v>0.32549441098481913</v>
      </c>
      <c r="G1157">
        <v>-0.76673955182500519</v>
      </c>
      <c r="H1157">
        <v>-0.21365233070645551</v>
      </c>
      <c r="I1157">
        <v>-0.22077209831871811</v>
      </c>
      <c r="J1157">
        <v>-9.8697554292453665E-2</v>
      </c>
      <c r="K1157">
        <v>-8.6711537284830636E-2</v>
      </c>
      <c r="L1157">
        <v>8.7283152780669962E-2</v>
      </c>
      <c r="M1157">
        <v>-0.38890481545255701</v>
      </c>
      <c r="N1157">
        <v>1.8715872852290628E-2</v>
      </c>
      <c r="O1157">
        <v>-1.6859437223205771</v>
      </c>
      <c r="P1157">
        <v>-1.5732577834890351</v>
      </c>
      <c r="Q1157">
        <v>-7.9199291437644995E-2</v>
      </c>
      <c r="R1157">
        <v>-0.13778632077543601</v>
      </c>
      <c r="S1157">
        <v>0.51672596706224294</v>
      </c>
      <c r="T1157">
        <v>-1.337207065599584</v>
      </c>
      <c r="U1157">
        <v>-6.066152710296395E-2</v>
      </c>
      <c r="V1157">
        <v>0.26402270516197118</v>
      </c>
      <c r="W1157">
        <v>-9.5347924705927678E-2</v>
      </c>
      <c r="X1157">
        <v>4.6565761860935903E-2</v>
      </c>
      <c r="Y1157">
        <v>-1.5732577834890351</v>
      </c>
      <c r="Z1157">
        <v>-1.040275356421752</v>
      </c>
      <c r="AA1157">
        <v>-0.28303151982681618</v>
      </c>
      <c r="AB1157">
        <v>-0.80716437726110291</v>
      </c>
      <c r="AC1157">
        <v>-3.1743841026850197E-2</v>
      </c>
      <c r="AD1157">
        <v>0.3567854669207719</v>
      </c>
      <c r="AE1157">
        <v>1.2949886636221331</v>
      </c>
      <c r="AF1157">
        <v>1.7124433851749741</v>
      </c>
      <c r="AG1157">
        <v>0.71107771630683014</v>
      </c>
      <c r="AH1157">
        <v>7.4674842368942854E-2</v>
      </c>
      <c r="AI1157">
        <v>1.066328022711917</v>
      </c>
      <c r="AJ1157">
        <v>0.31449455300553308</v>
      </c>
      <c r="AK1157">
        <v>0.2202351395193774</v>
      </c>
      <c r="AL1157">
        <v>-1.4351494411740739</v>
      </c>
      <c r="AM1157">
        <v>0.56677488426649847</v>
      </c>
      <c r="AN1157">
        <v>-1.350384747920105</v>
      </c>
      <c r="AO1157">
        <v>-0.98929984181219199</v>
      </c>
      <c r="AP1157">
        <v>0.80087931336479534</v>
      </c>
      <c r="AQ1157">
        <v>-0.73772730250388818</v>
      </c>
      <c r="AR1157">
        <v>-1.1361787418282441</v>
      </c>
      <c r="AS1157">
        <v>-0.29692033094401471</v>
      </c>
      <c r="AT1157">
        <v>-1.2289943998407891</v>
      </c>
      <c r="AU1157">
        <v>-0.1650746858098931</v>
      </c>
      <c r="AV1157">
        <v>0</v>
      </c>
      <c r="AW1157">
        <v>0</v>
      </c>
      <c r="AX1157" s="4" t="s">
        <v>57</v>
      </c>
      <c r="AY1157">
        <v>4</v>
      </c>
      <c r="AZ1157">
        <v>1</v>
      </c>
      <c r="BA1157">
        <v>0</v>
      </c>
      <c r="BB1157" s="5">
        <v>2</v>
      </c>
      <c r="BC1157" s="7">
        <f t="shared" si="37"/>
        <v>12</v>
      </c>
      <c r="BD1157" s="7">
        <f t="shared" si="36"/>
        <v>12</v>
      </c>
    </row>
    <row r="1158" spans="1:56" x14ac:dyDescent="0.2">
      <c r="A1158" s="1" t="s">
        <v>1207</v>
      </c>
      <c r="B1158">
        <v>-0.56790110105252045</v>
      </c>
      <c r="C1158">
        <v>-0.72483765296226521</v>
      </c>
      <c r="D1158">
        <v>-0.41985923881868009</v>
      </c>
      <c r="E1158">
        <v>-6.3795618457570202E-2</v>
      </c>
      <c r="F1158">
        <v>-5.2834289276202172E-2</v>
      </c>
      <c r="G1158">
        <v>-0.77273201976171135</v>
      </c>
      <c r="H1158">
        <v>-0.20613529193628269</v>
      </c>
      <c r="I1158">
        <v>-0.23046363773809189</v>
      </c>
      <c r="J1158">
        <v>-9.7420650608716686E-2</v>
      </c>
      <c r="K1158">
        <v>-8.5312111140402241E-2</v>
      </c>
      <c r="L1158">
        <v>3.9297870189698637E-2</v>
      </c>
      <c r="M1158">
        <v>-0.37603075156726251</v>
      </c>
      <c r="N1158">
        <v>-1.459825121013012</v>
      </c>
      <c r="O1158">
        <v>-1.566139286809741</v>
      </c>
      <c r="P1158">
        <v>-0.64747452326047872</v>
      </c>
      <c r="Q1158">
        <v>-7.9199291437644995E-2</v>
      </c>
      <c r="R1158">
        <v>-9.5281141502547018E-2</v>
      </c>
      <c r="S1158">
        <v>5.4121685881287483E-2</v>
      </c>
      <c r="T1158">
        <v>-1.2489080349981889</v>
      </c>
      <c r="U1158">
        <v>-1.2380932105354301</v>
      </c>
      <c r="V1158">
        <v>-9.0764208112159239E-2</v>
      </c>
      <c r="W1158">
        <v>-0.49020795050272442</v>
      </c>
      <c r="X1158">
        <v>-2.456145085465281E-3</v>
      </c>
      <c r="Y1158">
        <v>-0.64747452326047872</v>
      </c>
      <c r="Z1158">
        <v>0.31027227359593862</v>
      </c>
      <c r="AA1158">
        <v>-0.10231224263791321</v>
      </c>
      <c r="AB1158">
        <v>-1.3981015340341261</v>
      </c>
      <c r="AC1158">
        <v>-3.1743841026850197E-2</v>
      </c>
      <c r="AD1158">
        <v>-0.48231575738006682</v>
      </c>
      <c r="AE1158">
        <v>-0.54425469867577381</v>
      </c>
      <c r="AF1158">
        <v>5.1770863874085658E-2</v>
      </c>
      <c r="AG1158">
        <v>0.65013715317160869</v>
      </c>
      <c r="AH1158">
        <v>4.6023056970043469E-2</v>
      </c>
      <c r="AI1158">
        <v>-0.72075672843818606</v>
      </c>
      <c r="AJ1158">
        <v>-1.327531640199924</v>
      </c>
      <c r="AK1158">
        <v>-0.65187940851095505</v>
      </c>
      <c r="AL1158">
        <v>-1.11528517154762</v>
      </c>
      <c r="AM1158">
        <v>-0.84581466485922574</v>
      </c>
      <c r="AN1158">
        <v>-1.3434594655736369</v>
      </c>
      <c r="AO1158">
        <v>-1.5676367238960569</v>
      </c>
      <c r="AP1158">
        <v>-0.1083563587294914</v>
      </c>
      <c r="AQ1158">
        <v>-0.4217716570272656</v>
      </c>
      <c r="AR1158">
        <v>-1.9599069481916049</v>
      </c>
      <c r="AS1158">
        <v>8.5812209800368522E-2</v>
      </c>
      <c r="AT1158">
        <v>0.38211874063919221</v>
      </c>
      <c r="AU1158">
        <v>-0.18956595808631271</v>
      </c>
      <c r="AV1158">
        <v>0</v>
      </c>
      <c r="AW1158">
        <v>0</v>
      </c>
      <c r="AX1158" s="4" t="s">
        <v>57</v>
      </c>
      <c r="AY1158">
        <v>3</v>
      </c>
      <c r="AZ1158">
        <v>2</v>
      </c>
      <c r="BA1158">
        <v>1</v>
      </c>
      <c r="BB1158" s="5">
        <v>2</v>
      </c>
      <c r="BC1158" s="7">
        <f t="shared" si="37"/>
        <v>12</v>
      </c>
      <c r="BD1158" s="7">
        <f t="shared" si="36"/>
        <v>11</v>
      </c>
    </row>
    <row r="1159" spans="1:56" x14ac:dyDescent="0.2">
      <c r="A1159" s="1" t="s">
        <v>1208</v>
      </c>
      <c r="B1159">
        <v>1.217655933507124</v>
      </c>
      <c r="C1159">
        <v>0.36372946430282838</v>
      </c>
      <c r="D1159">
        <v>-6.4675521278327083E-2</v>
      </c>
      <c r="E1159">
        <v>-0.13064668435686469</v>
      </c>
      <c r="F1159">
        <v>-0.43084884841517079</v>
      </c>
      <c r="G1159">
        <v>-0.77872649681393047</v>
      </c>
      <c r="H1159">
        <v>-0.19862988120206709</v>
      </c>
      <c r="I1159">
        <v>-0.2401515974824501</v>
      </c>
      <c r="J1159">
        <v>-9.6147689284756283E-2</v>
      </c>
      <c r="K1159">
        <v>-8.391355153801508E-2</v>
      </c>
      <c r="L1159">
        <v>3.9276760391705023E-2</v>
      </c>
      <c r="M1159">
        <v>1.053345831069475</v>
      </c>
      <c r="N1159">
        <v>-1.7230607599810339</v>
      </c>
      <c r="O1159">
        <v>1.705033879723312</v>
      </c>
      <c r="P1159">
        <v>1.9668255426734249</v>
      </c>
      <c r="Q1159">
        <v>-7.9199291437644995E-2</v>
      </c>
      <c r="R1159">
        <v>-0.22293259926755879</v>
      </c>
      <c r="S1159">
        <v>0.36689399477958429</v>
      </c>
      <c r="T1159">
        <v>2.6412526028961721E-2</v>
      </c>
      <c r="U1159">
        <v>0.73403124269653097</v>
      </c>
      <c r="V1159">
        <v>3.04194133412206E-2</v>
      </c>
      <c r="W1159">
        <v>-0.34662921189481932</v>
      </c>
      <c r="X1159">
        <v>0.54435078544806093</v>
      </c>
      <c r="Y1159">
        <v>1.9668255426734249</v>
      </c>
      <c r="Z1159">
        <v>1.6431826004183101</v>
      </c>
      <c r="AA1159">
        <v>0.28905441472536758</v>
      </c>
      <c r="AB1159">
        <v>0.77627869479439227</v>
      </c>
      <c r="AC1159">
        <v>-3.1743841026850197E-2</v>
      </c>
      <c r="AD1159">
        <v>2.141714432751022</v>
      </c>
      <c r="AE1159">
        <v>-1.2248011232958249</v>
      </c>
      <c r="AF1159">
        <v>1.41287900846005</v>
      </c>
      <c r="AG1159">
        <v>1.6207202372702749</v>
      </c>
      <c r="AH1159">
        <v>1.3551853018588129</v>
      </c>
      <c r="AI1159">
        <v>0.31256578202538837</v>
      </c>
      <c r="AJ1159">
        <v>0.63943632595027711</v>
      </c>
      <c r="AK1159">
        <v>-0.32220063032719609</v>
      </c>
      <c r="AL1159">
        <v>1.0515653319251881</v>
      </c>
      <c r="AM1159">
        <v>1.454208258514492</v>
      </c>
      <c r="AN1159">
        <v>0.8590520339999681</v>
      </c>
      <c r="AO1159">
        <v>1.536178025996338</v>
      </c>
      <c r="AP1159">
        <v>9.7011680663141642E-2</v>
      </c>
      <c r="AQ1159">
        <v>3.2050660731520977E-2</v>
      </c>
      <c r="AR1159">
        <v>1.6888386510788389</v>
      </c>
      <c r="AS1159">
        <v>0.15735963792657859</v>
      </c>
      <c r="AT1159">
        <v>0.87438354723727951</v>
      </c>
      <c r="AU1159">
        <v>0.14098899345385449</v>
      </c>
      <c r="AV1159">
        <v>0</v>
      </c>
      <c r="AW1159">
        <v>2</v>
      </c>
      <c r="AX1159" s="4" t="s">
        <v>50</v>
      </c>
      <c r="AY1159">
        <v>1</v>
      </c>
      <c r="AZ1159">
        <v>3</v>
      </c>
      <c r="BA1159">
        <v>1</v>
      </c>
      <c r="BB1159" s="5">
        <v>2</v>
      </c>
      <c r="BC1159" s="7">
        <f t="shared" si="37"/>
        <v>10</v>
      </c>
      <c r="BD1159" s="7">
        <f t="shared" si="36"/>
        <v>9</v>
      </c>
    </row>
    <row r="1160" spans="1:56" x14ac:dyDescent="0.2">
      <c r="A1160" s="1" t="s">
        <v>1209</v>
      </c>
      <c r="B1160">
        <v>0.45264432058339898</v>
      </c>
      <c r="C1160">
        <v>-1.4842418925537959</v>
      </c>
      <c r="D1160">
        <v>0.44190947852504808</v>
      </c>
      <c r="E1160">
        <v>0.1098417836279978</v>
      </c>
      <c r="F1160">
        <v>0.1801413999136402</v>
      </c>
      <c r="G1160">
        <v>-0.78472311768465186</v>
      </c>
      <c r="H1160">
        <v>-0.19113666433624149</v>
      </c>
      <c r="I1160">
        <v>-0.2498368138034828</v>
      </c>
      <c r="J1160">
        <v>-9.487866970073236E-2</v>
      </c>
      <c r="K1160">
        <v>-8.2515898789647449E-2</v>
      </c>
      <c r="L1160">
        <v>1.694042164523972</v>
      </c>
      <c r="M1160">
        <v>-0.71107920323958407</v>
      </c>
      <c r="N1160">
        <v>1.402806276418981</v>
      </c>
      <c r="O1160">
        <v>1.14192004903405</v>
      </c>
      <c r="P1160">
        <v>1.17983513316071</v>
      </c>
      <c r="Q1160">
        <v>-7.9199291437644995E-2</v>
      </c>
      <c r="R1160">
        <v>-0.28917160765652911</v>
      </c>
      <c r="S1160">
        <v>-7.5847972226875129E-2</v>
      </c>
      <c r="T1160">
        <v>-1.339578091185291E-2</v>
      </c>
      <c r="U1160">
        <v>9.0724698096254497E-2</v>
      </c>
      <c r="V1160">
        <v>-3.3476921078446562E-2</v>
      </c>
      <c r="W1160">
        <v>0.89386866536702259</v>
      </c>
      <c r="X1160">
        <v>0.2378777825200995</v>
      </c>
      <c r="Y1160">
        <v>1.17983513316071</v>
      </c>
      <c r="Z1160">
        <v>2.3466363514730442</v>
      </c>
      <c r="AA1160">
        <v>-0.21832275951455851</v>
      </c>
      <c r="AB1160">
        <v>-0.35010053055650958</v>
      </c>
      <c r="AC1160">
        <v>-3.1743841026850197E-2</v>
      </c>
      <c r="AD1160">
        <v>1.893861391162714</v>
      </c>
      <c r="AE1160">
        <v>1.1972051856149839</v>
      </c>
      <c r="AF1160">
        <v>1.1388739489273221</v>
      </c>
      <c r="AG1160">
        <v>0.38111835010494421</v>
      </c>
      <c r="AH1160">
        <v>1.582259932038294</v>
      </c>
      <c r="AI1160">
        <v>-0.2461920867786522</v>
      </c>
      <c r="AJ1160">
        <v>-0.92459853265138636</v>
      </c>
      <c r="AK1160">
        <v>-0.57613608007895467</v>
      </c>
      <c r="AL1160">
        <v>1.2042052556337619</v>
      </c>
      <c r="AM1160">
        <v>0.31684709318191351</v>
      </c>
      <c r="AN1160">
        <v>-0.2833738327822739</v>
      </c>
      <c r="AO1160">
        <v>0.149410394175929</v>
      </c>
      <c r="AP1160">
        <v>0.10533943185234899</v>
      </c>
      <c r="AQ1160">
        <v>1.428451796478986</v>
      </c>
      <c r="AR1160">
        <v>0.47362131843767391</v>
      </c>
      <c r="AS1160">
        <v>0.37397240471535548</v>
      </c>
      <c r="AT1160">
        <v>-0.23229000509840611</v>
      </c>
      <c r="AU1160">
        <v>-1.821829386545528E-2</v>
      </c>
      <c r="AV1160">
        <v>0</v>
      </c>
      <c r="AW1160">
        <v>2</v>
      </c>
      <c r="AX1160" s="4" t="s">
        <v>50</v>
      </c>
      <c r="AY1160">
        <v>1</v>
      </c>
      <c r="AZ1160">
        <v>1</v>
      </c>
      <c r="BA1160">
        <v>0</v>
      </c>
      <c r="BB1160" s="5">
        <v>2</v>
      </c>
      <c r="BC1160" s="7">
        <f t="shared" si="37"/>
        <v>9</v>
      </c>
      <c r="BD1160" s="7">
        <f t="shared" si="36"/>
        <v>9</v>
      </c>
    </row>
    <row r="1161" spans="1:56" x14ac:dyDescent="0.2">
      <c r="A1161" s="1" t="s">
        <v>1210</v>
      </c>
      <c r="B1161">
        <v>0.3863071056867618</v>
      </c>
      <c r="C1161">
        <v>1.495262429750869</v>
      </c>
      <c r="D1161">
        <v>0.48631449045563108</v>
      </c>
      <c r="E1161">
        <v>0.1624122949250284</v>
      </c>
      <c r="F1161">
        <v>0.55346745533865516</v>
      </c>
      <c r="G1161">
        <v>-2.8255495197014571</v>
      </c>
      <c r="H1161">
        <v>0.66777926508515606</v>
      </c>
      <c r="I1161">
        <v>-4.2111370196765154</v>
      </c>
      <c r="J1161">
        <v>0.35235847449033081</v>
      </c>
      <c r="K1161">
        <v>2.9028134244595761E-2</v>
      </c>
      <c r="L1161">
        <v>-3.8094372664030589E-2</v>
      </c>
      <c r="M1161">
        <v>0.53329673714751868</v>
      </c>
      <c r="N1161">
        <v>1.4941651581784721</v>
      </c>
      <c r="O1161">
        <v>0.77091242031383689</v>
      </c>
      <c r="P1161">
        <v>1.6280132205494731</v>
      </c>
      <c r="Q1161">
        <v>20.283703247479298</v>
      </c>
      <c r="R1161">
        <v>-0.21965606820901351</v>
      </c>
      <c r="S1161">
        <v>-4.3305088501047473E-2</v>
      </c>
      <c r="T1161">
        <v>-8.0219133653741767E-2</v>
      </c>
      <c r="U1161">
        <v>0.50832778562197323</v>
      </c>
      <c r="V1161">
        <v>0.1485330665304109</v>
      </c>
      <c r="W1161">
        <v>0.37255264222613288</v>
      </c>
      <c r="X1161">
        <v>1.0394846624291689</v>
      </c>
      <c r="Y1161">
        <v>1.6280132205494731</v>
      </c>
      <c r="Z1161">
        <v>1.2408065159681121</v>
      </c>
      <c r="AA1161">
        <v>-0.23658854680539571</v>
      </c>
      <c r="AB1161">
        <v>0.25674989498708101</v>
      </c>
      <c r="AC1161">
        <v>-3.1743841026850197E-2</v>
      </c>
      <c r="AD1161">
        <v>0.73596178274877044</v>
      </c>
      <c r="AE1161">
        <v>0.31689023913345532</v>
      </c>
      <c r="AF1161">
        <v>0.41338952008668789</v>
      </c>
      <c r="AG1161">
        <v>0.32104874947528578</v>
      </c>
      <c r="AH1161">
        <v>1.975668435081197</v>
      </c>
      <c r="AI1161">
        <v>-0.35162398185754229</v>
      </c>
      <c r="AJ1161">
        <v>-0.54378860154064057</v>
      </c>
      <c r="AK1161">
        <v>0.14381608394067191</v>
      </c>
      <c r="AL1161">
        <v>1.370594846229874</v>
      </c>
      <c r="AM1161">
        <v>0.65629924781899707</v>
      </c>
      <c r="AN1161">
        <v>2.1790286172037678</v>
      </c>
      <c r="AO1161">
        <v>0.88090877697607961</v>
      </c>
      <c r="AP1161">
        <v>-0.18606778477754379</v>
      </c>
      <c r="AQ1161">
        <v>1.519751365161466</v>
      </c>
      <c r="AR1161">
        <v>3.1331757327178811</v>
      </c>
      <c r="AS1161">
        <v>0.35428573296387772</v>
      </c>
      <c r="AT1161">
        <v>-0.4337457527684549</v>
      </c>
      <c r="AU1161">
        <v>0.29294558547329719</v>
      </c>
      <c r="AV1161">
        <v>0</v>
      </c>
      <c r="AW1161">
        <v>2</v>
      </c>
      <c r="AX1161" s="4" t="s">
        <v>50</v>
      </c>
      <c r="AY1161">
        <v>1</v>
      </c>
      <c r="AZ1161">
        <v>1</v>
      </c>
      <c r="BA1161">
        <v>0</v>
      </c>
      <c r="BB1161" s="5">
        <v>2</v>
      </c>
      <c r="BC1161" s="7">
        <f t="shared" si="37"/>
        <v>9</v>
      </c>
      <c r="BD1161" s="7">
        <f t="shared" si="36"/>
        <v>9</v>
      </c>
    </row>
    <row r="1162" spans="1:56" x14ac:dyDescent="0.2">
      <c r="A1162" s="1" t="s">
        <v>1211</v>
      </c>
      <c r="B1162">
        <v>0.89066655166762254</v>
      </c>
      <c r="C1162">
        <v>1.450850800642471</v>
      </c>
      <c r="D1162">
        <v>-0.31432265463802839</v>
      </c>
      <c r="E1162">
        <v>-7.707522992672966E-2</v>
      </c>
      <c r="F1162">
        <v>-8.1681030456748155E-2</v>
      </c>
      <c r="G1162">
        <v>-0.77798875564078318</v>
      </c>
      <c r="H1162">
        <v>-0.16043415299936539</v>
      </c>
      <c r="I1162">
        <v>-0.21128154832965651</v>
      </c>
      <c r="J1162">
        <v>-5.5012181994498512E-2</v>
      </c>
      <c r="K1162">
        <v>-7.5542642471983751E-2</v>
      </c>
      <c r="L1162">
        <v>-3.8102361738530689E-2</v>
      </c>
      <c r="M1162">
        <v>-0.32339473835428428</v>
      </c>
      <c r="N1162">
        <v>1.645182651900756</v>
      </c>
      <c r="O1162">
        <v>0.2946445562171926</v>
      </c>
      <c r="P1162">
        <v>1.8447614418496621</v>
      </c>
      <c r="Q1162">
        <v>1.275907878662681</v>
      </c>
      <c r="R1162">
        <v>-0.15362776926771701</v>
      </c>
      <c r="S1162">
        <v>3.3888858975227858E-2</v>
      </c>
      <c r="T1162">
        <v>-8.0219133653741767E-2</v>
      </c>
      <c r="U1162">
        <v>0.63922443418888719</v>
      </c>
      <c r="V1162">
        <v>5.9988916662672212E-2</v>
      </c>
      <c r="W1162">
        <v>2.788182058970734</v>
      </c>
      <c r="X1162">
        <v>1.862723501824193</v>
      </c>
      <c r="Y1162">
        <v>1.8447614418496621</v>
      </c>
      <c r="Z1162">
        <v>-4.6586977223548293E-2</v>
      </c>
      <c r="AA1162">
        <v>-1.6247963719183529E-2</v>
      </c>
      <c r="AB1162">
        <v>-0.17478923719644451</v>
      </c>
      <c r="AC1162">
        <v>-3.1743841026850197E-2</v>
      </c>
      <c r="AD1162">
        <v>1.21743820733897</v>
      </c>
      <c r="AE1162">
        <v>2.2953650463770532</v>
      </c>
      <c r="AF1162">
        <v>0.1558461429369726</v>
      </c>
      <c r="AG1162">
        <v>1.1997221444157009</v>
      </c>
      <c r="AH1162">
        <v>1.1402374325125091</v>
      </c>
      <c r="AI1162">
        <v>-0.13675055086570531</v>
      </c>
      <c r="AJ1162">
        <v>-0.39822080756801681</v>
      </c>
      <c r="AK1162">
        <v>1.602861444822661</v>
      </c>
      <c r="AL1162">
        <v>0.72011091945136896</v>
      </c>
      <c r="AM1162">
        <v>1.2431242388949211</v>
      </c>
      <c r="AN1162">
        <v>1.771368393301058</v>
      </c>
      <c r="AO1162">
        <v>0.44984061935400987</v>
      </c>
      <c r="AP1162">
        <v>-0.17171523625137991</v>
      </c>
      <c r="AQ1162">
        <v>1.8711264563214951</v>
      </c>
      <c r="AR1162">
        <v>-0.45711791178247352</v>
      </c>
      <c r="AS1162">
        <v>0.64737396392836433</v>
      </c>
      <c r="AT1162">
        <v>1.2226879792826311</v>
      </c>
      <c r="AU1162">
        <v>0.25402574022803048</v>
      </c>
      <c r="AV1162">
        <v>0</v>
      </c>
      <c r="AW1162">
        <v>2</v>
      </c>
      <c r="AX1162" s="4" t="s">
        <v>50</v>
      </c>
      <c r="AY1162">
        <v>1</v>
      </c>
      <c r="AZ1162">
        <v>1</v>
      </c>
      <c r="BA1162">
        <v>0</v>
      </c>
      <c r="BB1162" s="5">
        <v>2</v>
      </c>
      <c r="BC1162" s="7">
        <f t="shared" si="37"/>
        <v>9</v>
      </c>
      <c r="BD1162" s="7">
        <f t="shared" si="36"/>
        <v>9</v>
      </c>
    </row>
    <row r="1163" spans="1:56" x14ac:dyDescent="0.2">
      <c r="A1163" s="1" t="s">
        <v>1212</v>
      </c>
      <c r="B1163">
        <v>1.3202301960625049</v>
      </c>
      <c r="C1163">
        <v>1.409020029095972</v>
      </c>
      <c r="D1163">
        <v>0.35893659188273558</v>
      </c>
      <c r="E1163">
        <v>-5.0516006988410772E-2</v>
      </c>
      <c r="F1163">
        <v>-0.19669036938476051</v>
      </c>
      <c r="G1163">
        <v>-0.77289270509878494</v>
      </c>
      <c r="H1163">
        <v>-0.15493105237021329</v>
      </c>
      <c r="I1163">
        <v>-0.1949103036886925</v>
      </c>
      <c r="J1163">
        <v>-4.416057438641538E-2</v>
      </c>
      <c r="K1163">
        <v>-7.4151272246728642E-2</v>
      </c>
      <c r="L1163">
        <v>-3.8110355145758702E-2</v>
      </c>
      <c r="M1163">
        <v>0.63301720290880614</v>
      </c>
      <c r="N1163">
        <v>1.660267457135528</v>
      </c>
      <c r="O1163">
        <v>1.431678176186707</v>
      </c>
      <c r="P1163">
        <v>2.151770951016414</v>
      </c>
      <c r="Q1163">
        <v>-0.24397770527908921</v>
      </c>
      <c r="R1163">
        <v>-0.1030107849565262</v>
      </c>
      <c r="S1163">
        <v>0.39028307437933812</v>
      </c>
      <c r="T1163">
        <v>3.5880582494732152</v>
      </c>
      <c r="U1163">
        <v>1.715262919287899</v>
      </c>
      <c r="V1163">
        <v>0.13141350258809481</v>
      </c>
      <c r="W1163">
        <v>1.5788656954187299</v>
      </c>
      <c r="X1163">
        <v>2.1035033491183159</v>
      </c>
      <c r="Y1163">
        <v>2.151770951016414</v>
      </c>
      <c r="Z1163">
        <v>2.148777711569227</v>
      </c>
      <c r="AA1163">
        <v>0.28334946866055422</v>
      </c>
      <c r="AB1163">
        <v>2.5814182174097519E-2</v>
      </c>
      <c r="AC1163">
        <v>-3.1743841026850197E-2</v>
      </c>
      <c r="AD1163">
        <v>1.1715457383333261</v>
      </c>
      <c r="AE1163">
        <v>0.21501471963962249</v>
      </c>
      <c r="AF1163">
        <v>2.6964200928427569</v>
      </c>
      <c r="AG1163">
        <v>0.53663960062307325</v>
      </c>
      <c r="AH1163">
        <v>1.20028726238751</v>
      </c>
      <c r="AI1163">
        <v>0.64016478098243479</v>
      </c>
      <c r="AJ1163">
        <v>0.72243897979912752</v>
      </c>
      <c r="AK1163">
        <v>1.8468391874205661</v>
      </c>
      <c r="AL1163">
        <v>0.81039288476580584</v>
      </c>
      <c r="AM1163">
        <v>0.96714133571364647</v>
      </c>
      <c r="AN1163">
        <v>-0.81165617282421798</v>
      </c>
      <c r="AO1163">
        <v>1.3890700743958759</v>
      </c>
      <c r="AP1163">
        <v>0.2538335045080658</v>
      </c>
      <c r="AQ1163">
        <v>0.72662382409719528</v>
      </c>
      <c r="AR1163">
        <v>-1.19173435320694</v>
      </c>
      <c r="AS1163">
        <v>0.41656832727552778</v>
      </c>
      <c r="AT1163">
        <v>2.029220121152266</v>
      </c>
      <c r="AU1163">
        <v>-7.0955596055971543E-2</v>
      </c>
      <c r="AV1163">
        <v>0</v>
      </c>
      <c r="AW1163">
        <v>2</v>
      </c>
      <c r="AX1163" s="4" t="s">
        <v>50</v>
      </c>
      <c r="AY1163">
        <v>1</v>
      </c>
      <c r="AZ1163">
        <v>1</v>
      </c>
      <c r="BA1163">
        <v>0</v>
      </c>
      <c r="BB1163" s="5">
        <v>2</v>
      </c>
      <c r="BC1163" s="7">
        <f t="shared" si="37"/>
        <v>9</v>
      </c>
      <c r="BD1163" s="7">
        <f t="shared" si="36"/>
        <v>9</v>
      </c>
    </row>
    <row r="1164" spans="1:56" x14ac:dyDescent="0.2">
      <c r="A1164" s="1" t="s">
        <v>1213</v>
      </c>
      <c r="B1164">
        <v>2.6018401872499028</v>
      </c>
      <c r="C1164">
        <v>2.0195377001776018</v>
      </c>
      <c r="D1164">
        <v>0.45337754582290452</v>
      </c>
      <c r="E1164">
        <v>-2.3976769253057108E-2</v>
      </c>
      <c r="F1164">
        <v>9.0740649296211728E-2</v>
      </c>
      <c r="G1164">
        <v>-0.7677949408532162</v>
      </c>
      <c r="H1164">
        <v>-0.14943941928594379</v>
      </c>
      <c r="I1164">
        <v>-0.17855028952945709</v>
      </c>
      <c r="J1164">
        <v>-3.3341277364937139E-2</v>
      </c>
      <c r="K1164">
        <v>-7.2761088399423871E-2</v>
      </c>
      <c r="L1164">
        <v>1.5044677188569571</v>
      </c>
      <c r="M1164">
        <v>1.616788022665204</v>
      </c>
      <c r="N1164">
        <v>-0.34113507162097639</v>
      </c>
      <c r="O1164">
        <v>1.7610763556566309</v>
      </c>
      <c r="P1164">
        <v>2.1576172434862499</v>
      </c>
      <c r="Q1164">
        <v>-1.500067423239636</v>
      </c>
      <c r="R1164">
        <v>-0.1069061730481892</v>
      </c>
      <c r="S1164">
        <v>-4.8796360729844362E-2</v>
      </c>
      <c r="T1164">
        <v>1.3101994164492929</v>
      </c>
      <c r="U1164">
        <v>1.7140532888007209</v>
      </c>
      <c r="V1164">
        <v>0.24934506331775111</v>
      </c>
      <c r="W1164">
        <v>2.4289794380436169</v>
      </c>
      <c r="X1164">
        <v>1.659326756406778</v>
      </c>
      <c r="Y1164">
        <v>2.1576172434862499</v>
      </c>
      <c r="Z1164">
        <v>3.0409383731077528</v>
      </c>
      <c r="AA1164">
        <v>0.24438470347603561</v>
      </c>
      <c r="AB1164">
        <v>1.341962503077764</v>
      </c>
      <c r="AC1164">
        <v>-3.1743841026850197E-2</v>
      </c>
      <c r="AD1164">
        <v>2.0568119676594261</v>
      </c>
      <c r="AE1164">
        <v>-0.33913261518149301</v>
      </c>
      <c r="AF1164">
        <v>2.5058510814222439</v>
      </c>
      <c r="AG1164">
        <v>0.9423903591326106</v>
      </c>
      <c r="AH1164">
        <v>0.8451922693671835</v>
      </c>
      <c r="AI1164">
        <v>2.6062727897072961</v>
      </c>
      <c r="AJ1164">
        <v>2.6611372185267288</v>
      </c>
      <c r="AK1164">
        <v>1.0508434476372901</v>
      </c>
      <c r="AL1164">
        <v>2.2422644698830778</v>
      </c>
      <c r="AM1164">
        <v>1.62800908422241</v>
      </c>
      <c r="AN1164">
        <v>1.3158998212774109</v>
      </c>
      <c r="AO1164">
        <v>1.7104335076992161</v>
      </c>
      <c r="AP1164">
        <v>0.30887237917692162</v>
      </c>
      <c r="AQ1164">
        <v>2.052926137744469</v>
      </c>
      <c r="AR1164">
        <v>2.1418192156619229</v>
      </c>
      <c r="AS1164">
        <v>0.38430206088425167</v>
      </c>
      <c r="AT1164">
        <v>2.0571438332447731</v>
      </c>
      <c r="AU1164">
        <v>0.21279447602293219</v>
      </c>
      <c r="AV1164">
        <v>0</v>
      </c>
      <c r="AW1164">
        <v>2</v>
      </c>
      <c r="AX1164" s="4" t="s">
        <v>50</v>
      </c>
      <c r="AY1164">
        <v>1</v>
      </c>
      <c r="AZ1164">
        <v>1</v>
      </c>
      <c r="BA1164">
        <v>0</v>
      </c>
      <c r="BB1164" s="5">
        <v>2</v>
      </c>
      <c r="BC1164" s="7">
        <f t="shared" si="37"/>
        <v>9</v>
      </c>
      <c r="BD1164" s="7">
        <f t="shared" si="36"/>
        <v>9</v>
      </c>
    </row>
    <row r="1165" spans="1:56" x14ac:dyDescent="0.2">
      <c r="A1165" s="1" t="s">
        <v>1214</v>
      </c>
      <c r="B1165">
        <v>-0.13432331828670541</v>
      </c>
      <c r="C1165">
        <v>1.9390539427726201</v>
      </c>
      <c r="D1165">
        <v>-0.36000416332893709</v>
      </c>
      <c r="E1165">
        <v>9.5180800444989541E-2</v>
      </c>
      <c r="F1165">
        <v>-0.1822380362191369</v>
      </c>
      <c r="G1165">
        <v>-0.76269555960965385</v>
      </c>
      <c r="H1165">
        <v>-0.1439595471071877</v>
      </c>
      <c r="I1165">
        <v>-0.16220388213022541</v>
      </c>
      <c r="J1165">
        <v>-2.255472758625493E-2</v>
      </c>
      <c r="K1165">
        <v>-7.1372130432775002E-2</v>
      </c>
      <c r="L1165">
        <v>-0.55286332062245824</v>
      </c>
      <c r="M1165">
        <v>0.38537474591297771</v>
      </c>
      <c r="N1165">
        <v>0.45028648287554451</v>
      </c>
      <c r="O1165">
        <v>-1.2426247231322489</v>
      </c>
      <c r="P1165">
        <v>0.66076318125636335</v>
      </c>
      <c r="Q1165">
        <v>0.14097114427744889</v>
      </c>
      <c r="R1165">
        <v>-7.964225896964261E-2</v>
      </c>
      <c r="S1165">
        <v>-5.5950262416889412E-2</v>
      </c>
      <c r="T1165">
        <v>-1.371370291381347</v>
      </c>
      <c r="U1165">
        <v>0.86344811210655059</v>
      </c>
      <c r="V1165">
        <v>0.13502617662081931</v>
      </c>
      <c r="W1165">
        <v>-0.42773440746204727</v>
      </c>
      <c r="X1165">
        <v>-1.3607693345742209</v>
      </c>
      <c r="Y1165">
        <v>0.66076318125636335</v>
      </c>
      <c r="Z1165">
        <v>-1.8896604177481739</v>
      </c>
      <c r="AA1165">
        <v>0.31334887766132868</v>
      </c>
      <c r="AB1165">
        <v>-0.75880637546854945</v>
      </c>
      <c r="AC1165">
        <v>-3.1743841026850197E-2</v>
      </c>
      <c r="AD1165">
        <v>1.2521589162201301</v>
      </c>
      <c r="AE1165">
        <v>0.53712900211911629</v>
      </c>
      <c r="AF1165">
        <v>-1.3168963772695299</v>
      </c>
      <c r="AG1165">
        <v>-0.23486488428079219</v>
      </c>
      <c r="AH1165">
        <v>0.14424725418675211</v>
      </c>
      <c r="AI1165">
        <v>-0.1739838839027549</v>
      </c>
      <c r="AJ1165">
        <v>-1.7470895217921421</v>
      </c>
      <c r="AK1165">
        <v>-1.221796753653583</v>
      </c>
      <c r="AL1165">
        <v>-0.94284310749059663</v>
      </c>
      <c r="AM1165">
        <v>-0.57255166485223152</v>
      </c>
      <c r="AN1165">
        <v>0.83111564413236549</v>
      </c>
      <c r="AO1165">
        <v>-0.60206647109867273</v>
      </c>
      <c r="AP1165">
        <v>-0.61438158235780405</v>
      </c>
      <c r="AQ1165">
        <v>-0.2486062751364615</v>
      </c>
      <c r="AR1165">
        <v>-0.1444886201039445</v>
      </c>
      <c r="AS1165">
        <v>0.30212313289553211</v>
      </c>
      <c r="AT1165">
        <v>-1.041842816136183</v>
      </c>
      <c r="AU1165">
        <v>8.5456553049395242E-2</v>
      </c>
      <c r="AV1165">
        <v>0</v>
      </c>
      <c r="AW1165">
        <v>2</v>
      </c>
      <c r="AX1165" s="4" t="s">
        <v>50</v>
      </c>
      <c r="AY1165">
        <v>1</v>
      </c>
      <c r="AZ1165">
        <v>1</v>
      </c>
      <c r="BA1165">
        <v>0</v>
      </c>
      <c r="BB1165" s="5">
        <v>2</v>
      </c>
      <c r="BC1165" s="7">
        <f t="shared" si="37"/>
        <v>9</v>
      </c>
      <c r="BD1165" s="7">
        <f t="shared" si="36"/>
        <v>9</v>
      </c>
    </row>
    <row r="1166" spans="1:56" x14ac:dyDescent="0.2">
      <c r="A1166" s="1" t="s">
        <v>1215</v>
      </c>
      <c r="B1166">
        <v>0.33401072048071417</v>
      </c>
      <c r="C1166">
        <v>0.56035953701368257</v>
      </c>
      <c r="D1166">
        <v>-0.21304078325787709</v>
      </c>
      <c r="E1166">
        <v>-0.35561823222658051</v>
      </c>
      <c r="F1166">
        <v>-0.45701826118553951</v>
      </c>
      <c r="G1166">
        <v>-0.8916007400606607</v>
      </c>
      <c r="H1166">
        <v>0.31364701950161777</v>
      </c>
      <c r="I1166">
        <v>0.1552324930954978</v>
      </c>
      <c r="J1166">
        <v>1.450059133797595</v>
      </c>
      <c r="K1166">
        <v>2.429433756582948E-2</v>
      </c>
      <c r="L1166">
        <v>0.37392382775726901</v>
      </c>
      <c r="M1166">
        <v>-0.59037163222713029</v>
      </c>
      <c r="N1166">
        <v>-0.99084280653806522</v>
      </c>
      <c r="O1166">
        <v>-1.818236471840075</v>
      </c>
      <c r="P1166">
        <v>0.89502648691275422</v>
      </c>
      <c r="Q1166">
        <v>-1.4942088287077131</v>
      </c>
      <c r="R1166">
        <v>-0.12637931094340979</v>
      </c>
      <c r="S1166">
        <v>1.507319248476993E-2</v>
      </c>
      <c r="T1166">
        <v>-1.5118031293354619</v>
      </c>
      <c r="U1166">
        <v>-0.39298269402220037</v>
      </c>
      <c r="V1166">
        <v>0.221338509357101</v>
      </c>
      <c r="W1166">
        <v>-0.249486622812642</v>
      </c>
      <c r="X1166">
        <v>-1.6129124541900311E-2</v>
      </c>
      <c r="Y1166">
        <v>0.89502648691275422</v>
      </c>
      <c r="Z1166">
        <v>-0.88221514329171768</v>
      </c>
      <c r="AA1166">
        <v>7.9224629920620279E-2</v>
      </c>
      <c r="AB1166">
        <v>-0.81630509460700007</v>
      </c>
      <c r="AC1166">
        <v>-3.1743841026850197E-2</v>
      </c>
      <c r="AD1166">
        <v>-0.67947871510031133</v>
      </c>
      <c r="AE1166">
        <v>1.0225442177671531</v>
      </c>
      <c r="AF1166">
        <v>-0.78318844949353961</v>
      </c>
      <c r="AG1166">
        <v>-0.93077941782698292</v>
      </c>
      <c r="AH1166">
        <v>1.1188279297056509</v>
      </c>
      <c r="AI1166">
        <v>1.3197849621506681</v>
      </c>
      <c r="AJ1166">
        <v>-0.46885862531637817</v>
      </c>
      <c r="AK1166">
        <v>-0.67175173034912461</v>
      </c>
      <c r="AL1166">
        <v>-1.22319326877222</v>
      </c>
      <c r="AM1166">
        <v>-0.33495483483483929</v>
      </c>
      <c r="AN1166">
        <v>0.36565553078582341</v>
      </c>
      <c r="AO1166">
        <v>-0.40187387424607479</v>
      </c>
      <c r="AP1166">
        <v>-1.9577474822027031E-2</v>
      </c>
      <c r="AQ1166">
        <v>0.24102811367026991</v>
      </c>
      <c r="AR1166">
        <v>-9.5947853578951511E-2</v>
      </c>
      <c r="AS1166">
        <v>0.47248909093627622</v>
      </c>
      <c r="AT1166">
        <v>-0.15135141398918281</v>
      </c>
      <c r="AU1166">
        <v>3.6269031462189863E-2</v>
      </c>
      <c r="AV1166">
        <v>0</v>
      </c>
      <c r="AW1166">
        <v>2</v>
      </c>
      <c r="AX1166" s="4" t="s">
        <v>50</v>
      </c>
      <c r="AY1166">
        <v>1</v>
      </c>
      <c r="AZ1166">
        <v>1</v>
      </c>
      <c r="BA1166">
        <v>0</v>
      </c>
      <c r="BB1166" s="5">
        <v>2</v>
      </c>
      <c r="BC1166" s="7">
        <f t="shared" si="37"/>
        <v>9</v>
      </c>
      <c r="BD1166" s="7">
        <f t="shared" si="36"/>
        <v>9</v>
      </c>
    </row>
    <row r="1167" spans="1:56" x14ac:dyDescent="0.2">
      <c r="A1167" s="1" t="s">
        <v>1216</v>
      </c>
      <c r="B1167">
        <v>-0.49553333404904371</v>
      </c>
      <c r="C1167">
        <v>0.55416031920170483</v>
      </c>
      <c r="D1167">
        <v>8.3689740701222926E-2</v>
      </c>
      <c r="E1167">
        <v>-0.30376252236450491</v>
      </c>
      <c r="F1167">
        <v>-8.1815643126641399E-2</v>
      </c>
      <c r="G1167">
        <v>-0.74228380222319246</v>
      </c>
      <c r="H1167">
        <v>-0.12216345715067881</v>
      </c>
      <c r="I1167">
        <v>-9.7001590803244581E-2</v>
      </c>
      <c r="J1167">
        <v>2.0255439850551421E-2</v>
      </c>
      <c r="K1167">
        <v>-6.5829343295690596E-2</v>
      </c>
      <c r="L1167">
        <v>0.37258274821857579</v>
      </c>
      <c r="M1167">
        <v>0.7174201085151316</v>
      </c>
      <c r="N1167">
        <v>-0.55344719586041513</v>
      </c>
      <c r="O1167">
        <v>1.8094062862194731</v>
      </c>
      <c r="P1167">
        <v>1.419236743067281</v>
      </c>
      <c r="Q1167">
        <v>-1.809489797127833</v>
      </c>
      <c r="R1167">
        <v>-0.1030107849565262</v>
      </c>
      <c r="S1167">
        <v>-6.1182721613855233E-2</v>
      </c>
      <c r="T1167">
        <v>1.031547889152709</v>
      </c>
      <c r="U1167">
        <v>-0.51316994725693521</v>
      </c>
      <c r="V1167">
        <v>0.20396485300398939</v>
      </c>
      <c r="W1167">
        <v>-1.263353886504089</v>
      </c>
      <c r="X1167">
        <v>-0.2721285294071159</v>
      </c>
      <c r="Y1167">
        <v>1.419236743067281</v>
      </c>
      <c r="Z1167">
        <v>0.51556742109613463</v>
      </c>
      <c r="AA1167">
        <v>-0.13339884595563009</v>
      </c>
      <c r="AB1167">
        <v>2.182494088526369E-2</v>
      </c>
      <c r="AC1167">
        <v>-3.1743841026850197E-2</v>
      </c>
      <c r="AD1167">
        <v>-1.1355631489947919</v>
      </c>
      <c r="AE1167">
        <v>-1.0890880871838271</v>
      </c>
      <c r="AF1167">
        <v>-1.3535090661111351</v>
      </c>
      <c r="AG1167">
        <v>-0.36981542292144393</v>
      </c>
      <c r="AH1167">
        <v>-0.30031416768238528</v>
      </c>
      <c r="AI1167">
        <v>3.0582673823694891E-2</v>
      </c>
      <c r="AJ1167">
        <v>-1.3309469914786349</v>
      </c>
      <c r="AK1167">
        <v>-0.52094321630488416</v>
      </c>
      <c r="AL1167">
        <v>-0.79563297145474443</v>
      </c>
      <c r="AM1167">
        <v>-0.45825877467179621</v>
      </c>
      <c r="AN1167">
        <v>-2.3065595160029209</v>
      </c>
      <c r="AO1167">
        <v>0.1541322704114256</v>
      </c>
      <c r="AP1167">
        <v>8.150302659949675E-2</v>
      </c>
      <c r="AQ1167">
        <v>-0.12775572703113949</v>
      </c>
      <c r="AR1167">
        <v>-0.6815331257379651</v>
      </c>
      <c r="AS1167">
        <v>0.95421477060378823</v>
      </c>
      <c r="AT1167">
        <v>0.1510259550997064</v>
      </c>
      <c r="AU1167">
        <v>-0.29115519929300432</v>
      </c>
      <c r="AV1167">
        <v>0</v>
      </c>
      <c r="AW1167">
        <v>2</v>
      </c>
      <c r="AX1167" s="4" t="s">
        <v>50</v>
      </c>
      <c r="AY1167">
        <v>1</v>
      </c>
      <c r="AZ1167">
        <v>2</v>
      </c>
      <c r="BA1167">
        <v>1</v>
      </c>
      <c r="BB1167" s="5">
        <v>2</v>
      </c>
      <c r="BC1167" s="7">
        <f t="shared" si="37"/>
        <v>9</v>
      </c>
      <c r="BD1167" s="7">
        <f t="shared" si="36"/>
        <v>9</v>
      </c>
    </row>
    <row r="1168" spans="1:56" x14ac:dyDescent="0.2">
      <c r="A1168" s="1" t="s">
        <v>1217</v>
      </c>
      <c r="B1168">
        <v>2.0881139409232161</v>
      </c>
      <c r="C1168">
        <v>0.54809947301696826</v>
      </c>
      <c r="D1168">
        <v>0.230653120772283</v>
      </c>
      <c r="E1168">
        <v>-5.0435534654447917E-2</v>
      </c>
      <c r="F1168">
        <v>0.14958470954136291</v>
      </c>
      <c r="G1168">
        <v>-0.73717778994390071</v>
      </c>
      <c r="H1168">
        <v>-0.11674671170844091</v>
      </c>
      <c r="I1168">
        <v>-8.0758590638913816E-2</v>
      </c>
      <c r="J1168">
        <v>3.0871878066087079E-2</v>
      </c>
      <c r="K1168">
        <v>-6.4447103068990319E-2</v>
      </c>
      <c r="L1168">
        <v>0.37125103855606628</v>
      </c>
      <c r="M1168">
        <v>-1.407973143517053</v>
      </c>
      <c r="N1168">
        <v>0.44421731599394387</v>
      </c>
      <c r="O1168">
        <v>1.8100112059701321</v>
      </c>
      <c r="P1168">
        <v>1.7334366880603489</v>
      </c>
      <c r="Q1168">
        <v>-1.1120470620981771</v>
      </c>
      <c r="R1168">
        <v>-0.1030107849565262</v>
      </c>
      <c r="S1168">
        <v>0.35617291909029541</v>
      </c>
      <c r="T1168">
        <v>0.91338193086359665</v>
      </c>
      <c r="U1168">
        <v>0.12996762171781309</v>
      </c>
      <c r="V1168">
        <v>0.27628085399018459</v>
      </c>
      <c r="W1168">
        <v>0.85553297989484134</v>
      </c>
      <c r="X1168">
        <v>2.1765598108860909</v>
      </c>
      <c r="Y1168">
        <v>1.7334366880603489</v>
      </c>
      <c r="Z1168">
        <v>1.7941500380514199</v>
      </c>
      <c r="AA1168">
        <v>0.2154545901702834</v>
      </c>
      <c r="AB1168">
        <v>-0.1167237364186806</v>
      </c>
      <c r="AC1168">
        <v>-3.1743841026850197E-2</v>
      </c>
      <c r="AD1168">
        <v>2.0310392824909882</v>
      </c>
      <c r="AE1168">
        <v>-2.0052988059604568</v>
      </c>
      <c r="AF1168">
        <v>1.3086094214488311</v>
      </c>
      <c r="AG1168">
        <v>-2.4249825514696122E-2</v>
      </c>
      <c r="AH1168">
        <v>2.3989495305962421</v>
      </c>
      <c r="AI1168">
        <v>2.176363792763452</v>
      </c>
      <c r="AJ1168">
        <v>-0.46913437603856151</v>
      </c>
      <c r="AK1168">
        <v>1.340857018058311</v>
      </c>
      <c r="AL1168">
        <v>0.83550082123823655</v>
      </c>
      <c r="AM1168">
        <v>1.2394595994241959</v>
      </c>
      <c r="AN1168">
        <v>1.050228626454234</v>
      </c>
      <c r="AO1168">
        <v>1.6008899140737629</v>
      </c>
      <c r="AP1168">
        <v>3.5989326676110017E-2</v>
      </c>
      <c r="AQ1168">
        <v>0.35214905011737818</v>
      </c>
      <c r="AR1168">
        <v>1.3023393536720489</v>
      </c>
      <c r="AS1168">
        <v>1.1918660293774861</v>
      </c>
      <c r="AT1168">
        <v>1.9925101147639459</v>
      </c>
      <c r="AU1168">
        <v>0.1626333223606739</v>
      </c>
      <c r="AV1168">
        <v>0</v>
      </c>
      <c r="AW1168">
        <v>2</v>
      </c>
      <c r="AX1168" s="4" t="s">
        <v>50</v>
      </c>
      <c r="AY1168">
        <v>1</v>
      </c>
      <c r="AZ1168">
        <v>3</v>
      </c>
      <c r="BA1168">
        <v>1</v>
      </c>
      <c r="BB1168" s="5">
        <v>2</v>
      </c>
      <c r="BC1168" s="7">
        <f t="shared" si="37"/>
        <v>9</v>
      </c>
      <c r="BD1168" s="7">
        <f t="shared" si="36"/>
        <v>9</v>
      </c>
    </row>
    <row r="1169" spans="1:56" x14ac:dyDescent="0.2">
      <c r="A1169" s="1" t="s">
        <v>1218</v>
      </c>
      <c r="B1169">
        <v>0.84645278494949683</v>
      </c>
      <c r="C1169">
        <v>-2.1738815551910942</v>
      </c>
      <c r="D1169">
        <v>-6.4675521278327083E-2</v>
      </c>
      <c r="E1169">
        <v>-1.038899104104664E-2</v>
      </c>
      <c r="F1169">
        <v>-0.22630788906022639</v>
      </c>
      <c r="G1169">
        <v>-0.73207074283468632</v>
      </c>
      <c r="H1169">
        <v>-0.1113434397432239</v>
      </c>
      <c r="I1169">
        <v>-6.4543276694142004E-2</v>
      </c>
      <c r="J1169">
        <v>4.1453054409774558E-2</v>
      </c>
      <c r="K1169">
        <v>-6.3066323155859846E-2</v>
      </c>
      <c r="L1169">
        <v>-6.6485342603715969E-2</v>
      </c>
      <c r="M1169">
        <v>0.48738484919336628</v>
      </c>
      <c r="N1169">
        <v>0.5868455970626878</v>
      </c>
      <c r="O1169">
        <v>1.811948304803215</v>
      </c>
      <c r="P1169">
        <v>-1.096539178228378</v>
      </c>
      <c r="Q1169">
        <v>1.64280023722877</v>
      </c>
      <c r="R1169">
        <v>-9.5220262321351862E-2</v>
      </c>
      <c r="S1169">
        <v>-1.8117245915798229E-2</v>
      </c>
      <c r="T1169">
        <v>0.24286594442974699</v>
      </c>
      <c r="U1169">
        <v>0.30794886062458082</v>
      </c>
      <c r="V1169">
        <v>0.37495301285052202</v>
      </c>
      <c r="W1169">
        <v>0.48545885798592092</v>
      </c>
      <c r="X1169">
        <v>2.436098576946736</v>
      </c>
      <c r="Y1169">
        <v>-1.096539178228378</v>
      </c>
      <c r="Z1169">
        <v>-0.94380986921592125</v>
      </c>
      <c r="AA1169">
        <v>-0.20241574994366529</v>
      </c>
      <c r="AB1169">
        <v>-0.1488345232640686</v>
      </c>
      <c r="AC1169">
        <v>-3.1743841026850197E-2</v>
      </c>
      <c r="AD1169">
        <v>0.80908644210896796</v>
      </c>
      <c r="AE1169">
        <v>0.69084122343413334</v>
      </c>
      <c r="AF1169">
        <v>0.2529899057676161</v>
      </c>
      <c r="AG1169">
        <v>0.43336326257200419</v>
      </c>
      <c r="AH1169">
        <v>2.1836273180637988</v>
      </c>
      <c r="AI1169">
        <v>0.26355205600647957</v>
      </c>
      <c r="AJ1169">
        <v>-6.5114196521762313E-2</v>
      </c>
      <c r="AK1169">
        <v>1.3145218046081431</v>
      </c>
      <c r="AL1169">
        <v>0.70448763700616823</v>
      </c>
      <c r="AM1169">
        <v>3.6592675281397371</v>
      </c>
      <c r="AN1169">
        <v>-0.23200586043607729</v>
      </c>
      <c r="AO1169">
        <v>0.42398059827087942</v>
      </c>
      <c r="AP1169">
        <v>-0.23523909897023729</v>
      </c>
      <c r="AQ1169">
        <v>-6.9559655388501673E-2</v>
      </c>
      <c r="AR1169">
        <v>0.20733122412982291</v>
      </c>
      <c r="AS1169">
        <v>1.1343733888802421</v>
      </c>
      <c r="AT1169">
        <v>1.9548304050149909</v>
      </c>
      <c r="AU1169">
        <v>4.714793558026225E-2</v>
      </c>
      <c r="AV1169">
        <v>0</v>
      </c>
      <c r="AW1169">
        <v>2</v>
      </c>
      <c r="AX1169" s="4" t="s">
        <v>50</v>
      </c>
      <c r="AY1169">
        <v>1</v>
      </c>
      <c r="AZ1169">
        <v>1</v>
      </c>
      <c r="BA1169">
        <v>0</v>
      </c>
      <c r="BB1169" s="5">
        <v>2</v>
      </c>
      <c r="BC1169" s="7">
        <f t="shared" si="37"/>
        <v>9</v>
      </c>
      <c r="BD1169" s="7">
        <f t="shared" si="36"/>
        <v>9</v>
      </c>
    </row>
    <row r="1170" spans="1:56" x14ac:dyDescent="0.2">
      <c r="A1170" s="1" t="s">
        <v>1219</v>
      </c>
      <c r="B1170">
        <v>-0.1994251702770434</v>
      </c>
      <c r="C1170">
        <v>3.3073899804627538</v>
      </c>
      <c r="D1170">
        <v>0.1067438455731969</v>
      </c>
      <c r="E1170">
        <v>0.26878003093090469</v>
      </c>
      <c r="F1170">
        <v>1.944954576894882E-2</v>
      </c>
      <c r="G1170">
        <v>-0.72696275819392153</v>
      </c>
      <c r="H1170">
        <v>-0.1059539183228911</v>
      </c>
      <c r="I1170">
        <v>-4.835795542128242E-2</v>
      </c>
      <c r="J1170">
        <v>5.1998567715624777E-2</v>
      </c>
      <c r="K1170">
        <v>-6.1687042161093733E-2</v>
      </c>
      <c r="L1170">
        <v>1.333516134495411</v>
      </c>
      <c r="M1170">
        <v>-0.787454341000692</v>
      </c>
      <c r="N1170">
        <v>-0.91561317692743804</v>
      </c>
      <c r="O1170">
        <v>1.7833318513109839</v>
      </c>
      <c r="P1170">
        <v>-0.723216223821041</v>
      </c>
      <c r="Q1170">
        <v>-1.094340586170317</v>
      </c>
      <c r="R1170">
        <v>-0.1030107849565262</v>
      </c>
      <c r="S1170">
        <v>0.40621020156380871</v>
      </c>
      <c r="T1170">
        <v>0.1809711438527776</v>
      </c>
      <c r="U1170">
        <v>-0.45462730851442218</v>
      </c>
      <c r="V1170">
        <v>0.21504981946439489</v>
      </c>
      <c r="W1170">
        <v>-0.89389711868768662</v>
      </c>
      <c r="X1170">
        <v>1.4832909176589431</v>
      </c>
      <c r="Y1170">
        <v>-0.723216223821041</v>
      </c>
      <c r="Z1170">
        <v>-0.85392787490037059</v>
      </c>
      <c r="AA1170">
        <v>-0.15487483007176239</v>
      </c>
      <c r="AB1170">
        <v>-0.62727846693159472</v>
      </c>
      <c r="AC1170">
        <v>-3.1743841026850197E-2</v>
      </c>
      <c r="AD1170">
        <v>0.39746625498486232</v>
      </c>
      <c r="AE1170">
        <v>1.385927909446574</v>
      </c>
      <c r="AF1170">
        <v>-0.67891781656707118</v>
      </c>
      <c r="AG1170">
        <v>0.1704350946183151</v>
      </c>
      <c r="AH1170">
        <v>0.22230650732405799</v>
      </c>
      <c r="AI1170">
        <v>-0.51500377536262953</v>
      </c>
      <c r="AJ1170">
        <v>-0.26184804117559007</v>
      </c>
      <c r="AK1170">
        <v>0.88612999248339497</v>
      </c>
      <c r="AL1170">
        <v>-0.6774111639204512</v>
      </c>
      <c r="AM1170">
        <v>0.62401903891853661</v>
      </c>
      <c r="AN1170">
        <v>-0.9268504429758303</v>
      </c>
      <c r="AO1170">
        <v>0.71917141343065982</v>
      </c>
      <c r="AP1170">
        <v>-3.3423072137542839E-3</v>
      </c>
      <c r="AQ1170">
        <v>-0.27366774409759831</v>
      </c>
      <c r="AR1170">
        <v>0.63245590340703195</v>
      </c>
      <c r="AS1170">
        <v>0.1947874995860657</v>
      </c>
      <c r="AT1170">
        <v>-0.26346277840386362</v>
      </c>
      <c r="AU1170">
        <v>-9.6443201691654296E-2</v>
      </c>
      <c r="AV1170">
        <v>0</v>
      </c>
      <c r="AW1170">
        <v>2</v>
      </c>
      <c r="AX1170" s="4" t="s">
        <v>50</v>
      </c>
      <c r="AY1170">
        <v>1</v>
      </c>
      <c r="AZ1170">
        <v>2</v>
      </c>
      <c r="BA1170">
        <v>1</v>
      </c>
      <c r="BB1170" s="5">
        <v>2</v>
      </c>
      <c r="BC1170" s="7">
        <f t="shared" si="37"/>
        <v>9</v>
      </c>
      <c r="BD1170" s="7">
        <f t="shared" si="36"/>
        <v>9</v>
      </c>
    </row>
    <row r="1171" spans="1:56" x14ac:dyDescent="0.2">
      <c r="A1171" s="1" t="s">
        <v>1220</v>
      </c>
      <c r="B1171">
        <v>0.36102042705911108</v>
      </c>
      <c r="C1171">
        <v>-0.98794920110829154</v>
      </c>
      <c r="D1171">
        <v>1.189465275917702</v>
      </c>
      <c r="E1171">
        <v>0.26670271788464178</v>
      </c>
      <c r="F1171">
        <v>-0.76558640787584964</v>
      </c>
      <c r="G1171">
        <v>-0.78435751799933628</v>
      </c>
      <c r="H1171">
        <v>0.42710215611697411</v>
      </c>
      <c r="I1171">
        <v>0.49564110769051939</v>
      </c>
      <c r="J1171">
        <v>1.6722441814025379</v>
      </c>
      <c r="K1171">
        <v>5.3288824215513529E-2</v>
      </c>
      <c r="L1171">
        <v>1.77425741941169</v>
      </c>
      <c r="M1171">
        <v>-0.68805706490115959</v>
      </c>
      <c r="N1171">
        <v>-0.6090889169625433</v>
      </c>
      <c r="O1171">
        <v>-4.6881057956321137E-2</v>
      </c>
      <c r="P1171">
        <v>-0.69793578813430646</v>
      </c>
      <c r="Q1171">
        <v>-0.51474782056517265</v>
      </c>
      <c r="R1171">
        <v>-0.14976914092647819</v>
      </c>
      <c r="S1171">
        <v>0.18911523858824961</v>
      </c>
      <c r="T1171">
        <v>1.7752584374017071</v>
      </c>
      <c r="U1171">
        <v>0.14261232093611881</v>
      </c>
      <c r="V1171">
        <v>0.1019075581446954</v>
      </c>
      <c r="W1171">
        <v>0.77689485391213198</v>
      </c>
      <c r="X1171">
        <v>0.80400364689584936</v>
      </c>
      <c r="Y1171">
        <v>-0.69793578813430646</v>
      </c>
      <c r="Z1171">
        <v>1.462832122355378</v>
      </c>
      <c r="AA1171">
        <v>-0.14662101273697059</v>
      </c>
      <c r="AB1171">
        <v>-0.25932957188586531</v>
      </c>
      <c r="AC1171">
        <v>-3.1743841026850197E-2</v>
      </c>
      <c r="AD1171">
        <v>1.403060044098225</v>
      </c>
      <c r="AE1171">
        <v>1.3614954727272079</v>
      </c>
      <c r="AF1171">
        <v>-6.9346644263435092E-2</v>
      </c>
      <c r="AG1171">
        <v>0.26052802067323239</v>
      </c>
      <c r="AH1171">
        <v>0.81555540256163639</v>
      </c>
      <c r="AI1171">
        <v>-0.3776904506507891</v>
      </c>
      <c r="AJ1171">
        <v>-0.23933148129542881</v>
      </c>
      <c r="AK1171">
        <v>1.163107026745738</v>
      </c>
      <c r="AL1171">
        <v>0.80212933967370637</v>
      </c>
      <c r="AM1171">
        <v>1.330349160432815</v>
      </c>
      <c r="AN1171">
        <v>0.13866563764324119</v>
      </c>
      <c r="AO1171">
        <v>0.92221961844414524</v>
      </c>
      <c r="AP1171">
        <v>0.42584480069899489</v>
      </c>
      <c r="AQ1171">
        <v>2.6985296834844572</v>
      </c>
      <c r="AR1171">
        <v>2.602525978313964</v>
      </c>
      <c r="AS1171">
        <v>0.47489988136878047</v>
      </c>
      <c r="AT1171">
        <v>4.190522040555926E-2</v>
      </c>
      <c r="AU1171">
        <v>6.6862670500780264E-2</v>
      </c>
      <c r="AV1171">
        <v>0</v>
      </c>
      <c r="AW1171">
        <v>2</v>
      </c>
      <c r="AX1171" s="4" t="s">
        <v>50</v>
      </c>
      <c r="AY1171">
        <v>1</v>
      </c>
      <c r="AZ1171">
        <v>3</v>
      </c>
      <c r="BA1171">
        <v>1</v>
      </c>
      <c r="BB1171" s="5">
        <v>2</v>
      </c>
      <c r="BC1171" s="7">
        <f t="shared" si="37"/>
        <v>9</v>
      </c>
      <c r="BD1171" s="7">
        <f t="shared" si="36"/>
        <v>9</v>
      </c>
    </row>
    <row r="1172" spans="1:56" x14ac:dyDescent="0.2">
      <c r="A1172" s="1" t="s">
        <v>1221</v>
      </c>
      <c r="B1172">
        <v>0.41379086595375159</v>
      </c>
      <c r="C1172">
        <v>-1.0091317710290479</v>
      </c>
      <c r="D1172">
        <v>-0.63934176627750672</v>
      </c>
      <c r="E1172">
        <v>-0.52707347647463176</v>
      </c>
      <c r="F1172">
        <v>-0.61197581053637895</v>
      </c>
      <c r="G1172">
        <v>-0.70652339213609272</v>
      </c>
      <c r="H1172">
        <v>-8.4538790721269477E-2</v>
      </c>
      <c r="I1172">
        <v>1.6037799537608831E-2</v>
      </c>
      <c r="J1172">
        <v>9.3816151174063694E-2</v>
      </c>
      <c r="K1172">
        <v>-5.6185674398933461E-2</v>
      </c>
      <c r="L1172">
        <v>1.7454967316516079</v>
      </c>
      <c r="M1172">
        <v>0.62825118758007703</v>
      </c>
      <c r="N1172">
        <v>0.75733687581069142</v>
      </c>
      <c r="O1172">
        <v>-4.6881057956321137E-2</v>
      </c>
      <c r="P1172">
        <v>1.5500933227320539</v>
      </c>
      <c r="Q1172">
        <v>0.33923602614371268</v>
      </c>
      <c r="R1172">
        <v>-0.1030107849565262</v>
      </c>
      <c r="S1172">
        <v>7.1230622865431747E-2</v>
      </c>
      <c r="T1172">
        <v>1.9025029846355641</v>
      </c>
      <c r="U1172">
        <v>1.3562121947142951</v>
      </c>
      <c r="V1172">
        <v>0.177662279566035</v>
      </c>
      <c r="W1172">
        <v>-8.7394866698048801E-2</v>
      </c>
      <c r="X1172">
        <v>-0.57086557309240005</v>
      </c>
      <c r="Y1172">
        <v>1.5500933227320539</v>
      </c>
      <c r="Z1172">
        <v>2.0694203715384281</v>
      </c>
      <c r="AA1172">
        <v>0.25962533458301351</v>
      </c>
      <c r="AB1172">
        <v>2.7372827060685001E-2</v>
      </c>
      <c r="AC1172">
        <v>-3.1743841026850197E-2</v>
      </c>
      <c r="AD1172">
        <v>1.603006601121842</v>
      </c>
      <c r="AE1172">
        <v>0.41572913403104389</v>
      </c>
      <c r="AF1172">
        <v>0.421075752875194</v>
      </c>
      <c r="AG1172">
        <v>0.4397347712009364</v>
      </c>
      <c r="AH1172">
        <v>1.046492858760307E-2</v>
      </c>
      <c r="AI1172">
        <v>-0.64315861690492537</v>
      </c>
      <c r="AJ1172">
        <v>-4.3350341437037986E-3</v>
      </c>
      <c r="AK1172">
        <v>0.29623811545019602</v>
      </c>
      <c r="AL1172">
        <v>1.639858690913651</v>
      </c>
      <c r="AM1172">
        <v>1.2675971395354999</v>
      </c>
      <c r="AN1172">
        <v>1.9467609060054849</v>
      </c>
      <c r="AO1172">
        <v>1.6929833940294761</v>
      </c>
      <c r="AP1172">
        <v>-0.20628140560217459</v>
      </c>
      <c r="AQ1172">
        <v>1.8574769159311839</v>
      </c>
      <c r="AR1172">
        <v>1.022988135873946E-2</v>
      </c>
      <c r="AS1172">
        <v>0.72337350169009085</v>
      </c>
      <c r="AT1172">
        <v>-6.8300496442603595E-2</v>
      </c>
      <c r="AU1172">
        <v>0.28039728848977807</v>
      </c>
      <c r="AV1172">
        <v>0</v>
      </c>
      <c r="AW1172">
        <v>2</v>
      </c>
      <c r="AX1172" s="4" t="s">
        <v>50</v>
      </c>
      <c r="AY1172">
        <v>1</v>
      </c>
      <c r="AZ1172">
        <v>1</v>
      </c>
      <c r="BA1172">
        <v>0</v>
      </c>
      <c r="BB1172" s="5">
        <v>2</v>
      </c>
      <c r="BC1172" s="7">
        <f t="shared" si="37"/>
        <v>9</v>
      </c>
      <c r="BD1172" s="7">
        <f t="shared" si="36"/>
        <v>9</v>
      </c>
    </row>
    <row r="1173" spans="1:56" x14ac:dyDescent="0.2">
      <c r="A1173" s="1" t="s">
        <v>1222</v>
      </c>
      <c r="B1173">
        <v>1.3016865769783861</v>
      </c>
      <c r="C1173">
        <v>-1.0312321028075271</v>
      </c>
      <c r="D1173">
        <v>0.6050869635543733</v>
      </c>
      <c r="E1173">
        <v>6.8983903217279388E-2</v>
      </c>
      <c r="F1173">
        <v>-2.2955258049439872E-2</v>
      </c>
      <c r="G1173">
        <v>-0.7014121811143742</v>
      </c>
      <c r="H1173">
        <v>-7.9222088775614763E-2</v>
      </c>
      <c r="I1173">
        <v>3.2039100885799698E-2</v>
      </c>
      <c r="J1173">
        <v>0.1041775161672253</v>
      </c>
      <c r="K1173">
        <v>-5.4814461954553542E-2</v>
      </c>
      <c r="L1173">
        <v>1.717649242505024</v>
      </c>
      <c r="M1173">
        <v>-0.59009766870323332</v>
      </c>
      <c r="N1173">
        <v>1.300562053864061</v>
      </c>
      <c r="O1173">
        <v>-4.6881057956321137E-2</v>
      </c>
      <c r="P1173">
        <v>2.0531513644401822</v>
      </c>
      <c r="Q1173">
        <v>-0.75053576286597767</v>
      </c>
      <c r="R1173">
        <v>5.2979406519193262</v>
      </c>
      <c r="S1173">
        <v>0.20526499109868099</v>
      </c>
      <c r="T1173">
        <v>1.2535868204038809</v>
      </c>
      <c r="U1173">
        <v>1.421782382163757</v>
      </c>
      <c r="V1173">
        <v>0.32468754879749279</v>
      </c>
      <c r="W1173">
        <v>0.53788292681185712</v>
      </c>
      <c r="X1173">
        <v>0.55903176643987396</v>
      </c>
      <c r="Y1173">
        <v>2.0531513644401822</v>
      </c>
      <c r="Z1173">
        <v>1.992567250062381</v>
      </c>
      <c r="AA1173">
        <v>0.30193741767767612</v>
      </c>
      <c r="AB1173">
        <v>-0.76886994072025427</v>
      </c>
      <c r="AC1173">
        <v>-3.1743841026850197E-2</v>
      </c>
      <c r="AD1173">
        <v>1.633991372420561</v>
      </c>
      <c r="AE1173">
        <v>-8.4015530820509346E-2</v>
      </c>
      <c r="AF1173">
        <v>0.23161902919145411</v>
      </c>
      <c r="AG1173">
        <v>0.5571312250649284</v>
      </c>
      <c r="AH1173">
        <v>0.25061519202277621</v>
      </c>
      <c r="AI1173">
        <v>0.61647178973038375</v>
      </c>
      <c r="AJ1173">
        <v>1.0861165525876471</v>
      </c>
      <c r="AK1173">
        <v>0.34162028957391161</v>
      </c>
      <c r="AL1173">
        <v>1.879519406203066</v>
      </c>
      <c r="AM1173">
        <v>2.1683668328585912</v>
      </c>
      <c r="AN1173">
        <v>2.2186617121847778</v>
      </c>
      <c r="AO1173">
        <v>1.2240079060191531</v>
      </c>
      <c r="AP1173">
        <v>-0.25626139768992079</v>
      </c>
      <c r="AQ1173">
        <v>1.985306191093446</v>
      </c>
      <c r="AR1173">
        <v>0.62442317129581382</v>
      </c>
      <c r="AS1173">
        <v>2.4483244297273399</v>
      </c>
      <c r="AT1173">
        <v>0.79393310836948205</v>
      </c>
      <c r="AU1173">
        <v>0.33128694387632268</v>
      </c>
      <c r="AV1173">
        <v>0</v>
      </c>
      <c r="AW1173">
        <v>2</v>
      </c>
      <c r="AX1173" s="4" t="s">
        <v>50</v>
      </c>
      <c r="AY1173">
        <v>1</v>
      </c>
      <c r="AZ1173">
        <v>1</v>
      </c>
      <c r="BA1173">
        <v>0</v>
      </c>
      <c r="BB1173" s="5">
        <v>2</v>
      </c>
      <c r="BC1173" s="7">
        <f t="shared" si="37"/>
        <v>9</v>
      </c>
      <c r="BD1173" s="7">
        <f t="shared" si="36"/>
        <v>9</v>
      </c>
    </row>
    <row r="1174" spans="1:56" x14ac:dyDescent="0.2">
      <c r="A1174" s="1" t="s">
        <v>1223</v>
      </c>
      <c r="B1174">
        <v>2.668278955348367</v>
      </c>
      <c r="C1174">
        <v>-3.8892586659111861</v>
      </c>
      <c r="D1174">
        <v>-0.39836013855375368</v>
      </c>
      <c r="E1174">
        <v>-0.19657514013241981</v>
      </c>
      <c r="F1174">
        <v>-0.587343823412385</v>
      </c>
      <c r="G1174">
        <v>-0.69630061735787874</v>
      </c>
      <c r="H1174">
        <v>-7.3920745674510013E-2</v>
      </c>
      <c r="I1174">
        <v>4.7996909465218458E-2</v>
      </c>
      <c r="J1174">
        <v>0.1145009221825441</v>
      </c>
      <c r="K1174">
        <v>-5.3444976941131192E-2</v>
      </c>
      <c r="L1174">
        <v>6.3972660300934625E-2</v>
      </c>
      <c r="M1174">
        <v>1.522754438136972</v>
      </c>
      <c r="N1174">
        <v>1.565649013426853</v>
      </c>
      <c r="O1174">
        <v>-4.6881057956321137E-2</v>
      </c>
      <c r="P1174">
        <v>1.8822716901315439</v>
      </c>
      <c r="Q1174">
        <v>0.68189207513433647</v>
      </c>
      <c r="R1174">
        <v>-7.4524339321548838E-2</v>
      </c>
      <c r="S1174">
        <v>2.9131782599021898E-3</v>
      </c>
      <c r="T1174">
        <v>0.42527487825997529</v>
      </c>
      <c r="U1174">
        <v>0.93492906380290197</v>
      </c>
      <c r="V1174">
        <v>0.47046906342932188</v>
      </c>
      <c r="W1174">
        <v>0.31300517703434411</v>
      </c>
      <c r="X1174">
        <v>1.687336818393435</v>
      </c>
      <c r="Y1174">
        <v>1.8822716901315439</v>
      </c>
      <c r="Z1174">
        <v>0.62065951066138259</v>
      </c>
      <c r="AA1174">
        <v>0.29882000582710461</v>
      </c>
      <c r="AB1174">
        <v>0.31995870575255059</v>
      </c>
      <c r="AC1174">
        <v>-3.1743841026850197E-2</v>
      </c>
      <c r="AD1174">
        <v>1.270570430674866</v>
      </c>
      <c r="AE1174">
        <v>1.007715825366317</v>
      </c>
      <c r="AF1174">
        <v>2.4601526365184951</v>
      </c>
      <c r="AG1174">
        <v>2.1865037717459712</v>
      </c>
      <c r="AH1174">
        <v>1.815078082965502</v>
      </c>
      <c r="AI1174">
        <v>1.7308785839284071</v>
      </c>
      <c r="AJ1174">
        <v>1.7507146419930391</v>
      </c>
      <c r="AK1174">
        <v>0.94066654929039406</v>
      </c>
      <c r="AL1174">
        <v>1.2813846041753789</v>
      </c>
      <c r="AM1174">
        <v>1.8742021307681529</v>
      </c>
      <c r="AN1174">
        <v>2.3754587487411869</v>
      </c>
      <c r="AO1174">
        <v>1.8637432788750301</v>
      </c>
      <c r="AP1174">
        <v>0.51293200072167211</v>
      </c>
      <c r="AQ1174">
        <v>1.1349079675885261</v>
      </c>
      <c r="AR1174">
        <v>0.78607550406553672</v>
      </c>
      <c r="AS1174">
        <v>1.345644272792798</v>
      </c>
      <c r="AT1174">
        <v>1.748330547877776</v>
      </c>
      <c r="AU1174">
        <v>0.34188498535851342</v>
      </c>
      <c r="AV1174">
        <v>0</v>
      </c>
      <c r="AW1174">
        <v>2</v>
      </c>
      <c r="AX1174" s="4" t="s">
        <v>50</v>
      </c>
      <c r="AY1174">
        <v>1</v>
      </c>
      <c r="AZ1174">
        <v>1</v>
      </c>
      <c r="BA1174">
        <v>0</v>
      </c>
      <c r="BB1174" s="5">
        <v>2</v>
      </c>
      <c r="BC1174" s="7">
        <f t="shared" si="37"/>
        <v>9</v>
      </c>
      <c r="BD1174" s="7">
        <f t="shared" si="36"/>
        <v>9</v>
      </c>
    </row>
    <row r="1175" spans="1:56" x14ac:dyDescent="0.2">
      <c r="A1175" s="1" t="s">
        <v>1224</v>
      </c>
      <c r="B1175">
        <v>-0.95766344083179455</v>
      </c>
      <c r="C1175">
        <v>0.82934347743996273</v>
      </c>
      <c r="D1175">
        <v>-0.1844268159327333</v>
      </c>
      <c r="E1175">
        <v>0.16173171245245679</v>
      </c>
      <c r="F1175">
        <v>-0.1719509624139981</v>
      </c>
      <c r="G1175">
        <v>-0.69118879845317294</v>
      </c>
      <c r="H1175">
        <v>-6.863502008289056E-2</v>
      </c>
      <c r="I1175">
        <v>6.3909041213575948E-2</v>
      </c>
      <c r="J1175">
        <v>0.1247860053713922</v>
      </c>
      <c r="K1175">
        <v>-5.2077256891091321E-2</v>
      </c>
      <c r="L1175">
        <v>-0.37209298996167423</v>
      </c>
      <c r="M1175">
        <v>0.17421583384884021</v>
      </c>
      <c r="N1175">
        <v>0.96368280713133436</v>
      </c>
      <c r="O1175">
        <v>1.8095826079055191</v>
      </c>
      <c r="P1175">
        <v>0.64602514885302254</v>
      </c>
      <c r="Q1175">
        <v>-1.441900162330755</v>
      </c>
      <c r="R1175">
        <v>-1.763271858386049E-2</v>
      </c>
      <c r="S1175">
        <v>-4.2907378296239689E-2</v>
      </c>
      <c r="T1175">
        <v>-1.7828311183444689</v>
      </c>
      <c r="U1175">
        <v>-1.8583171015117399</v>
      </c>
      <c r="V1175">
        <v>0.1696529971749598</v>
      </c>
      <c r="W1175">
        <v>0.80524942305610181</v>
      </c>
      <c r="X1175">
        <v>-1.826413480051694</v>
      </c>
      <c r="Y1175">
        <v>0.64602514885302254</v>
      </c>
      <c r="Z1175">
        <v>-1.8205281080737219</v>
      </c>
      <c r="AA1175">
        <v>-0.29075244718360399</v>
      </c>
      <c r="AB1175">
        <v>-0.1693328908832703</v>
      </c>
      <c r="AC1175">
        <v>-3.1743841026850197E-2</v>
      </c>
      <c r="AD1175">
        <v>1.6013161016835491</v>
      </c>
      <c r="AE1175">
        <v>0.36924740701223091</v>
      </c>
      <c r="AF1175">
        <v>-0.30484389899911052</v>
      </c>
      <c r="AG1175">
        <v>0.73965334150391993</v>
      </c>
      <c r="AH1175">
        <v>0.59565968950640835</v>
      </c>
      <c r="AI1175">
        <v>-1.1510246108036799</v>
      </c>
      <c r="AJ1175">
        <v>0.54990976312745199</v>
      </c>
      <c r="AK1175">
        <v>-0.92790253456368876</v>
      </c>
      <c r="AL1175">
        <v>-0.31086937571976547</v>
      </c>
      <c r="AM1175">
        <v>-0.37975393299043708</v>
      </c>
      <c r="AN1175">
        <v>-2.1287459283671142</v>
      </c>
      <c r="AO1175">
        <v>0.42061889127657198</v>
      </c>
      <c r="AP1175">
        <v>-0.33332419332469199</v>
      </c>
      <c r="AQ1175">
        <v>-1.455393768746053</v>
      </c>
      <c r="AR1175">
        <v>-0.51593435414482181</v>
      </c>
      <c r="AS1175">
        <v>0.72185144590593731</v>
      </c>
      <c r="AT1175">
        <v>-1.4258327607699139</v>
      </c>
      <c r="AU1175">
        <v>-0.27013258822424302</v>
      </c>
      <c r="AV1175">
        <v>0</v>
      </c>
      <c r="AW1175">
        <v>2</v>
      </c>
      <c r="AX1175" s="4" t="s">
        <v>50</v>
      </c>
      <c r="AY1175">
        <v>1</v>
      </c>
      <c r="AZ1175">
        <v>2</v>
      </c>
      <c r="BA1175">
        <v>1</v>
      </c>
      <c r="BB1175" s="5">
        <v>2</v>
      </c>
      <c r="BC1175" s="7">
        <f t="shared" si="37"/>
        <v>9</v>
      </c>
      <c r="BD1175" s="7">
        <f t="shared" si="36"/>
        <v>9</v>
      </c>
    </row>
    <row r="1176" spans="1:56" x14ac:dyDescent="0.2">
      <c r="A1176" s="1" t="s">
        <v>1225</v>
      </c>
      <c r="B1176">
        <v>-1.202097947239646</v>
      </c>
      <c r="C1176">
        <v>1.3193654338618299</v>
      </c>
      <c r="D1176">
        <v>1.282677525665801</v>
      </c>
      <c r="E1176">
        <v>-0.24945409532443899</v>
      </c>
      <c r="F1176">
        <v>-0.33732089038992602</v>
      </c>
      <c r="G1176">
        <v>-0.67701946042525352</v>
      </c>
      <c r="H1176">
        <v>0.53841768781566157</v>
      </c>
      <c r="I1176">
        <v>0.83064810239825215</v>
      </c>
      <c r="J1176">
        <v>1.8890178797438799</v>
      </c>
      <c r="K1176">
        <v>8.2046170460567239E-2</v>
      </c>
      <c r="L1176">
        <v>0.29132553863923683</v>
      </c>
      <c r="M1176">
        <v>1.7319615008017679</v>
      </c>
      <c r="N1176">
        <v>-1.7801558675606579</v>
      </c>
      <c r="O1176">
        <v>0.6848617969360381</v>
      </c>
      <c r="P1176">
        <v>-1.607597613974973</v>
      </c>
      <c r="Q1176">
        <v>-1.6265932072185261</v>
      </c>
      <c r="R1176">
        <v>-6.3919842926090167E-2</v>
      </c>
      <c r="S1176">
        <v>-2.0325287414492289E-2</v>
      </c>
      <c r="T1176">
        <v>-2.0510474813671662</v>
      </c>
      <c r="U1176">
        <v>-1.959832762314887</v>
      </c>
      <c r="V1176">
        <v>-0.20714372507267889</v>
      </c>
      <c r="W1176">
        <v>-1.2938583812723881</v>
      </c>
      <c r="X1176">
        <v>-2.3329816308653468</v>
      </c>
      <c r="Y1176">
        <v>-1.607597613974973</v>
      </c>
      <c r="Z1176">
        <v>-2.4880744226414668</v>
      </c>
      <c r="AA1176">
        <v>-0.26499911960561251</v>
      </c>
      <c r="AB1176">
        <v>0.91289852617464717</v>
      </c>
      <c r="AC1176">
        <v>-3.1743841026850197E-2</v>
      </c>
      <c r="AD1176">
        <v>0.39539749815427949</v>
      </c>
      <c r="AE1176">
        <v>0.24057905638642199</v>
      </c>
      <c r="AF1176">
        <v>-1.446434801938786</v>
      </c>
      <c r="AG1176">
        <v>0.2456319132026363</v>
      </c>
      <c r="AH1176">
        <v>-0.17587635193861839</v>
      </c>
      <c r="AI1176">
        <v>-0.31826997773069732</v>
      </c>
      <c r="AJ1176">
        <v>-1.0661184711859211</v>
      </c>
      <c r="AK1176">
        <v>-0.85179556546345725</v>
      </c>
      <c r="AL1176">
        <v>0.2137507503107888</v>
      </c>
      <c r="AM1176">
        <v>-1.607495596305593</v>
      </c>
      <c r="AN1176">
        <v>-1.6628197694838001</v>
      </c>
      <c r="AO1176">
        <v>-1.7769026282745191</v>
      </c>
      <c r="AP1176">
        <v>-0.47957376177214578</v>
      </c>
      <c r="AQ1176">
        <v>-0.85450251118608211</v>
      </c>
      <c r="AR1176">
        <v>-1.5937094223727499</v>
      </c>
      <c r="AS1176">
        <v>0.77052347148612266</v>
      </c>
      <c r="AT1176">
        <v>0.42925751636614923</v>
      </c>
      <c r="AU1176">
        <v>-0.2480985946425234</v>
      </c>
      <c r="AV1176">
        <v>0</v>
      </c>
      <c r="AW1176">
        <v>2</v>
      </c>
      <c r="AX1176" s="4" t="s">
        <v>50</v>
      </c>
      <c r="AY1176">
        <v>1</v>
      </c>
      <c r="AZ1176">
        <v>4</v>
      </c>
      <c r="BA1176">
        <v>0</v>
      </c>
      <c r="BB1176" s="5">
        <v>2</v>
      </c>
      <c r="BC1176" s="7">
        <f t="shared" si="37"/>
        <v>9</v>
      </c>
      <c r="BD1176" s="7">
        <f t="shared" si="36"/>
        <v>9</v>
      </c>
    </row>
    <row r="1177" spans="1:56" x14ac:dyDescent="0.2">
      <c r="A1177" s="1" t="s">
        <v>1226</v>
      </c>
      <c r="B1177">
        <v>-1.3798479449503871E-2</v>
      </c>
      <c r="C1177">
        <v>1.284734654152371</v>
      </c>
      <c r="D1177">
        <v>-0.34512716799256088</v>
      </c>
      <c r="E1177">
        <v>-0.43707837733329408</v>
      </c>
      <c r="F1177">
        <v>-0.68754347279969896</v>
      </c>
      <c r="G1177">
        <v>-0.67074092340101787</v>
      </c>
      <c r="H1177">
        <v>-4.7653368131246897E-2</v>
      </c>
      <c r="I1177">
        <v>0.12705788926012701</v>
      </c>
      <c r="J1177">
        <v>0.1655360238550346</v>
      </c>
      <c r="K1177">
        <v>-4.6624771120053192E-2</v>
      </c>
      <c r="L1177">
        <v>0.29050043568783418</v>
      </c>
      <c r="M1177">
        <v>1.8631814914718461</v>
      </c>
      <c r="N1177">
        <v>-1.786892497717685</v>
      </c>
      <c r="O1177">
        <v>-1.733942551516088</v>
      </c>
      <c r="P1177">
        <v>1.2181019873240371</v>
      </c>
      <c r="Q1177">
        <v>-1.8404536860750129</v>
      </c>
      <c r="R1177">
        <v>0.35704925381983599</v>
      </c>
      <c r="S1177">
        <v>-6.4342291183084196E-2</v>
      </c>
      <c r="T1177">
        <v>-0.35382745382191821</v>
      </c>
      <c r="U1177">
        <v>-0.94881489367042338</v>
      </c>
      <c r="V1177">
        <v>-0.23139639111302879</v>
      </c>
      <c r="W1177">
        <v>-0.38186219887995893</v>
      </c>
      <c r="X1177">
        <v>-0.62258153256009807</v>
      </c>
      <c r="Y1177">
        <v>1.2181019873240371</v>
      </c>
      <c r="Z1177">
        <v>-1.069062492865207</v>
      </c>
      <c r="AA1177">
        <v>-2.7376091401988861E-2</v>
      </c>
      <c r="AB1177">
        <v>1.3248862187918149</v>
      </c>
      <c r="AC1177">
        <v>-3.1743841026850197E-2</v>
      </c>
      <c r="AD1177">
        <v>0.52662962476376174</v>
      </c>
      <c r="AE1177">
        <v>0.4732062839662568</v>
      </c>
      <c r="AF1177">
        <v>-7.2691225204737114E-2</v>
      </c>
      <c r="AG1177">
        <v>4.1720437461577583E-3</v>
      </c>
      <c r="AH1177">
        <v>-8.7025403202408688E-2</v>
      </c>
      <c r="AI1177">
        <v>0.35493018861225978</v>
      </c>
      <c r="AJ1177">
        <v>-1.197226086011165</v>
      </c>
      <c r="AK1177">
        <v>-0.37622530736374321</v>
      </c>
      <c r="AL1177">
        <v>2.397110344794362</v>
      </c>
      <c r="AM1177">
        <v>-0.54143479686837681</v>
      </c>
      <c r="AN1177">
        <v>3.6675751899510188E-2</v>
      </c>
      <c r="AO1177">
        <v>-0.89954082684069969</v>
      </c>
      <c r="AP1177">
        <v>0.26545644082202291</v>
      </c>
      <c r="AQ1177">
        <v>-0.67641586444060342</v>
      </c>
      <c r="AR1177">
        <v>-1.0654226606012049</v>
      </c>
      <c r="AS1177">
        <v>3.197576804905041</v>
      </c>
      <c r="AT1177">
        <v>-1.241100551304148</v>
      </c>
      <c r="AU1177">
        <v>-1.6309823121023949E-2</v>
      </c>
      <c r="AV1177">
        <v>0</v>
      </c>
      <c r="AW1177">
        <v>2</v>
      </c>
      <c r="AX1177" s="4" t="s">
        <v>50</v>
      </c>
      <c r="AY1177">
        <v>2</v>
      </c>
      <c r="AZ1177">
        <v>3</v>
      </c>
      <c r="BA1177">
        <v>1</v>
      </c>
      <c r="BB1177" s="5">
        <v>0</v>
      </c>
      <c r="BC1177" s="7">
        <f t="shared" si="37"/>
        <v>1</v>
      </c>
      <c r="BD1177" s="7">
        <f t="shared" si="36"/>
        <v>2</v>
      </c>
    </row>
    <row r="1178" spans="1:56" x14ac:dyDescent="0.2">
      <c r="A1178" s="1" t="s">
        <v>1227</v>
      </c>
      <c r="B1178">
        <v>0.62968678526759581</v>
      </c>
      <c r="C1178">
        <v>1.2518900833435831</v>
      </c>
      <c r="D1178">
        <v>-1.1795632606689279</v>
      </c>
      <c r="E1178">
        <v>-0.31860275662342852</v>
      </c>
      <c r="F1178">
        <v>0.23613258801647841</v>
      </c>
      <c r="G1178">
        <v>-0.66562929281983818</v>
      </c>
      <c r="H1178">
        <v>-4.2449511586216349E-2</v>
      </c>
      <c r="I1178">
        <v>0.1427096592777467</v>
      </c>
      <c r="J1178">
        <v>0.17562422652600221</v>
      </c>
      <c r="K1178">
        <v>-4.5266432961944873E-2</v>
      </c>
      <c r="L1178">
        <v>0.28967985968240823</v>
      </c>
      <c r="M1178">
        <v>1.0496698157863391</v>
      </c>
      <c r="N1178">
        <v>-0.49155652982261938</v>
      </c>
      <c r="O1178">
        <v>0.9134291427143657</v>
      </c>
      <c r="P1178">
        <v>2.189413427934872</v>
      </c>
      <c r="Q1178">
        <v>1.4237723624146319</v>
      </c>
      <c r="R1178">
        <v>-0.81940346425874999</v>
      </c>
      <c r="S1178">
        <v>9.795712025252673E-2</v>
      </c>
      <c r="T1178">
        <v>1.9634165918811111</v>
      </c>
      <c r="U1178">
        <v>0.20237781106940811</v>
      </c>
      <c r="V1178">
        <v>-0.14967897689127591</v>
      </c>
      <c r="W1178">
        <v>0.31790236972681851</v>
      </c>
      <c r="X1178">
        <v>0.87291001452400518</v>
      </c>
      <c r="Y1178">
        <v>2.189413427934872</v>
      </c>
      <c r="Z1178">
        <v>1.68576396069492</v>
      </c>
      <c r="AA1178">
        <v>4.4350822323202713E-2</v>
      </c>
      <c r="AB1178">
        <v>1.354471028108323</v>
      </c>
      <c r="AC1178">
        <v>-3.1743841026850197E-2</v>
      </c>
      <c r="AD1178">
        <v>1.920939210529351</v>
      </c>
      <c r="AE1178">
        <v>-1.0729373994837139</v>
      </c>
      <c r="AF1178">
        <v>-9.0587456690190638E-2</v>
      </c>
      <c r="AG1178">
        <v>1.457938268941203</v>
      </c>
      <c r="AH1178">
        <v>0.1065060337110042</v>
      </c>
      <c r="AI1178">
        <v>-0.96712139294159549</v>
      </c>
      <c r="AJ1178">
        <v>-5.583613641508977E-2</v>
      </c>
      <c r="AK1178">
        <v>0.59313776032731935</v>
      </c>
      <c r="AL1178">
        <v>2.233399597697999</v>
      </c>
      <c r="AM1178">
        <v>1.286624138484469</v>
      </c>
      <c r="AN1178">
        <v>2.0703187947789621</v>
      </c>
      <c r="AO1178">
        <v>1.255383820252824</v>
      </c>
      <c r="AP1178">
        <v>0.86602624767755421</v>
      </c>
      <c r="AQ1178">
        <v>-0.23502928244596369</v>
      </c>
      <c r="AR1178">
        <v>0.9730406139928145</v>
      </c>
      <c r="AS1178">
        <v>1.1513706801137511</v>
      </c>
      <c r="AT1178">
        <v>1.5565216027637409E-2</v>
      </c>
      <c r="AU1178">
        <v>0.2815297067436926</v>
      </c>
      <c r="AV1178">
        <v>0</v>
      </c>
      <c r="AW1178">
        <v>0</v>
      </c>
      <c r="AX1178" s="4" t="s">
        <v>57</v>
      </c>
      <c r="AY1178">
        <v>4</v>
      </c>
      <c r="AZ1178">
        <v>1</v>
      </c>
      <c r="BA1178">
        <v>0</v>
      </c>
      <c r="BB1178" s="5">
        <v>0</v>
      </c>
      <c r="BC1178" s="7">
        <f t="shared" si="37"/>
        <v>3</v>
      </c>
      <c r="BD1178" s="7">
        <f t="shared" si="36"/>
        <v>4</v>
      </c>
    </row>
    <row r="1179" spans="1:56" x14ac:dyDescent="0.2">
      <c r="A1179" s="1" t="s">
        <v>1228</v>
      </c>
      <c r="B1179">
        <v>-0.4230370246607793</v>
      </c>
      <c r="C1179">
        <v>-1.7650312765903731</v>
      </c>
      <c r="D1179">
        <v>5.5198312567879E-2</v>
      </c>
      <c r="E1179">
        <v>-0.48218600403780321</v>
      </c>
      <c r="F1179">
        <v>-0.30995419776379929</v>
      </c>
      <c r="G1179">
        <v>-0.66051799270329647</v>
      </c>
      <c r="H1179">
        <v>-3.7262764979875733E-2</v>
      </c>
      <c r="I1179">
        <v>0.1583031306769144</v>
      </c>
      <c r="J1179">
        <v>0.18567203843705629</v>
      </c>
      <c r="K1179">
        <v>-4.3910081363975978E-2</v>
      </c>
      <c r="L1179">
        <v>0.28886377346914832</v>
      </c>
      <c r="M1179">
        <v>-1.910352735966395</v>
      </c>
      <c r="N1179">
        <v>1.379917742987014</v>
      </c>
      <c r="O1179">
        <v>1.8089405086410211</v>
      </c>
      <c r="P1179">
        <v>2.123081815477136</v>
      </c>
      <c r="Q1179">
        <v>-1.650705315742335</v>
      </c>
      <c r="R1179">
        <v>-4.9517530712852732E-2</v>
      </c>
      <c r="S1179">
        <v>-5.1521252958833093E-2</v>
      </c>
      <c r="T1179">
        <v>-0.12954823035759661</v>
      </c>
      <c r="U1179">
        <v>-2.7099212368900991E-2</v>
      </c>
      <c r="V1179">
        <v>-0.28527413536491031</v>
      </c>
      <c r="W1179">
        <v>-0.22770924020018721</v>
      </c>
      <c r="X1179">
        <v>-1.303893546659209</v>
      </c>
      <c r="Y1179">
        <v>2.123081815477136</v>
      </c>
      <c r="Z1179">
        <v>-0.58859021334132178</v>
      </c>
      <c r="AA1179">
        <v>-0.14710394478259831</v>
      </c>
      <c r="AB1179">
        <v>0.4564405201651886</v>
      </c>
      <c r="AC1179">
        <v>-3.1743841026850197E-2</v>
      </c>
      <c r="AD1179">
        <v>1.178468508176187</v>
      </c>
      <c r="AE1179">
        <v>-6.1071142632668052E-2</v>
      </c>
      <c r="AF1179">
        <v>-0.84289595896221625</v>
      </c>
      <c r="AG1179">
        <v>-0.50514809131105942</v>
      </c>
      <c r="AH1179">
        <v>0.19970211394214549</v>
      </c>
      <c r="AI1179">
        <v>-0.22871370894311921</v>
      </c>
      <c r="AJ1179">
        <v>-0.30645339491845069</v>
      </c>
      <c r="AK1179">
        <v>-0.75776539853020741</v>
      </c>
      <c r="AL1179">
        <v>-0.70677325572561633</v>
      </c>
      <c r="AM1179">
        <v>0.44208153953218082</v>
      </c>
      <c r="AN1179">
        <v>-1.1890169413705001</v>
      </c>
      <c r="AO1179">
        <v>1.080048559473058</v>
      </c>
      <c r="AP1179">
        <v>0.69550017964980371</v>
      </c>
      <c r="AQ1179">
        <v>-1.223538370468487</v>
      </c>
      <c r="AR1179">
        <v>-0.46746691278945862</v>
      </c>
      <c r="AS1179">
        <v>3.1195512528941101</v>
      </c>
      <c r="AT1179">
        <v>-0.53364475279122092</v>
      </c>
      <c r="AU1179">
        <v>-0.1366879219117533</v>
      </c>
      <c r="AV1179">
        <v>0</v>
      </c>
      <c r="AW1179">
        <v>0</v>
      </c>
      <c r="AX1179" s="4" t="s">
        <v>57</v>
      </c>
      <c r="AY1179">
        <v>4</v>
      </c>
      <c r="AZ1179">
        <v>2</v>
      </c>
      <c r="BA1179">
        <v>1</v>
      </c>
      <c r="BB1179" s="5">
        <v>0</v>
      </c>
      <c r="BC1179" s="7">
        <f t="shared" si="37"/>
        <v>4</v>
      </c>
      <c r="BD1179" s="7">
        <f t="shared" si="36"/>
        <v>4</v>
      </c>
    </row>
    <row r="1180" spans="1:56" x14ac:dyDescent="0.2">
      <c r="A1180" s="1" t="s">
        <v>1229</v>
      </c>
      <c r="B1180">
        <v>0.71577386242097918</v>
      </c>
      <c r="C1180">
        <v>3.3608221839786219</v>
      </c>
      <c r="D1180">
        <v>0.31687289596600549</v>
      </c>
      <c r="E1180">
        <v>-6.3795618457570202E-2</v>
      </c>
      <c r="F1180">
        <v>0.31128720500366758</v>
      </c>
      <c r="G1180">
        <v>-0.65540712061584527</v>
      </c>
      <c r="H1180">
        <v>-3.2093366813342947E-2</v>
      </c>
      <c r="I1180">
        <v>0.1738362884555438</v>
      </c>
      <c r="J1180">
        <v>0.19567913432150341</v>
      </c>
      <c r="K1180">
        <v>-4.2555752629163432E-2</v>
      </c>
      <c r="L1180">
        <v>0.27907383609780961</v>
      </c>
      <c r="M1180">
        <v>6.7676310876746915E-2</v>
      </c>
      <c r="N1180">
        <v>0.68958772130187418</v>
      </c>
      <c r="O1180">
        <v>1.174291558365185</v>
      </c>
      <c r="P1180">
        <v>2.0518712283985221</v>
      </c>
      <c r="Q1180">
        <v>-0.74145675423247892</v>
      </c>
      <c r="R1180">
        <v>2.741141592942302E-4</v>
      </c>
      <c r="S1180">
        <v>8.6680138976166193E-2</v>
      </c>
      <c r="T1180">
        <v>-1.5380783601969661</v>
      </c>
      <c r="U1180">
        <v>1.510010676454969</v>
      </c>
      <c r="V1180">
        <v>-3.1673228586116972E-2</v>
      </c>
      <c r="W1180">
        <v>-4.7561497129429697E-2</v>
      </c>
      <c r="X1180">
        <v>1.245830639491889</v>
      </c>
      <c r="Y1180">
        <v>2.0518712283985221</v>
      </c>
      <c r="Z1180">
        <v>0.12957234960695399</v>
      </c>
      <c r="AA1180">
        <v>0.15567801746757801</v>
      </c>
      <c r="AB1180">
        <v>-1.5327222443871511</v>
      </c>
      <c r="AC1180">
        <v>-3.1743841026850197E-2</v>
      </c>
      <c r="AD1180">
        <v>1.749709027056829</v>
      </c>
      <c r="AE1180">
        <v>0.38038609412787611</v>
      </c>
      <c r="AF1180">
        <v>-0.61294740506573819</v>
      </c>
      <c r="AG1180">
        <v>0.2024990502359775</v>
      </c>
      <c r="AH1180">
        <v>0.2905819872293145</v>
      </c>
      <c r="AI1180">
        <v>0.32147816879969948</v>
      </c>
      <c r="AJ1180">
        <v>0.88148511168201427</v>
      </c>
      <c r="AK1180">
        <v>-0.88352722551113572</v>
      </c>
      <c r="AL1180">
        <v>-0.91446084502921476</v>
      </c>
      <c r="AM1180">
        <v>0.95600043515025124</v>
      </c>
      <c r="AN1180">
        <v>0.54957206222016819</v>
      </c>
      <c r="AO1180">
        <v>2.2556442795037381</v>
      </c>
      <c r="AP1180">
        <v>0.17515239324324369</v>
      </c>
      <c r="AQ1180">
        <v>-0.62477348164699276</v>
      </c>
      <c r="AR1180">
        <v>0.63151728559143805</v>
      </c>
      <c r="AS1180">
        <v>3.238855052626433</v>
      </c>
      <c r="AT1180">
        <v>0.1848877196587187</v>
      </c>
      <c r="AU1180">
        <v>9.3231423034066646E-2</v>
      </c>
      <c r="AV1180">
        <v>0</v>
      </c>
      <c r="AW1180">
        <v>0</v>
      </c>
      <c r="AX1180" s="4" t="s">
        <v>57</v>
      </c>
      <c r="AY1180">
        <v>4</v>
      </c>
      <c r="AZ1180">
        <v>3</v>
      </c>
      <c r="BA1180">
        <v>1</v>
      </c>
      <c r="BB1180" s="5">
        <v>0</v>
      </c>
      <c r="BC1180" s="7">
        <f t="shared" si="37"/>
        <v>4</v>
      </c>
      <c r="BD1180" s="7">
        <f t="shared" si="36"/>
        <v>4</v>
      </c>
    </row>
    <row r="1181" spans="1:56" x14ac:dyDescent="0.2">
      <c r="A1181" s="1" t="s">
        <v>1230</v>
      </c>
      <c r="B1181">
        <v>-0.52675901414505555</v>
      </c>
      <c r="C1181">
        <v>9.9340547899391105E-2</v>
      </c>
      <c r="D1181">
        <v>-0.13597960213651691</v>
      </c>
      <c r="E1181">
        <v>-0.34911274168424128</v>
      </c>
      <c r="F1181">
        <v>-0.35482454213309211</v>
      </c>
      <c r="G1181">
        <v>-0.47692583873253802</v>
      </c>
      <c r="H1181">
        <v>4.4776804104723382</v>
      </c>
      <c r="I1181">
        <v>4.9520028691656162</v>
      </c>
      <c r="J1181">
        <v>8.1062303259101771</v>
      </c>
      <c r="K1181">
        <v>0.1105277753235375</v>
      </c>
      <c r="L1181">
        <v>-5.6520821424992741E-2</v>
      </c>
      <c r="M1181">
        <v>-1.046285401640918</v>
      </c>
      <c r="N1181">
        <v>-6.8904335739810668E-2</v>
      </c>
      <c r="O1181">
        <v>-1.482605391570432</v>
      </c>
      <c r="P1181">
        <v>1.128829612997289</v>
      </c>
      <c r="Q1181">
        <v>-0.48073645971041967</v>
      </c>
      <c r="R1181">
        <v>0.44602674160006422</v>
      </c>
      <c r="S1181">
        <v>-7.5847972226875129E-2</v>
      </c>
      <c r="T1181">
        <v>0.48843712982151222</v>
      </c>
      <c r="U1181">
        <v>-1.4667560541887359</v>
      </c>
      <c r="V1181">
        <v>-0.2932879385352376</v>
      </c>
      <c r="W1181">
        <v>-0.71297148040630642</v>
      </c>
      <c r="X1181">
        <v>0.94184799491981319</v>
      </c>
      <c r="Y1181">
        <v>1.128829612997289</v>
      </c>
      <c r="Z1181">
        <v>0.18922064167030681</v>
      </c>
      <c r="AA1181">
        <v>6.9081006103961576E-2</v>
      </c>
      <c r="AB1181">
        <v>-1.390761211816691</v>
      </c>
      <c r="AC1181">
        <v>-3.1743841026850197E-2</v>
      </c>
      <c r="AD1181">
        <v>-0.47928993480683391</v>
      </c>
      <c r="AE1181">
        <v>1.682592108265242</v>
      </c>
      <c r="AF1181">
        <v>-1.3145966731191689</v>
      </c>
      <c r="AG1181">
        <v>-9.9073757941302909E-2</v>
      </c>
      <c r="AH1181">
        <v>0.47517839090649572</v>
      </c>
      <c r="AI1181">
        <v>-1.626688187428277</v>
      </c>
      <c r="AJ1181">
        <v>0.27633403607716001</v>
      </c>
      <c r="AK1181">
        <v>-0.20900777199401871</v>
      </c>
      <c r="AL1181">
        <v>-1.3293787419656731</v>
      </c>
      <c r="AM1181">
        <v>-0.6708602808595725</v>
      </c>
      <c r="AN1181">
        <v>1.923017399712087</v>
      </c>
      <c r="AO1181">
        <v>-1.878797276506559</v>
      </c>
      <c r="AP1181">
        <v>-0.88978183410402523</v>
      </c>
      <c r="AQ1181">
        <v>8.2779022208291878E-2</v>
      </c>
      <c r="AR1181">
        <v>-1.1737625802603431</v>
      </c>
      <c r="AS1181">
        <v>2.86883028398635</v>
      </c>
      <c r="AT1181">
        <v>-1.1711168483206189</v>
      </c>
      <c r="AU1181">
        <v>0.2099531251870542</v>
      </c>
      <c r="AV1181">
        <v>0</v>
      </c>
      <c r="AW1181">
        <v>0</v>
      </c>
      <c r="AX1181" s="4" t="s">
        <v>57</v>
      </c>
      <c r="AY1181">
        <v>4</v>
      </c>
      <c r="AZ1181">
        <v>2</v>
      </c>
      <c r="BA1181">
        <v>1</v>
      </c>
      <c r="BB1181" s="5">
        <v>0</v>
      </c>
      <c r="BC1181" s="7">
        <f t="shared" si="37"/>
        <v>4</v>
      </c>
      <c r="BD1181" s="7">
        <f t="shared" si="36"/>
        <v>4</v>
      </c>
    </row>
    <row r="1182" spans="1:56" x14ac:dyDescent="0.2">
      <c r="A1182" s="1" t="s">
        <v>1231</v>
      </c>
      <c r="B1182">
        <v>-0.52707721301555543</v>
      </c>
      <c r="C1182">
        <v>9.9178983077012742E-2</v>
      </c>
      <c r="D1182">
        <v>0.1015321993020572</v>
      </c>
      <c r="E1182">
        <v>4.276707438339843E-3</v>
      </c>
      <c r="F1182">
        <v>5.3916487691644248E-2</v>
      </c>
      <c r="G1182">
        <v>-0.63537432798635385</v>
      </c>
      <c r="H1182">
        <v>-3.2430708334592863E-2</v>
      </c>
      <c r="I1182">
        <v>0.21344841793517591</v>
      </c>
      <c r="J1182">
        <v>0.2014006433214702</v>
      </c>
      <c r="K1182">
        <v>-3.7159385688086438E-2</v>
      </c>
      <c r="L1182">
        <v>-5.6541927736502677E-2</v>
      </c>
      <c r="M1182">
        <v>-9.6498062483740668E-2</v>
      </c>
      <c r="N1182">
        <v>-6.8904335739810668E-2</v>
      </c>
      <c r="O1182">
        <v>-1.9234625828422689</v>
      </c>
      <c r="P1182">
        <v>-0.82869329999573826</v>
      </c>
      <c r="Q1182">
        <v>8.2278753925546413E-2</v>
      </c>
      <c r="R1182">
        <v>-5.719061639059321E-2</v>
      </c>
      <c r="S1182">
        <v>-7.5847972226875129E-2</v>
      </c>
      <c r="T1182">
        <v>-8.0219133653741767E-2</v>
      </c>
      <c r="U1182">
        <v>-0.72887860624913159</v>
      </c>
      <c r="V1182">
        <v>0.25026467944068248</v>
      </c>
      <c r="W1182">
        <v>-0.75714599458985499</v>
      </c>
      <c r="X1182">
        <v>9.7004520205026937E-2</v>
      </c>
      <c r="Y1182">
        <v>-0.82869329999573826</v>
      </c>
      <c r="Z1182">
        <v>-2.2871308901698408</v>
      </c>
      <c r="AA1182">
        <v>-9.2249967116802098E-2</v>
      </c>
      <c r="AB1182">
        <v>4.6575071493948322E-2</v>
      </c>
      <c r="AC1182">
        <v>-3.1743841026850197E-2</v>
      </c>
      <c r="AD1182">
        <v>-1.12782806027765</v>
      </c>
      <c r="AE1182">
        <v>-0.20183830209800091</v>
      </c>
      <c r="AF1182">
        <v>0.55510391962075489</v>
      </c>
      <c r="AG1182">
        <v>0.58602939260139275</v>
      </c>
      <c r="AH1182">
        <v>-0.2695754374481808</v>
      </c>
      <c r="AI1182">
        <v>1.7192463170180219E-2</v>
      </c>
      <c r="AJ1182">
        <v>4.3608527118465107E-2</v>
      </c>
      <c r="AK1182">
        <v>-0.75670080886748947</v>
      </c>
      <c r="AL1182">
        <v>-0.95294717768519788</v>
      </c>
      <c r="AM1182">
        <v>-1.882705610318145</v>
      </c>
      <c r="AN1182">
        <v>-2.5477794349543812</v>
      </c>
      <c r="AO1182">
        <v>-2.01803428613924</v>
      </c>
      <c r="AP1182">
        <v>-0.48271719589273498</v>
      </c>
      <c r="AQ1182">
        <v>-1.152481823808799</v>
      </c>
      <c r="AR1182">
        <v>-0.52583593142110652</v>
      </c>
      <c r="AS1182">
        <v>-0.7701150436045523</v>
      </c>
      <c r="AT1182">
        <v>-1.153141280312197</v>
      </c>
      <c r="AU1182">
        <v>-0.3650215405792302</v>
      </c>
      <c r="AV1182">
        <v>1</v>
      </c>
      <c r="AW1182">
        <v>0</v>
      </c>
      <c r="AX1182" s="4" t="s">
        <v>57</v>
      </c>
      <c r="AY1182">
        <v>4</v>
      </c>
      <c r="AZ1182">
        <v>8</v>
      </c>
      <c r="BA1182">
        <v>0</v>
      </c>
      <c r="BB1182" s="5">
        <v>0</v>
      </c>
      <c r="BC1182" s="7">
        <f t="shared" si="37"/>
        <v>4</v>
      </c>
      <c r="BD1182" s="7">
        <f t="shared" si="36"/>
        <v>4</v>
      </c>
    </row>
    <row r="1183" spans="1:56" x14ac:dyDescent="0.2">
      <c r="A1183" s="1" t="s">
        <v>1232</v>
      </c>
      <c r="B1183">
        <v>0.26036612384520003</v>
      </c>
      <c r="C1183">
        <v>9.9018008729744048E-2</v>
      </c>
      <c r="D1183">
        <v>-0.42155962335779618</v>
      </c>
      <c r="E1183">
        <v>-0.1727534157664472</v>
      </c>
      <c r="F1183">
        <v>-6.7326964915498916E-2</v>
      </c>
      <c r="G1183">
        <v>-0.63086594494568238</v>
      </c>
      <c r="H1183">
        <v>-5.1871471974405822E-2</v>
      </c>
      <c r="I1183">
        <v>0.2042685449155883</v>
      </c>
      <c r="J1183">
        <v>0.17271422004448439</v>
      </c>
      <c r="K1183">
        <v>-3.581570909163255E-2</v>
      </c>
      <c r="L1183">
        <v>-5.6563052655920487E-2</v>
      </c>
      <c r="M1183">
        <v>-9.6498062483740668E-2</v>
      </c>
      <c r="N1183">
        <v>-6.8904335739810668E-2</v>
      </c>
      <c r="O1183">
        <v>0.74339636821371302</v>
      </c>
      <c r="P1183">
        <v>1.273135995440517</v>
      </c>
      <c r="Q1183">
        <v>0.82095663769607852</v>
      </c>
      <c r="R1183">
        <v>-4.3144990565642707E-2</v>
      </c>
      <c r="S1183">
        <v>-7.5847972226875129E-2</v>
      </c>
      <c r="T1183">
        <v>-8.0219133653741767E-2</v>
      </c>
      <c r="U1183">
        <v>-1.091542848573003</v>
      </c>
      <c r="V1183">
        <v>0.38729284955549609</v>
      </c>
      <c r="W1183">
        <v>-0.60054081474035781</v>
      </c>
      <c r="X1183">
        <v>-0.1096765346755296</v>
      </c>
      <c r="Y1183">
        <v>1.273135995440517</v>
      </c>
      <c r="Z1183">
        <v>5.5789973419901683E-2</v>
      </c>
      <c r="AA1183">
        <v>0.17482414430391441</v>
      </c>
      <c r="AB1183">
        <v>1.340430854096744</v>
      </c>
      <c r="AC1183">
        <v>-3.1743841026850197E-2</v>
      </c>
      <c r="AD1183">
        <v>1.069193947688766</v>
      </c>
      <c r="AE1183">
        <v>-1.428007432659864</v>
      </c>
      <c r="AF1183">
        <v>-0.1062772724049245</v>
      </c>
      <c r="AG1183">
        <v>0.72074258169788663</v>
      </c>
      <c r="AH1183">
        <v>0.32203431827823847</v>
      </c>
      <c r="AI1183">
        <v>-0.53003939017593371</v>
      </c>
      <c r="AJ1183">
        <v>-0.25221361833603673</v>
      </c>
      <c r="AK1183">
        <v>0.32634986105852398</v>
      </c>
      <c r="AL1183">
        <v>0.8124099655605973</v>
      </c>
      <c r="AM1183">
        <v>1.137997504849759</v>
      </c>
      <c r="AN1183">
        <v>0.6094522454720247</v>
      </c>
      <c r="AO1183">
        <v>1.3840939583004921</v>
      </c>
      <c r="AP1183">
        <v>-0.10934613789965961</v>
      </c>
      <c r="AQ1183">
        <v>0.76634323370740876</v>
      </c>
      <c r="AR1183">
        <v>1.38330570519219</v>
      </c>
      <c r="AS1183">
        <v>-0.60599529502676641</v>
      </c>
      <c r="AT1183">
        <v>1.1380996132566821</v>
      </c>
      <c r="AU1183">
        <v>0.1085655512723134</v>
      </c>
      <c r="AV1183">
        <v>1</v>
      </c>
      <c r="AW1183">
        <v>0</v>
      </c>
      <c r="AX1183" s="4" t="s">
        <v>57</v>
      </c>
      <c r="AY1183">
        <v>4</v>
      </c>
      <c r="AZ1183">
        <v>7</v>
      </c>
      <c r="BA1183">
        <v>1</v>
      </c>
      <c r="BB1183" s="5">
        <v>0</v>
      </c>
      <c r="BC1183" s="7">
        <f t="shared" si="37"/>
        <v>4</v>
      </c>
      <c r="BD1183" s="7">
        <f t="shared" si="36"/>
        <v>4</v>
      </c>
    </row>
    <row r="1184" spans="1:56" x14ac:dyDescent="0.2">
      <c r="A1184" s="1" t="s">
        <v>1233</v>
      </c>
      <c r="B1184">
        <v>-1.4371128874578859E-2</v>
      </c>
      <c r="C1184">
        <v>-2.000045143486668</v>
      </c>
      <c r="D1184">
        <v>0.5286301524417607</v>
      </c>
      <c r="E1184">
        <v>-0.2550133182237771</v>
      </c>
      <c r="F1184">
        <v>0.1290987300371125</v>
      </c>
      <c r="G1184">
        <v>-0.6263584389129162</v>
      </c>
      <c r="H1184">
        <v>-7.1251870271834508E-2</v>
      </c>
      <c r="I1184">
        <v>0.19512655984826111</v>
      </c>
      <c r="J1184">
        <v>0.14413657197639609</v>
      </c>
      <c r="K1184">
        <v>-3.4474269108553598E-2</v>
      </c>
      <c r="L1184">
        <v>1.1361199792953389</v>
      </c>
      <c r="M1184">
        <v>-9.6498062483740668E-2</v>
      </c>
      <c r="N1184">
        <v>-6.8904335739810668E-2</v>
      </c>
      <c r="O1184">
        <v>-1.9273008381573571</v>
      </c>
      <c r="P1184">
        <v>-0.8154161988768418</v>
      </c>
      <c r="Q1184">
        <v>1.518775416461428</v>
      </c>
      <c r="R1184">
        <v>-0.11357098607284501</v>
      </c>
      <c r="S1184">
        <v>-7.5847972226875129E-2</v>
      </c>
      <c r="T1184">
        <v>-8.0219133653741767E-2</v>
      </c>
      <c r="U1184">
        <v>0.79179481318271838</v>
      </c>
      <c r="V1184">
        <v>0.39533430249770329</v>
      </c>
      <c r="W1184">
        <v>-1.215741821237595</v>
      </c>
      <c r="X1184">
        <v>-0.41036306210021628</v>
      </c>
      <c r="Y1184">
        <v>-0.8154161988768418</v>
      </c>
      <c r="Z1184">
        <v>-0.42620504279448701</v>
      </c>
      <c r="AA1184">
        <v>0.12073629634946551</v>
      </c>
      <c r="AB1184">
        <v>1.017352858231948</v>
      </c>
      <c r="AC1184">
        <v>-3.1743841026850197E-2</v>
      </c>
      <c r="AD1184">
        <v>0.15325396842159919</v>
      </c>
      <c r="AE1184">
        <v>4.8477198172778492E-2</v>
      </c>
      <c r="AF1184">
        <v>0.78633921942887608</v>
      </c>
      <c r="AG1184">
        <v>0.30349639891001068</v>
      </c>
      <c r="AH1184">
        <v>-0.33765938365036102</v>
      </c>
      <c r="AI1184">
        <v>0.38291417609428968</v>
      </c>
      <c r="AJ1184">
        <v>0.52773068246330157</v>
      </c>
      <c r="AK1184">
        <v>-0.68453518678891756</v>
      </c>
      <c r="AL1184">
        <v>0.59180277263528891</v>
      </c>
      <c r="AM1184">
        <v>-0.47183722418596541</v>
      </c>
      <c r="AN1184">
        <v>-0.96873661514254983</v>
      </c>
      <c r="AO1184">
        <v>-1.590904901770551</v>
      </c>
      <c r="AP1184">
        <v>-0.35467890755245118</v>
      </c>
      <c r="AQ1184">
        <v>-0.9770997702416786</v>
      </c>
      <c r="AR1184">
        <v>-0.28409905615942288</v>
      </c>
      <c r="AS1184">
        <v>-2.936881144111632</v>
      </c>
      <c r="AT1184">
        <v>-3.7983776366872182E-2</v>
      </c>
      <c r="AU1184">
        <v>-0.13994061645320979</v>
      </c>
      <c r="AV1184">
        <v>1</v>
      </c>
      <c r="AW1184">
        <v>0</v>
      </c>
      <c r="AX1184" s="4" t="s">
        <v>57</v>
      </c>
      <c r="AY1184">
        <v>4</v>
      </c>
      <c r="AZ1184">
        <v>5</v>
      </c>
      <c r="BA1184">
        <v>0</v>
      </c>
      <c r="BB1184" s="5">
        <v>0</v>
      </c>
      <c r="BC1184" s="7">
        <f t="shared" si="37"/>
        <v>4</v>
      </c>
      <c r="BD1184" s="7">
        <f t="shared" si="36"/>
        <v>4</v>
      </c>
    </row>
    <row r="1185" spans="1:56" x14ac:dyDescent="0.2">
      <c r="A1185" s="1" t="s">
        <v>1234</v>
      </c>
      <c r="B1185">
        <v>8.3865484048233629E-3</v>
      </c>
      <c r="C1185">
        <v>1.6322566025606799</v>
      </c>
      <c r="D1185">
        <v>0.61427766429206965</v>
      </c>
      <c r="E1185">
        <v>-5.0114270838769417E-2</v>
      </c>
      <c r="F1185">
        <v>0.1433901759058222</v>
      </c>
      <c r="G1185">
        <v>-0.62185188565389471</v>
      </c>
      <c r="H1185">
        <v>-9.0575877869598351E-2</v>
      </c>
      <c r="I1185">
        <v>0.1860216151113333</v>
      </c>
      <c r="J1185">
        <v>0.1156639339943574</v>
      </c>
      <c r="K1185">
        <v>-3.3135100656957191E-2</v>
      </c>
      <c r="L1185">
        <v>1.4406847214098879</v>
      </c>
      <c r="M1185">
        <v>0.73306849484544256</v>
      </c>
      <c r="N1185">
        <v>-6.8904335739810668E-2</v>
      </c>
      <c r="O1185">
        <v>0.55807097743446743</v>
      </c>
      <c r="P1185">
        <v>-0.61604811465292442</v>
      </c>
      <c r="Q1185">
        <v>1.4496963609694451</v>
      </c>
      <c r="R1185">
        <v>-2.5612550191632631E-2</v>
      </c>
      <c r="S1185">
        <v>-7.5847972226875129E-2</v>
      </c>
      <c r="T1185">
        <v>0.7893720291438866</v>
      </c>
      <c r="U1185">
        <v>-1.276741782998122</v>
      </c>
      <c r="V1185">
        <v>0.248169187942411</v>
      </c>
      <c r="W1185">
        <v>-0.58307773098668214</v>
      </c>
      <c r="X1185">
        <v>-0.28423812461744191</v>
      </c>
      <c r="Y1185">
        <v>-0.61604811465292442</v>
      </c>
      <c r="Z1185">
        <v>-1.3911239234226431E-2</v>
      </c>
      <c r="AA1185">
        <v>-0.1150503100740384</v>
      </c>
      <c r="AB1185">
        <v>-0.1183264330354014</v>
      </c>
      <c r="AC1185">
        <v>-3.1743841026850197E-2</v>
      </c>
      <c r="AD1185">
        <v>1.0681449603328071E-2</v>
      </c>
      <c r="AE1185">
        <v>-0.39683116515887651</v>
      </c>
      <c r="AF1185">
        <v>-1.5280039068859811E-2</v>
      </c>
      <c r="AG1185">
        <v>0.32144727156747699</v>
      </c>
      <c r="AH1185">
        <v>-0.56739623236093739</v>
      </c>
      <c r="AI1185">
        <v>0.30579958848064531</v>
      </c>
      <c r="AJ1185">
        <v>0.4574945568768149</v>
      </c>
      <c r="AK1185">
        <v>-0.2953926485229601</v>
      </c>
      <c r="AL1185">
        <v>0.21655067334324099</v>
      </c>
      <c r="AM1185">
        <v>-0.49525758205591142</v>
      </c>
      <c r="AN1185">
        <v>-0.14406401341683761</v>
      </c>
      <c r="AO1185">
        <v>-1.206693146642952</v>
      </c>
      <c r="AP1185">
        <v>-0.1324722252357475</v>
      </c>
      <c r="AQ1185">
        <v>-0.84928762925934997</v>
      </c>
      <c r="AR1185">
        <v>-0.99374087039549608</v>
      </c>
      <c r="AS1185">
        <v>-2.1792305709308359</v>
      </c>
      <c r="AT1185">
        <v>-0.7057076630407505</v>
      </c>
      <c r="AU1185">
        <v>-3.9436766365609437E-2</v>
      </c>
      <c r="AV1185">
        <v>1</v>
      </c>
      <c r="AW1185">
        <v>0</v>
      </c>
      <c r="AX1185" s="4" t="s">
        <v>57</v>
      </c>
      <c r="AY1185">
        <v>4</v>
      </c>
      <c r="AZ1185">
        <v>5</v>
      </c>
      <c r="BA1185">
        <v>0</v>
      </c>
      <c r="BB1185" s="5">
        <v>0</v>
      </c>
      <c r="BC1185" s="7">
        <f t="shared" si="37"/>
        <v>4</v>
      </c>
      <c r="BD1185" s="7">
        <f t="shared" si="36"/>
        <v>4</v>
      </c>
    </row>
    <row r="1186" spans="1:56" x14ac:dyDescent="0.2">
      <c r="A1186" s="1" t="s">
        <v>1235</v>
      </c>
      <c r="B1186">
        <v>0.29771891691900582</v>
      </c>
      <c r="C1186">
        <v>0.73281047983163117</v>
      </c>
      <c r="D1186">
        <v>-0.57884049749629018</v>
      </c>
      <c r="E1186">
        <v>-9.1161852127275983E-2</v>
      </c>
      <c r="F1186">
        <v>5.2704398416392607E-2</v>
      </c>
      <c r="G1186">
        <v>-0.4726520664840444</v>
      </c>
      <c r="H1186">
        <v>0.32560176833002502</v>
      </c>
      <c r="I1186">
        <v>1.04773033974193</v>
      </c>
      <c r="J1186">
        <v>1.6304884313951731</v>
      </c>
      <c r="K1186">
        <v>0.13869630396017171</v>
      </c>
      <c r="L1186">
        <v>-0.14917267503143511</v>
      </c>
      <c r="M1186">
        <v>-0.26987668043377538</v>
      </c>
      <c r="N1186">
        <v>-0.30951504285634751</v>
      </c>
      <c r="O1186">
        <v>-0.37380065014911112</v>
      </c>
      <c r="P1186">
        <v>1.3966894549243309</v>
      </c>
      <c r="Q1186">
        <v>1.6307133140630461</v>
      </c>
      <c r="R1186">
        <v>-8.5434229028589603E-2</v>
      </c>
      <c r="S1186">
        <v>-7.5847972226875129E-2</v>
      </c>
      <c r="T1186">
        <v>0.78318590159111923</v>
      </c>
      <c r="U1186">
        <v>0.28052523610911778</v>
      </c>
      <c r="V1186">
        <v>0.39932624153695501</v>
      </c>
      <c r="W1186">
        <v>1.8682479681319121E-2</v>
      </c>
      <c r="X1186">
        <v>0.40189875455081692</v>
      </c>
      <c r="Y1186">
        <v>1.3966894549243309</v>
      </c>
      <c r="Z1186">
        <v>0.33808324795391831</v>
      </c>
      <c r="AA1186">
        <v>9.7313093477534543E-2</v>
      </c>
      <c r="AB1186">
        <v>0.13015211653449929</v>
      </c>
      <c r="AC1186">
        <v>-3.1743841026850197E-2</v>
      </c>
      <c r="AD1186">
        <v>0.7929902687554109</v>
      </c>
      <c r="AE1186">
        <v>0.5975627609313281</v>
      </c>
      <c r="AF1186">
        <v>-0.13810054365721011</v>
      </c>
      <c r="AG1186">
        <v>-0.1597528382433393</v>
      </c>
      <c r="AH1186">
        <v>-5.2792296641136813E-2</v>
      </c>
      <c r="AI1186">
        <v>-4.6810348514518853E-2</v>
      </c>
      <c r="AJ1186">
        <v>-4.8225504831688172E-2</v>
      </c>
      <c r="AK1186">
        <v>-0.19759283404442149</v>
      </c>
      <c r="AL1186">
        <v>-0.14946778112639739</v>
      </c>
      <c r="AM1186">
        <v>0.2983911011037097</v>
      </c>
      <c r="AN1186">
        <v>-8.153127712364211E-2</v>
      </c>
      <c r="AO1186">
        <v>9.2791210427826343E-2</v>
      </c>
      <c r="AP1186">
        <v>-5.223949864340572E-2</v>
      </c>
      <c r="AQ1186">
        <v>-0.16458193366304619</v>
      </c>
      <c r="AR1186">
        <v>1.5770591264767719</v>
      </c>
      <c r="AS1186">
        <v>0.13092604756017701</v>
      </c>
      <c r="AT1186">
        <v>0.12633205192046529</v>
      </c>
      <c r="AU1186">
        <v>-4.6081878626660546E-3</v>
      </c>
      <c r="AV1186">
        <v>1</v>
      </c>
      <c r="AW1186">
        <v>0</v>
      </c>
      <c r="AX1186" s="4" t="s">
        <v>57</v>
      </c>
      <c r="AY1186">
        <v>4</v>
      </c>
      <c r="AZ1186">
        <v>5</v>
      </c>
      <c r="BA1186">
        <v>0</v>
      </c>
      <c r="BB1186" s="5">
        <v>0</v>
      </c>
      <c r="BC1186" s="7">
        <f t="shared" si="37"/>
        <v>4</v>
      </c>
      <c r="BD1186" s="7">
        <f t="shared" si="36"/>
        <v>4</v>
      </c>
    </row>
    <row r="1187" spans="1:56" x14ac:dyDescent="0.2">
      <c r="A1187" s="1" t="s">
        <v>1236</v>
      </c>
      <c r="B1187">
        <v>-0.71827444788022998</v>
      </c>
      <c r="C1187">
        <v>0.72214524872796282</v>
      </c>
      <c r="D1187">
        <v>-0.1823222215286445</v>
      </c>
      <c r="E1187">
        <v>-0.42085067232032902</v>
      </c>
      <c r="F1187">
        <v>-0.53398421893891468</v>
      </c>
      <c r="G1187">
        <v>-0.60383671374170966</v>
      </c>
      <c r="H1187">
        <v>-0.1673862374994097</v>
      </c>
      <c r="I1187">
        <v>0.14995564036351161</v>
      </c>
      <c r="J1187">
        <v>2.7496599533815718E-3</v>
      </c>
      <c r="K1187">
        <v>-2.7801833240252111E-2</v>
      </c>
      <c r="L1187">
        <v>-0.14935457095416249</v>
      </c>
      <c r="M1187">
        <v>-1.0209618413018089</v>
      </c>
      <c r="N1187">
        <v>-0.51428108525193705</v>
      </c>
      <c r="O1187">
        <v>-1.74091620374625</v>
      </c>
      <c r="P1187">
        <v>0.49374105211946939</v>
      </c>
      <c r="Q1187">
        <v>0.45662771901093768</v>
      </c>
      <c r="R1187">
        <v>-1.8715103163838891E-2</v>
      </c>
      <c r="S1187">
        <v>-7.5847972226875129E-2</v>
      </c>
      <c r="T1187">
        <v>-0.64296743309371496</v>
      </c>
      <c r="U1187">
        <v>-0.8471434951190463</v>
      </c>
      <c r="V1187">
        <v>0.23814310406912931</v>
      </c>
      <c r="W1187">
        <v>-0.47362848028619181</v>
      </c>
      <c r="X1187">
        <v>-1.083048231280985</v>
      </c>
      <c r="Y1187">
        <v>0.49374105211946939</v>
      </c>
      <c r="Z1187">
        <v>-1.142581043013164</v>
      </c>
      <c r="AA1187">
        <v>-0.1879063971537028</v>
      </c>
      <c r="AB1187">
        <v>-1.2420499139992871</v>
      </c>
      <c r="AC1187">
        <v>-3.1743841026850197E-2</v>
      </c>
      <c r="AD1187">
        <v>-0.9707233277627747</v>
      </c>
      <c r="AE1187">
        <v>0.85809152988730275</v>
      </c>
      <c r="AF1187">
        <v>-0.48117550022605288</v>
      </c>
      <c r="AG1187">
        <v>1.108272703091456E-2</v>
      </c>
      <c r="AH1187">
        <v>-0.72105408963503825</v>
      </c>
      <c r="AI1187">
        <v>-0.80730143532906984</v>
      </c>
      <c r="AJ1187">
        <v>-0.84817926569229818</v>
      </c>
      <c r="AK1187">
        <v>-0.85033453614015941</v>
      </c>
      <c r="AL1187">
        <v>-1.4924402527202401</v>
      </c>
      <c r="AM1187">
        <v>-0.33700040229357758</v>
      </c>
      <c r="AN1187">
        <v>-1.2166946534834751</v>
      </c>
      <c r="AO1187">
        <v>-1.325496188195606</v>
      </c>
      <c r="AP1187">
        <v>-0.2430646124253929</v>
      </c>
      <c r="AQ1187">
        <v>-0.80783040345951707</v>
      </c>
      <c r="AR1187">
        <v>1.133273787986687</v>
      </c>
      <c r="AS1187">
        <v>-0.83129840371521524</v>
      </c>
      <c r="AT1187">
        <v>-0.1605704556837147</v>
      </c>
      <c r="AU1187">
        <v>-0.16534750651711</v>
      </c>
      <c r="AV1187">
        <v>1</v>
      </c>
      <c r="AW1187">
        <v>0</v>
      </c>
      <c r="AX1187" s="4" t="s">
        <v>57</v>
      </c>
      <c r="AY1187">
        <v>3</v>
      </c>
      <c r="AZ1187">
        <v>6</v>
      </c>
      <c r="BA1187">
        <v>1</v>
      </c>
      <c r="BB1187" s="5">
        <v>0</v>
      </c>
      <c r="BC1187" s="7">
        <f t="shared" si="37"/>
        <v>4</v>
      </c>
      <c r="BD1187" s="7">
        <f t="shared" si="36"/>
        <v>3</v>
      </c>
    </row>
    <row r="1188" spans="1:56" x14ac:dyDescent="0.2">
      <c r="A1188" s="1" t="s">
        <v>1237</v>
      </c>
      <c r="B1188">
        <v>-0.37393861543097739</v>
      </c>
      <c r="C1188">
        <v>0.71179064313941698</v>
      </c>
      <c r="D1188">
        <v>0.3574773888901373</v>
      </c>
      <c r="E1188">
        <v>-0.22940643165398539</v>
      </c>
      <c r="F1188">
        <v>-5.2208616121723513E-2</v>
      </c>
      <c r="G1188">
        <v>-0.59933605883876129</v>
      </c>
      <c r="H1188">
        <v>-0.18648669232849541</v>
      </c>
      <c r="I1188">
        <v>0.14102353243106791</v>
      </c>
      <c r="J1188">
        <v>-2.5252948498964329E-2</v>
      </c>
      <c r="K1188">
        <v>-2.6474538868389831E-2</v>
      </c>
      <c r="L1188">
        <v>-0.14953693830069159</v>
      </c>
      <c r="M1188">
        <v>-0.25004298554971088</v>
      </c>
      <c r="N1188">
        <v>-0.1006069784031489</v>
      </c>
      <c r="O1188">
        <v>-0.27817950421058368</v>
      </c>
      <c r="P1188">
        <v>1.669487941903284</v>
      </c>
      <c r="Q1188">
        <v>-1.4108509752491649</v>
      </c>
      <c r="R1188">
        <v>-1.1824259197289711E-2</v>
      </c>
      <c r="S1188">
        <v>-7.5847972226875129E-2</v>
      </c>
      <c r="T1188">
        <v>-0.63254346363616409</v>
      </c>
      <c r="U1188">
        <v>-1.4092792064040931</v>
      </c>
      <c r="V1188">
        <v>-0.26176944922867751</v>
      </c>
      <c r="W1188">
        <v>-0.1217707771293795</v>
      </c>
      <c r="X1188">
        <v>-5.3282835249810527E-2</v>
      </c>
      <c r="Y1188">
        <v>1.669487941903284</v>
      </c>
      <c r="Z1188">
        <v>-0.96283188204785541</v>
      </c>
      <c r="AA1188">
        <v>-6.3895853195148317E-2</v>
      </c>
      <c r="AB1188">
        <v>-5.3029833652412879E-2</v>
      </c>
      <c r="AC1188">
        <v>-3.1743841026850197E-2</v>
      </c>
      <c r="AD1188">
        <v>0.87374704806216819</v>
      </c>
      <c r="AE1188">
        <v>-1.5416296582026101</v>
      </c>
      <c r="AF1188">
        <v>-0.1182244015842049</v>
      </c>
      <c r="AG1188">
        <v>-0.3698233143361635</v>
      </c>
      <c r="AH1188">
        <v>-0.79096176002536311</v>
      </c>
      <c r="AI1188">
        <v>-1.8697237651363802E-2</v>
      </c>
      <c r="AJ1188">
        <v>-0.44865657171586648</v>
      </c>
      <c r="AK1188">
        <v>-0.93153531520351651</v>
      </c>
      <c r="AL1188">
        <v>-1.68466224078055</v>
      </c>
      <c r="AM1188">
        <v>-0.40787311568552981</v>
      </c>
      <c r="AN1188">
        <v>-0.99594755372424204</v>
      </c>
      <c r="AO1188">
        <v>0.32997120137279601</v>
      </c>
      <c r="AP1188">
        <v>0.1227293196760316</v>
      </c>
      <c r="AQ1188">
        <v>-0.4154308457632383</v>
      </c>
      <c r="AR1188">
        <v>0.39420947270730788</v>
      </c>
      <c r="AS1188">
        <v>-0.78073912161972914</v>
      </c>
      <c r="AT1188">
        <v>-0.44423595830703971</v>
      </c>
      <c r="AU1188">
        <v>-0.12921142702003011</v>
      </c>
      <c r="AV1188">
        <v>1</v>
      </c>
      <c r="AW1188">
        <v>1</v>
      </c>
      <c r="AX1188" s="4" t="s">
        <v>50</v>
      </c>
      <c r="AY1188">
        <v>1</v>
      </c>
      <c r="AZ1188">
        <v>8</v>
      </c>
      <c r="BA1188">
        <v>0</v>
      </c>
      <c r="BB1188" s="5">
        <v>0</v>
      </c>
      <c r="BC1188" s="7">
        <f t="shared" si="37"/>
        <v>2</v>
      </c>
      <c r="BD1188" s="7">
        <f t="shared" si="36"/>
        <v>1</v>
      </c>
    </row>
    <row r="1189" spans="1:56" x14ac:dyDescent="0.2">
      <c r="A1189" s="1" t="s">
        <v>1238</v>
      </c>
      <c r="B1189">
        <v>-2.2034651510959121E-2</v>
      </c>
      <c r="C1189">
        <v>1.121870726588277</v>
      </c>
      <c r="D1189">
        <v>-0.15815915546702181</v>
      </c>
      <c r="E1189">
        <v>-0.2854194466318109</v>
      </c>
      <c r="F1189">
        <v>-0.14296225879168259</v>
      </c>
      <c r="G1189">
        <v>-0.59483681003910682</v>
      </c>
      <c r="H1189">
        <v>-0.20555391030742939</v>
      </c>
      <c r="I1189">
        <v>0.13212358499887489</v>
      </c>
      <c r="J1189">
        <v>-5.3172287308685548E-2</v>
      </c>
      <c r="K1189">
        <v>-2.5149721076561379E-2</v>
      </c>
      <c r="L1189">
        <v>-0.32634733545182021</v>
      </c>
      <c r="M1189">
        <v>1.6625711847977049</v>
      </c>
      <c r="N1189">
        <v>-0.3235442556153531</v>
      </c>
      <c r="O1189">
        <v>0.1683256748521148</v>
      </c>
      <c r="P1189">
        <v>1.1077623395819971</v>
      </c>
      <c r="Q1189">
        <v>-1.561907372938073</v>
      </c>
      <c r="R1189">
        <v>6.1474612220256207E-2</v>
      </c>
      <c r="S1189">
        <v>-7.5847972226875129E-2</v>
      </c>
      <c r="T1189">
        <v>-0.5947822914807539</v>
      </c>
      <c r="U1189">
        <v>0.29031064760239411</v>
      </c>
      <c r="V1189">
        <v>3.3334580065037481E-3</v>
      </c>
      <c r="W1189">
        <v>0.26889527309798189</v>
      </c>
      <c r="X1189">
        <v>-0.48349388066144078</v>
      </c>
      <c r="Y1189">
        <v>1.1077623395819971</v>
      </c>
      <c r="Z1189">
        <v>-1.008478758359951</v>
      </c>
      <c r="AA1189">
        <v>-3.4366635308388408E-4</v>
      </c>
      <c r="AB1189">
        <v>-5.3029833652412879E-2</v>
      </c>
      <c r="AC1189">
        <v>-3.1743841026850197E-2</v>
      </c>
      <c r="AD1189">
        <v>0.91103877983917847</v>
      </c>
      <c r="AE1189">
        <v>5.0141268582617873E-2</v>
      </c>
      <c r="AF1189">
        <v>-0.60911234716212737</v>
      </c>
      <c r="AG1189">
        <v>-0.54895240004914936</v>
      </c>
      <c r="AH1189">
        <v>-0.2653932801653911</v>
      </c>
      <c r="AI1189">
        <v>0.52081211462562604</v>
      </c>
      <c r="AJ1189">
        <v>-1.289447081051367</v>
      </c>
      <c r="AK1189">
        <v>-0.54941565015282789</v>
      </c>
      <c r="AL1189">
        <v>-0.55774358064173046</v>
      </c>
      <c r="AM1189">
        <v>-0.58556830026893103</v>
      </c>
      <c r="AN1189">
        <v>0.35921595958751701</v>
      </c>
      <c r="AO1189">
        <v>1.4602161775137119</v>
      </c>
      <c r="AP1189">
        <v>4.3058048401149539E-2</v>
      </c>
      <c r="AQ1189">
        <v>0.15761685794606131</v>
      </c>
      <c r="AR1189">
        <v>-1.040829355150062</v>
      </c>
      <c r="AS1189">
        <v>4.4789222618235661E-2</v>
      </c>
      <c r="AT1189">
        <v>-0.6724711159578054</v>
      </c>
      <c r="AU1189">
        <v>3.9225711153180493E-2</v>
      </c>
      <c r="AV1189">
        <v>1</v>
      </c>
      <c r="AW1189">
        <v>1</v>
      </c>
      <c r="AX1189" s="4" t="s">
        <v>50</v>
      </c>
      <c r="AY1189">
        <v>1</v>
      </c>
      <c r="AZ1189">
        <v>7</v>
      </c>
      <c r="BA1189">
        <v>1</v>
      </c>
      <c r="BB1189" s="5">
        <v>0</v>
      </c>
      <c r="BC1189" s="7">
        <f t="shared" si="37"/>
        <v>1</v>
      </c>
      <c r="BD1189" s="7">
        <f t="shared" si="36"/>
        <v>1</v>
      </c>
    </row>
    <row r="1190" spans="1:56" x14ac:dyDescent="0.2">
      <c r="A1190" s="1" t="s">
        <v>1239</v>
      </c>
      <c r="B1190">
        <v>-9.2220249187338121E-2</v>
      </c>
      <c r="C1190">
        <v>0.16769852589960649</v>
      </c>
      <c r="D1190">
        <v>7.5480084991281726E-2</v>
      </c>
      <c r="E1190">
        <v>-0.20278338321893019</v>
      </c>
      <c r="F1190">
        <v>-5.2191191140828049E-2</v>
      </c>
      <c r="G1190">
        <v>-0.59033904264990011</v>
      </c>
      <c r="H1190">
        <v>-0.22459165928368149</v>
      </c>
      <c r="I1190">
        <v>0.1232550165954724</v>
      </c>
      <c r="J1190">
        <v>-8.101185335971503E-2</v>
      </c>
      <c r="K1190">
        <v>-2.3827413269362701E-2</v>
      </c>
      <c r="L1190">
        <v>0.94177444876592009</v>
      </c>
      <c r="M1190">
        <v>1.872726131294187</v>
      </c>
      <c r="N1190">
        <v>-0.30239972997169451</v>
      </c>
      <c r="O1190">
        <v>-0.13819575426270081</v>
      </c>
      <c r="P1190">
        <v>-1.403789023524431</v>
      </c>
      <c r="Q1190">
        <v>-1.883640787295112</v>
      </c>
      <c r="R1190">
        <v>-6.8072145747344354E-2</v>
      </c>
      <c r="S1190">
        <v>10.02618246122231</v>
      </c>
      <c r="T1190">
        <v>-0.69496959825767624</v>
      </c>
      <c r="U1190">
        <v>0.40737585325297487</v>
      </c>
      <c r="V1190">
        <v>-7.5130004339337975E-2</v>
      </c>
      <c r="W1190">
        <v>0.39755155549750942</v>
      </c>
      <c r="X1190">
        <v>-0.41927388139830768</v>
      </c>
      <c r="Y1190">
        <v>-1.403789023524431</v>
      </c>
      <c r="Z1190">
        <v>-0.86739585035431199</v>
      </c>
      <c r="AA1190">
        <v>-1.9153755129259181E-2</v>
      </c>
      <c r="AB1190">
        <v>-0.41095435189907192</v>
      </c>
      <c r="AC1190">
        <v>-3.1743841026850197E-2</v>
      </c>
      <c r="AD1190">
        <v>0.22342457515025099</v>
      </c>
      <c r="AE1190">
        <v>0.21192179846478859</v>
      </c>
      <c r="AF1190">
        <v>0.22005171154644379</v>
      </c>
      <c r="AG1190">
        <v>0.206580747138773</v>
      </c>
      <c r="AH1190">
        <v>-0.19094976930845839</v>
      </c>
      <c r="AI1190">
        <v>3.1580944314469277E-2</v>
      </c>
      <c r="AJ1190">
        <v>1.1738070310134461</v>
      </c>
      <c r="AK1190">
        <v>-0.41289098319014322</v>
      </c>
      <c r="AL1190">
        <v>-0.50993056057745101</v>
      </c>
      <c r="AM1190">
        <v>0.44176404256169938</v>
      </c>
      <c r="AN1190">
        <v>-0.47572621490932743</v>
      </c>
      <c r="AO1190">
        <v>-0.31821974226214372</v>
      </c>
      <c r="AP1190">
        <v>0.16570351907376391</v>
      </c>
      <c r="AQ1190">
        <v>-0.58832279988110936</v>
      </c>
      <c r="AR1190">
        <v>8.1776955486412187E-2</v>
      </c>
      <c r="AS1190">
        <v>-0.62520278156984632</v>
      </c>
      <c r="AT1190">
        <v>-8.952044193536092E-2</v>
      </c>
      <c r="AU1190">
        <v>-5.4172285826594439E-2</v>
      </c>
      <c r="AV1190">
        <v>1</v>
      </c>
      <c r="AW1190">
        <v>1</v>
      </c>
      <c r="AX1190" s="4" t="s">
        <v>50</v>
      </c>
      <c r="AY1190">
        <v>1</v>
      </c>
      <c r="AZ1190">
        <v>5</v>
      </c>
      <c r="BA1190">
        <v>0</v>
      </c>
      <c r="BB1190" s="5">
        <v>0</v>
      </c>
      <c r="BC1190" s="7">
        <f t="shared" si="37"/>
        <v>1</v>
      </c>
      <c r="BD1190" s="7">
        <f t="shared" si="36"/>
        <v>1</v>
      </c>
    </row>
    <row r="1191" spans="1:56" x14ac:dyDescent="0.2">
      <c r="A1191" s="1" t="s">
        <v>1240</v>
      </c>
      <c r="B1191">
        <v>0.22525475164958811</v>
      </c>
      <c r="C1191">
        <v>1.6800083467100799</v>
      </c>
      <c r="D1191">
        <v>0.33017050945581772</v>
      </c>
      <c r="E1191">
        <v>-0.1055632393246439</v>
      </c>
      <c r="F1191">
        <v>-0.69149799627441377</v>
      </c>
      <c r="G1191">
        <v>-0.37817153145935428</v>
      </c>
      <c r="H1191">
        <v>-7.499452161850434E-2</v>
      </c>
      <c r="I1191">
        <v>0.86079314308369292</v>
      </c>
      <c r="J1191">
        <v>1.044010914928186</v>
      </c>
      <c r="K1191">
        <v>0.16651584088889551</v>
      </c>
      <c r="L1191">
        <v>0.63490891559237994</v>
      </c>
      <c r="M1191">
        <v>1.8725997700171559</v>
      </c>
      <c r="N1191">
        <v>-1.8923201783114729</v>
      </c>
      <c r="O1191">
        <v>1.662107780529398</v>
      </c>
      <c r="P1191">
        <v>-1.1719558806642401</v>
      </c>
      <c r="Q1191">
        <v>1.0825806347019831</v>
      </c>
      <c r="R1191">
        <v>-0.12047755474212481</v>
      </c>
      <c r="S1191">
        <v>1.7783346114951</v>
      </c>
      <c r="T1191">
        <v>-0.33148461101572102</v>
      </c>
      <c r="U1191">
        <v>0.83629186556175572</v>
      </c>
      <c r="V1191">
        <v>0.43588463093062069</v>
      </c>
      <c r="W1191">
        <v>-3.6010720157107462E-2</v>
      </c>
      <c r="X1191">
        <v>1.371180997373743</v>
      </c>
      <c r="Y1191">
        <v>-1.1719558806642401</v>
      </c>
      <c r="Z1191">
        <v>0.21275026341241501</v>
      </c>
      <c r="AA1191">
        <v>3.1014081043784641E-2</v>
      </c>
      <c r="AB1191">
        <v>-2.7153335224067949E-2</v>
      </c>
      <c r="AC1191">
        <v>-3.1743841026850197E-2</v>
      </c>
      <c r="AD1191">
        <v>1.2761213946436381</v>
      </c>
      <c r="AE1191">
        <v>-1.288144599616813</v>
      </c>
      <c r="AF1191">
        <v>-0.77067534532275384</v>
      </c>
      <c r="AG1191">
        <v>0.39388107276941281</v>
      </c>
      <c r="AH1191">
        <v>0.13464540894688121</v>
      </c>
      <c r="AI1191">
        <v>-0.50603470928501704</v>
      </c>
      <c r="AJ1191">
        <v>-0.66231353375353907</v>
      </c>
      <c r="AK1191">
        <v>1.4632864888718469E-2</v>
      </c>
      <c r="AL1191">
        <v>0.53687551100159692</v>
      </c>
      <c r="AM1191">
        <v>0.43335912970223672</v>
      </c>
      <c r="AN1191">
        <v>-0.65394934069425059</v>
      </c>
      <c r="AO1191">
        <v>0.76278312684537886</v>
      </c>
      <c r="AP1191">
        <v>-7.8553287470867428E-2</v>
      </c>
      <c r="AQ1191">
        <v>0.51414935135340945</v>
      </c>
      <c r="AR1191">
        <v>5.194104128512253E-2</v>
      </c>
      <c r="AS1191">
        <v>-0.48817539073822869</v>
      </c>
      <c r="AT1191">
        <v>1.0707658349637159</v>
      </c>
      <c r="AU1191">
        <v>-6.3445127371028615E-2</v>
      </c>
      <c r="AV1191">
        <v>1</v>
      </c>
      <c r="AW1191">
        <v>1</v>
      </c>
      <c r="AX1191" s="4" t="s">
        <v>50</v>
      </c>
      <c r="AY1191">
        <v>1</v>
      </c>
      <c r="AZ1191">
        <v>5</v>
      </c>
      <c r="BA1191">
        <v>0</v>
      </c>
      <c r="BB1191" s="5">
        <v>0</v>
      </c>
      <c r="BC1191" s="7">
        <f t="shared" si="37"/>
        <v>1</v>
      </c>
      <c r="BD1191" s="7">
        <f t="shared" si="36"/>
        <v>1</v>
      </c>
    </row>
    <row r="1192" spans="1:56" x14ac:dyDescent="0.2">
      <c r="A1192" s="1" t="s">
        <v>1241</v>
      </c>
      <c r="B1192">
        <v>-6.7421509302069332E-2</v>
      </c>
      <c r="C1192">
        <v>1.624059419423644</v>
      </c>
      <c r="D1192">
        <v>-0.13411291026832231</v>
      </c>
      <c r="E1192">
        <v>-2.202799759049652E-2</v>
      </c>
      <c r="F1192">
        <v>-2.1403573511852649E-2</v>
      </c>
      <c r="G1192">
        <v>-0.57236429026322755</v>
      </c>
      <c r="H1192">
        <v>-0.3005227004535021</v>
      </c>
      <c r="I1192">
        <v>8.8079193619488058E-2</v>
      </c>
      <c r="J1192">
        <v>-0.19164123976151939</v>
      </c>
      <c r="K1192">
        <v>-1.856394196086212E-2</v>
      </c>
      <c r="L1192">
        <v>0.63112285164559756</v>
      </c>
      <c r="M1192">
        <v>0.8911281045536098</v>
      </c>
      <c r="N1192">
        <v>-0.19966393357574869</v>
      </c>
      <c r="O1192">
        <v>-0.43972389846505611</v>
      </c>
      <c r="P1192">
        <v>-1.088682817377072</v>
      </c>
      <c r="Q1192">
        <v>-1.5801353542153009</v>
      </c>
      <c r="R1192">
        <v>-0.1030107849565262</v>
      </c>
      <c r="S1192">
        <v>1.188866812633858</v>
      </c>
      <c r="T1192">
        <v>-1.6462363076523101</v>
      </c>
      <c r="U1192">
        <v>-1.0268277540856499E-2</v>
      </c>
      <c r="V1192">
        <v>7.3261097482785189E-3</v>
      </c>
      <c r="W1192">
        <v>-6.2200596344199513E-2</v>
      </c>
      <c r="X1192">
        <v>0.57688340142653627</v>
      </c>
      <c r="Y1192">
        <v>-1.088682817377072</v>
      </c>
      <c r="Z1192">
        <v>-1.029065512661244</v>
      </c>
      <c r="AA1192">
        <v>-4.6224458248382012E-2</v>
      </c>
      <c r="AB1192">
        <v>-1.435875715843099</v>
      </c>
      <c r="AC1192">
        <v>-3.1743841026850197E-2</v>
      </c>
      <c r="AD1192">
        <v>2.304264945959464</v>
      </c>
      <c r="AE1192">
        <v>-1.939091692904453</v>
      </c>
      <c r="AF1192">
        <v>-0.30759950305467509</v>
      </c>
      <c r="AG1192">
        <v>-0.32596971166254318</v>
      </c>
      <c r="AH1192">
        <v>0.1220731385794544</v>
      </c>
      <c r="AI1192">
        <v>-0.69565652015162927</v>
      </c>
      <c r="AJ1192">
        <v>-3.2084583013599947E-2</v>
      </c>
      <c r="AK1192">
        <v>0.92506747705167469</v>
      </c>
      <c r="AL1192">
        <v>-0.9929825084753231</v>
      </c>
      <c r="AM1192">
        <v>-2.2276632664352258E-2</v>
      </c>
      <c r="AN1192">
        <v>0.24264757530722769</v>
      </c>
      <c r="AO1192">
        <v>0.61139638535872165</v>
      </c>
      <c r="AP1192">
        <v>-0.42280114663177942</v>
      </c>
      <c r="AQ1192">
        <v>-1.780842123416924</v>
      </c>
      <c r="AR1192">
        <v>1.048637209381091</v>
      </c>
      <c r="AS1192">
        <v>-0.98923130113935098</v>
      </c>
      <c r="AT1192">
        <v>-0.35048858680858991</v>
      </c>
      <c r="AU1192">
        <v>2.019351445527556E-2</v>
      </c>
      <c r="AV1192">
        <v>1</v>
      </c>
      <c r="AW1192">
        <v>1</v>
      </c>
      <c r="AX1192" s="4" t="s">
        <v>50</v>
      </c>
      <c r="AY1192">
        <v>1</v>
      </c>
      <c r="AZ1192">
        <v>5</v>
      </c>
      <c r="BA1192">
        <v>0</v>
      </c>
      <c r="BB1192" s="5">
        <v>0</v>
      </c>
      <c r="BC1192" s="7">
        <f t="shared" si="37"/>
        <v>1</v>
      </c>
      <c r="BD1192" s="7">
        <f t="shared" si="36"/>
        <v>1</v>
      </c>
    </row>
    <row r="1193" spans="1:56" x14ac:dyDescent="0.2">
      <c r="A1193" s="1" t="s">
        <v>1242</v>
      </c>
      <c r="B1193">
        <v>-7.3698976608253391E-2</v>
      </c>
      <c r="C1193">
        <v>1.5717403982371849</v>
      </c>
      <c r="D1193">
        <v>-0.20385975062564579</v>
      </c>
      <c r="E1193">
        <v>-0.32888242756890179</v>
      </c>
      <c r="F1193">
        <v>-0.1592139315326167</v>
      </c>
      <c r="G1193">
        <v>-0.56787505642763303</v>
      </c>
      <c r="H1193">
        <v>-0.31946903482795008</v>
      </c>
      <c r="I1193">
        <v>7.9356084732750604E-2</v>
      </c>
      <c r="J1193">
        <v>-0.2191333277814983</v>
      </c>
      <c r="K1193">
        <v>-1.725467709888056E-2</v>
      </c>
      <c r="L1193">
        <v>0.627381075976849</v>
      </c>
      <c r="M1193">
        <v>-1.7265915253269331</v>
      </c>
      <c r="N1193">
        <v>-0.95309480155781034</v>
      </c>
      <c r="O1193">
        <v>-1.2663477015935889</v>
      </c>
      <c r="P1193">
        <v>0.24512231790269651</v>
      </c>
      <c r="Q1193">
        <v>-1.0397178955754329</v>
      </c>
      <c r="R1193">
        <v>-9.951702312365926E-2</v>
      </c>
      <c r="S1193">
        <v>2.8245682692682669E-2</v>
      </c>
      <c r="T1193">
        <v>-1.49759469317936</v>
      </c>
      <c r="U1193">
        <v>-6.5296062161924656E-2</v>
      </c>
      <c r="V1193">
        <v>-7.6691826809561658E-2</v>
      </c>
      <c r="W1193">
        <v>-4.9024691346176397</v>
      </c>
      <c r="X1193">
        <v>-0.38852927774431412</v>
      </c>
      <c r="Y1193">
        <v>0.24512231790269651</v>
      </c>
      <c r="Z1193">
        <v>-4.0361905493276539E-3</v>
      </c>
      <c r="AA1193">
        <v>-1.1829652835950199E-2</v>
      </c>
      <c r="AB1193">
        <v>-1.374738641173749</v>
      </c>
      <c r="AC1193">
        <v>-3.1743841026850197E-2</v>
      </c>
      <c r="AD1193">
        <v>0.64322670706025387</v>
      </c>
      <c r="AE1193">
        <v>-2.9158108939533259E-2</v>
      </c>
      <c r="AF1193">
        <v>-0.29611196448028598</v>
      </c>
      <c r="AG1193">
        <v>-5.897814684968683E-2</v>
      </c>
      <c r="AH1193">
        <v>0.31236417114965781</v>
      </c>
      <c r="AI1193">
        <v>-1.0992806276035449</v>
      </c>
      <c r="AJ1193">
        <v>-0.74216852866467331</v>
      </c>
      <c r="AK1193">
        <v>0.42003029344572468</v>
      </c>
      <c r="AL1193">
        <v>-0.76606940870886453</v>
      </c>
      <c r="AM1193">
        <v>0.43300358820134038</v>
      </c>
      <c r="AN1193">
        <v>2.4636508778699069</v>
      </c>
      <c r="AO1193">
        <v>0.15793247583959361</v>
      </c>
      <c r="AP1193">
        <v>-2.3235330973800091E-2</v>
      </c>
      <c r="AQ1193">
        <v>-0.77806694883244543</v>
      </c>
      <c r="AR1193">
        <v>0.44434133625692818</v>
      </c>
      <c r="AS1193">
        <v>-0.57933307672664935</v>
      </c>
      <c r="AT1193">
        <v>0.28008627959788263</v>
      </c>
      <c r="AU1193">
        <v>0.304376151588301</v>
      </c>
      <c r="AV1193">
        <v>1</v>
      </c>
      <c r="AW1193">
        <v>1</v>
      </c>
      <c r="AX1193" s="4" t="s">
        <v>50</v>
      </c>
      <c r="AY1193">
        <v>1</v>
      </c>
      <c r="AZ1193">
        <v>5</v>
      </c>
      <c r="BA1193">
        <v>0</v>
      </c>
      <c r="BB1193" s="5">
        <v>0</v>
      </c>
      <c r="BC1193" s="7">
        <f t="shared" si="37"/>
        <v>1</v>
      </c>
      <c r="BD1193" s="7">
        <f t="shared" si="36"/>
        <v>1</v>
      </c>
    </row>
    <row r="1194" spans="1:56" x14ac:dyDescent="0.2">
      <c r="A1194" s="1" t="s">
        <v>1243</v>
      </c>
      <c r="B1194">
        <v>-7.8123994166913471E-2</v>
      </c>
      <c r="C1194">
        <v>-1.4118281870196661</v>
      </c>
      <c r="D1194">
        <v>0.19018059128377679</v>
      </c>
      <c r="E1194">
        <v>-0.105773099136704</v>
      </c>
      <c r="F1194">
        <v>-0.28235704159650482</v>
      </c>
      <c r="G1194">
        <v>-0.56338775393719287</v>
      </c>
      <c r="H1194">
        <v>-0.33840818912094989</v>
      </c>
      <c r="I1194">
        <v>7.0659834612983655E-2</v>
      </c>
      <c r="J1194">
        <v>-0.2465660040980352</v>
      </c>
      <c r="K1194">
        <v>-1.59481177909063E-2</v>
      </c>
      <c r="L1194">
        <v>-0.1033571586240644</v>
      </c>
      <c r="M1194">
        <v>-1.2663279845974671</v>
      </c>
      <c r="N1194">
        <v>-1.660579807866837</v>
      </c>
      <c r="O1194">
        <v>-0.31604157962591928</v>
      </c>
      <c r="P1194">
        <v>1.608020930458901</v>
      </c>
      <c r="Q1194">
        <v>-0.26225091475573181</v>
      </c>
      <c r="R1194">
        <v>-5.7610432979443273E-2</v>
      </c>
      <c r="S1194">
        <v>1.655637544874049</v>
      </c>
      <c r="T1194">
        <v>-0.45882941160745572</v>
      </c>
      <c r="U1194">
        <v>-5.3609858230683517E-2</v>
      </c>
      <c r="V1194">
        <v>0.23681668206002271</v>
      </c>
      <c r="W1194">
        <v>-0.54838337337773757</v>
      </c>
      <c r="X1194">
        <v>1.2016470202002369</v>
      </c>
      <c r="Y1194">
        <v>1.608020930458901</v>
      </c>
      <c r="Z1194">
        <v>-1.460721460956292</v>
      </c>
      <c r="AA1194">
        <v>1.391521323835449E-2</v>
      </c>
      <c r="AB1194">
        <v>-0.41108322312600859</v>
      </c>
      <c r="AC1194">
        <v>-3.1743841026850197E-2</v>
      </c>
      <c r="AD1194">
        <v>-0.26175132258962158</v>
      </c>
      <c r="AE1194">
        <v>-0.88708121970538478</v>
      </c>
      <c r="AF1194">
        <v>0.47921767070012911</v>
      </c>
      <c r="AG1194">
        <v>4.4509179564216798E-4</v>
      </c>
      <c r="AH1194">
        <v>0.1207663993327779</v>
      </c>
      <c r="AI1194">
        <v>-0.59127738667282781</v>
      </c>
      <c r="AJ1194">
        <v>-0.52031517932015581</v>
      </c>
      <c r="AK1194">
        <v>-0.84170509735159427</v>
      </c>
      <c r="AL1194">
        <v>0.1951962493240999</v>
      </c>
      <c r="AM1194">
        <v>0.23987069787919121</v>
      </c>
      <c r="AN1194">
        <v>-0.35764021302105958</v>
      </c>
      <c r="AO1194">
        <v>-0.92486801248147921</v>
      </c>
      <c r="AP1194">
        <v>-0.21546024196413421</v>
      </c>
      <c r="AQ1194">
        <v>-0.99646310184903863</v>
      </c>
      <c r="AR1194">
        <v>-0.17385760618867999</v>
      </c>
      <c r="AS1194">
        <v>-0.53861862183637155</v>
      </c>
      <c r="AT1194">
        <v>-0.57680826044392175</v>
      </c>
      <c r="AU1194">
        <v>-4.8394510575412178E-2</v>
      </c>
      <c r="AV1194">
        <v>1</v>
      </c>
      <c r="AW1194">
        <v>1</v>
      </c>
      <c r="AX1194" s="4" t="s">
        <v>50</v>
      </c>
      <c r="AY1194">
        <v>1</v>
      </c>
      <c r="AZ1194">
        <v>5</v>
      </c>
      <c r="BA1194">
        <v>0</v>
      </c>
      <c r="BB1194" s="5">
        <v>0</v>
      </c>
      <c r="BC1194" s="7">
        <f t="shared" si="37"/>
        <v>1</v>
      </c>
      <c r="BD1194" s="7">
        <f t="shared" si="36"/>
        <v>1</v>
      </c>
    </row>
    <row r="1195" spans="1:56" x14ac:dyDescent="0.2">
      <c r="A1195" s="1" t="s">
        <v>1244</v>
      </c>
      <c r="B1195">
        <v>-4.3201231314784302E-2</v>
      </c>
      <c r="C1195">
        <v>1.704234756386271</v>
      </c>
      <c r="D1195">
        <v>-0.13404438086843179</v>
      </c>
      <c r="E1195">
        <v>-0.16187277651191931</v>
      </c>
      <c r="F1195">
        <v>0.20897894551076529</v>
      </c>
      <c r="G1195">
        <v>-0.55890245742779654</v>
      </c>
      <c r="H1195">
        <v>-0.35734384780733741</v>
      </c>
      <c r="I1195">
        <v>6.1989715828465318E-2</v>
      </c>
      <c r="J1195">
        <v>-0.27394257220495177</v>
      </c>
      <c r="K1195">
        <v>-1.4644295800445991E-2</v>
      </c>
      <c r="L1195">
        <v>-0.48353167728802521</v>
      </c>
      <c r="M1195">
        <v>-9.3957612380737396E-2</v>
      </c>
      <c r="N1195">
        <v>-0.37704870609613311</v>
      </c>
      <c r="O1195">
        <v>-0.39419854980337948</v>
      </c>
      <c r="P1195">
        <v>0.80592369739765468</v>
      </c>
      <c r="Q1195">
        <v>-0.14483763758165291</v>
      </c>
      <c r="R1195">
        <v>-0.1030107849565262</v>
      </c>
      <c r="S1195">
        <v>1.480592040361175</v>
      </c>
      <c r="T1195">
        <v>2.4185050672066982E-2</v>
      </c>
      <c r="U1195">
        <v>-0.19827407343141271</v>
      </c>
      <c r="V1195">
        <v>6.4734504852435565E-2</v>
      </c>
      <c r="W1195">
        <v>-5.5598186800229037E-2</v>
      </c>
      <c r="X1195">
        <v>1.0534596850217011</v>
      </c>
      <c r="Y1195">
        <v>0.80592369739765468</v>
      </c>
      <c r="Z1195">
        <v>-0.84312334355459995</v>
      </c>
      <c r="AA1195">
        <v>-1.9640880395716251E-2</v>
      </c>
      <c r="AB1195">
        <v>0.88636934310585369</v>
      </c>
      <c r="AC1195">
        <v>-3.1743841026850197E-2</v>
      </c>
      <c r="AD1195">
        <v>5.0388077077638718E-2</v>
      </c>
      <c r="AE1195">
        <v>0.39046361217917291</v>
      </c>
      <c r="AF1195">
        <v>0.24587032498808351</v>
      </c>
      <c r="AG1195">
        <v>-0.1657706038664416</v>
      </c>
      <c r="AH1195">
        <v>0.17128140010520379</v>
      </c>
      <c r="AI1195">
        <v>-0.87763348826843157</v>
      </c>
      <c r="AJ1195">
        <v>-0.91055242499439848</v>
      </c>
      <c r="AK1195">
        <v>-0.41022566757116069</v>
      </c>
      <c r="AL1195">
        <v>-0.2335328055254639</v>
      </c>
      <c r="AM1195">
        <v>0.38375032692618227</v>
      </c>
      <c r="AN1195">
        <v>-8.1544250601625387E-2</v>
      </c>
      <c r="AO1195">
        <v>-4.945758634208295E-2</v>
      </c>
      <c r="AP1195">
        <v>0.15306770363179589</v>
      </c>
      <c r="AQ1195">
        <v>6.1707345949092718E-2</v>
      </c>
      <c r="AR1195">
        <v>-0.15243164946305129</v>
      </c>
      <c r="AS1195">
        <v>0.22615827445128681</v>
      </c>
      <c r="AT1195">
        <v>-0.45765310347172111</v>
      </c>
      <c r="AU1195">
        <v>-2.5097639057197669E-3</v>
      </c>
      <c r="AV1195">
        <v>1</v>
      </c>
      <c r="AW1195">
        <v>1</v>
      </c>
      <c r="AX1195" s="4" t="s">
        <v>50</v>
      </c>
      <c r="AY1195">
        <v>1</v>
      </c>
      <c r="AZ1195">
        <v>5</v>
      </c>
      <c r="BA1195">
        <v>0</v>
      </c>
      <c r="BB1195" s="5">
        <v>0</v>
      </c>
      <c r="BC1195" s="7">
        <f t="shared" si="37"/>
        <v>1</v>
      </c>
      <c r="BD1195" s="7">
        <f t="shared" si="36"/>
        <v>1</v>
      </c>
    </row>
    <row r="1196" spans="1:56" x14ac:dyDescent="0.2">
      <c r="A1196" s="1" t="s">
        <v>1245</v>
      </c>
      <c r="B1196">
        <v>1.0520539145551799</v>
      </c>
      <c r="C1196">
        <v>-0.89962602285315818</v>
      </c>
      <c r="D1196">
        <v>-0.1573273677672547</v>
      </c>
      <c r="E1196">
        <v>0.63279964013302514</v>
      </c>
      <c r="F1196">
        <v>-0.15926754122540571</v>
      </c>
      <c r="G1196">
        <v>-0.28394183618530328</v>
      </c>
      <c r="H1196">
        <v>-0.47289738469704851</v>
      </c>
      <c r="I1196">
        <v>0.67813623868424633</v>
      </c>
      <c r="J1196">
        <v>0.46776279404300908</v>
      </c>
      <c r="K1196">
        <v>0.19395202999653399</v>
      </c>
      <c r="L1196">
        <v>-1.1481917192129549</v>
      </c>
      <c r="M1196">
        <v>-1.0949085965097729</v>
      </c>
      <c r="N1196">
        <v>-1.125158155780835E-2</v>
      </c>
      <c r="O1196">
        <v>1.4183777456552871</v>
      </c>
      <c r="P1196">
        <v>0.24081065409275471</v>
      </c>
      <c r="Q1196">
        <v>0.70239007510091733</v>
      </c>
      <c r="R1196">
        <v>-0.1030107849565262</v>
      </c>
      <c r="S1196">
        <v>1.6898289502054991</v>
      </c>
      <c r="T1196">
        <v>-0.2490533512163936</v>
      </c>
      <c r="U1196">
        <v>2.606358360122793E-2</v>
      </c>
      <c r="V1196">
        <v>-8.9089745147504701E-2</v>
      </c>
      <c r="W1196">
        <v>-1.08767396593347</v>
      </c>
      <c r="X1196">
        <v>2.348158883063606</v>
      </c>
      <c r="Y1196">
        <v>0.24081065409275471</v>
      </c>
      <c r="Z1196">
        <v>0.21179199303577301</v>
      </c>
      <c r="AA1196">
        <v>0.30651288891460182</v>
      </c>
      <c r="AB1196">
        <v>0.78929683688443419</v>
      </c>
      <c r="AC1196">
        <v>-3.1743841026850197E-2</v>
      </c>
      <c r="AD1196">
        <v>0.34946967485327018</v>
      </c>
      <c r="AE1196">
        <v>-1.98625074880819</v>
      </c>
      <c r="AF1196">
        <v>1.715504447340797</v>
      </c>
      <c r="AG1196">
        <v>0.26192108933620278</v>
      </c>
      <c r="AH1196">
        <v>0.69649989068115015</v>
      </c>
      <c r="AI1196">
        <v>-9.1450106455626776E-2</v>
      </c>
      <c r="AJ1196">
        <v>-0.2481720759596738</v>
      </c>
      <c r="AK1196">
        <v>3.806849073609718E-2</v>
      </c>
      <c r="AL1196">
        <v>-0.1088138939761273</v>
      </c>
      <c r="AM1196">
        <v>0.63089176176927542</v>
      </c>
      <c r="AN1196">
        <v>0.89271471196376928</v>
      </c>
      <c r="AO1196">
        <v>0.34825721236010398</v>
      </c>
      <c r="AP1196">
        <v>-0.11076636950477831</v>
      </c>
      <c r="AQ1196">
        <v>0.56837333504414034</v>
      </c>
      <c r="AR1196">
        <v>0.33432554525072838</v>
      </c>
      <c r="AS1196">
        <v>-0.2952103931191043</v>
      </c>
      <c r="AT1196">
        <v>1.6187157035054971</v>
      </c>
      <c r="AU1196">
        <v>0.12636430048215991</v>
      </c>
      <c r="AV1196">
        <v>1</v>
      </c>
      <c r="AW1196">
        <v>1</v>
      </c>
      <c r="AX1196" s="4" t="s">
        <v>50</v>
      </c>
      <c r="AY1196">
        <v>1</v>
      </c>
      <c r="AZ1196">
        <v>5</v>
      </c>
      <c r="BA1196">
        <v>0</v>
      </c>
      <c r="BB1196" s="5">
        <v>0</v>
      </c>
      <c r="BC1196" s="7">
        <f t="shared" si="37"/>
        <v>1</v>
      </c>
      <c r="BD1196" s="7">
        <f t="shared" si="36"/>
        <v>1</v>
      </c>
    </row>
    <row r="1197" spans="1:56" x14ac:dyDescent="0.2">
      <c r="A1197" s="1" t="s">
        <v>1246</v>
      </c>
      <c r="B1197">
        <v>0.83030083995769477</v>
      </c>
      <c r="C1197">
        <v>-0.91719567928398393</v>
      </c>
      <c r="D1197">
        <v>-6.4675521278327083E-2</v>
      </c>
      <c r="E1197">
        <v>-6.3795618457570202E-2</v>
      </c>
      <c r="F1197">
        <v>-6.7326964915498916E-2</v>
      </c>
      <c r="G1197">
        <v>-0.39455402173071419</v>
      </c>
      <c r="H1197">
        <v>-0.52883963008558821</v>
      </c>
      <c r="I1197">
        <v>0.31853096734788622</v>
      </c>
      <c r="J1197">
        <v>-6.6382064535805099E-2</v>
      </c>
      <c r="K1197">
        <v>9.7420567041520009E-2</v>
      </c>
      <c r="L1197">
        <v>-1.160260610126258</v>
      </c>
      <c r="M1197">
        <v>1.599535504967722</v>
      </c>
      <c r="N1197">
        <v>-0.36338374515582911</v>
      </c>
      <c r="O1197">
        <v>0.87061136683976936</v>
      </c>
      <c r="P1197">
        <v>-0.8824914992988443</v>
      </c>
      <c r="Q1197">
        <v>0.39538803315240051</v>
      </c>
      <c r="R1197">
        <v>-0.1030107849565262</v>
      </c>
      <c r="S1197">
        <v>1.240034310410246</v>
      </c>
      <c r="T1197">
        <v>0.40635645558921701</v>
      </c>
      <c r="U1197">
        <v>-6.2638457846475523E-2</v>
      </c>
      <c r="V1197">
        <v>-0.15014879398001371</v>
      </c>
      <c r="W1197">
        <v>-0.16505891294853711</v>
      </c>
      <c r="X1197">
        <v>2.0134493632370241</v>
      </c>
      <c r="Y1197">
        <v>-0.8824914992988443</v>
      </c>
      <c r="Z1197">
        <v>2.0581727102210818</v>
      </c>
      <c r="AA1197">
        <v>0.28169981482682499</v>
      </c>
      <c r="AB1197">
        <v>0.36772935131774692</v>
      </c>
      <c r="AC1197">
        <v>-3.1743841026850197E-2</v>
      </c>
      <c r="AD1197">
        <v>1.3552615443397811</v>
      </c>
      <c r="AE1197">
        <v>-0.85681296296898923</v>
      </c>
      <c r="AF1197">
        <v>0.40642993003466837</v>
      </c>
      <c r="AG1197">
        <v>-0.19415995954386239</v>
      </c>
      <c r="AH1197">
        <v>0.41770868254789761</v>
      </c>
      <c r="AI1197">
        <v>-0.11971160908295179</v>
      </c>
      <c r="AJ1197">
        <v>-0.2818469149691526</v>
      </c>
      <c r="AK1197">
        <v>1.34340403809983</v>
      </c>
      <c r="AL1197">
        <v>-0.45664562529285913</v>
      </c>
      <c r="AM1197">
        <v>-0.68829154685831473</v>
      </c>
      <c r="AN1197">
        <v>-0.20487795876659051</v>
      </c>
      <c r="AO1197">
        <v>-2.1007926568654038E-3</v>
      </c>
      <c r="AP1197">
        <v>-0.1110778730630443</v>
      </c>
      <c r="AQ1197">
        <v>1.080166046273318</v>
      </c>
      <c r="AR1197">
        <v>0.37408812061705138</v>
      </c>
      <c r="AS1197">
        <v>-0.67069184894820277</v>
      </c>
      <c r="AT1197">
        <v>2.055861892294458</v>
      </c>
      <c r="AU1197">
        <v>-3.2686298025268547E-2</v>
      </c>
      <c r="AV1197">
        <v>0</v>
      </c>
      <c r="AW1197">
        <v>1</v>
      </c>
      <c r="AX1197" s="4" t="s">
        <v>50</v>
      </c>
      <c r="AY1197">
        <v>1</v>
      </c>
      <c r="AZ1197">
        <v>1</v>
      </c>
      <c r="BA1197">
        <v>0</v>
      </c>
      <c r="BB1197" s="5">
        <v>2</v>
      </c>
      <c r="BC1197" s="7">
        <f t="shared" si="37"/>
        <v>9</v>
      </c>
      <c r="BD1197" s="7">
        <f t="shared" si="36"/>
        <v>9</v>
      </c>
    </row>
    <row r="1198" spans="1:56" x14ac:dyDescent="0.2">
      <c r="A1198" s="1" t="s">
        <v>1247</v>
      </c>
      <c r="B1198">
        <v>-0.37206974778812751</v>
      </c>
      <c r="C1198">
        <v>-0.96029199418940547</v>
      </c>
      <c r="D1198">
        <v>-0.25053062301342721</v>
      </c>
      <c r="E1198">
        <v>3.2999987092848987E-2</v>
      </c>
      <c r="F1198">
        <v>3.9921407662327012E-2</v>
      </c>
      <c r="G1198">
        <v>-0.53203696900224129</v>
      </c>
      <c r="H1198">
        <v>-0.47109073810093183</v>
      </c>
      <c r="I1198">
        <v>1.0477858024650861E-2</v>
      </c>
      <c r="J1198">
        <v>-0.43720609444715769</v>
      </c>
      <c r="K1198">
        <v>-6.8805953924285096E-3</v>
      </c>
      <c r="L1198">
        <v>-0.1058836844053818</v>
      </c>
      <c r="M1198">
        <v>1.8455610055863729</v>
      </c>
      <c r="N1198">
        <v>1.501263775339535</v>
      </c>
      <c r="O1198">
        <v>-1.7863422827774831</v>
      </c>
      <c r="P1198">
        <v>-1.81238558181295</v>
      </c>
      <c r="Q1198">
        <v>-1.4620218495372579</v>
      </c>
      <c r="R1198">
        <v>5.1127989186381881E-3</v>
      </c>
      <c r="S1198">
        <v>1.7606333463216519</v>
      </c>
      <c r="T1198">
        <v>-0.80715093648237846</v>
      </c>
      <c r="U1198">
        <v>-7.232879153341229E-2</v>
      </c>
      <c r="V1198">
        <v>7.6076511059703172E-2</v>
      </c>
      <c r="W1198">
        <v>-7.7932062296610774E-2</v>
      </c>
      <c r="X1198">
        <v>-2.2131060408813452</v>
      </c>
      <c r="Y1198">
        <v>-1.81238558181295</v>
      </c>
      <c r="Z1198">
        <v>-1.64939753704166</v>
      </c>
      <c r="AA1198">
        <v>-4.1286772482505757E-2</v>
      </c>
      <c r="AB1198">
        <v>-1.2874756347581571</v>
      </c>
      <c r="AC1198">
        <v>-3.1743841026850197E-2</v>
      </c>
      <c r="AD1198">
        <v>2.2599663079541878</v>
      </c>
      <c r="AE1198">
        <v>0.1484054435436257</v>
      </c>
      <c r="AF1198">
        <v>-0.24231471015542219</v>
      </c>
      <c r="AG1198">
        <v>-0.16356956885710611</v>
      </c>
      <c r="AH1198">
        <v>-0.33839981735665903</v>
      </c>
      <c r="AI1198">
        <v>-0.56292702164329878</v>
      </c>
      <c r="AJ1198">
        <v>-0.82130662832104739</v>
      </c>
      <c r="AK1198">
        <v>1.5447250999381761</v>
      </c>
      <c r="AL1198">
        <v>-0.87757089095391405</v>
      </c>
      <c r="AM1198">
        <v>0.63741831378189384</v>
      </c>
      <c r="AN1198">
        <v>-1.2812031467148031</v>
      </c>
      <c r="AO1198">
        <v>-0.44915992071610911</v>
      </c>
      <c r="AP1198">
        <v>-0.16502579385200231</v>
      </c>
      <c r="AQ1198">
        <v>-0.73475729481658636</v>
      </c>
      <c r="AR1198">
        <v>-9.4934832242917905E-2</v>
      </c>
      <c r="AS1198">
        <v>-0.50327312494628418</v>
      </c>
      <c r="AT1198">
        <v>-2.5097125849246171E-2</v>
      </c>
      <c r="AU1198">
        <v>-0.14904882377710679</v>
      </c>
      <c r="AV1198">
        <v>0</v>
      </c>
      <c r="AW1198">
        <v>1</v>
      </c>
      <c r="AX1198" s="4" t="s">
        <v>50</v>
      </c>
      <c r="AY1198">
        <v>2</v>
      </c>
      <c r="AZ1198">
        <v>2</v>
      </c>
      <c r="BA1198">
        <v>1</v>
      </c>
      <c r="BB1198" s="5">
        <v>2</v>
      </c>
      <c r="BC1198" s="7">
        <f t="shared" si="37"/>
        <v>9</v>
      </c>
      <c r="BD1198" s="7">
        <f t="shared" si="36"/>
        <v>10</v>
      </c>
    </row>
    <row r="1199" spans="1:56" x14ac:dyDescent="0.2">
      <c r="A1199" s="1" t="s">
        <v>1248</v>
      </c>
      <c r="B1199">
        <v>5.4974563195270269E-2</v>
      </c>
      <c r="C1199">
        <v>1.9465584321127569</v>
      </c>
      <c r="D1199">
        <v>0.23696579231101561</v>
      </c>
      <c r="E1199">
        <v>7.4177371378245718E-2</v>
      </c>
      <c r="F1199">
        <v>0.2226767784917191</v>
      </c>
      <c r="G1199">
        <v>-0.52756779426587386</v>
      </c>
      <c r="H1199">
        <v>-0.49010520353165948</v>
      </c>
      <c r="I1199">
        <v>1.9708372485882542E-3</v>
      </c>
      <c r="J1199">
        <v>-0.46428071834019891</v>
      </c>
      <c r="K1199">
        <v>-5.5968033146766658E-3</v>
      </c>
      <c r="L1199">
        <v>3.0613318592535039</v>
      </c>
      <c r="M1199">
        <v>-2.0355609981079339</v>
      </c>
      <c r="N1199">
        <v>-0.52660284120313827</v>
      </c>
      <c r="O1199">
        <v>-0.87597655466510072</v>
      </c>
      <c r="P1199">
        <v>-0.40962112927447331</v>
      </c>
      <c r="Q1199">
        <v>-1.938493217493741</v>
      </c>
      <c r="R1199">
        <v>6.4021897644113104E-2</v>
      </c>
      <c r="S1199">
        <v>1.537200255032805</v>
      </c>
      <c r="T1199">
        <v>1.882009553986028E-2</v>
      </c>
      <c r="U1199">
        <v>1.14107847327987</v>
      </c>
      <c r="V1199">
        <v>-0.15728490167474291</v>
      </c>
      <c r="W1199">
        <v>-0.10418507412975531</v>
      </c>
      <c r="X1199">
        <v>-1.7249052197329151</v>
      </c>
      <c r="Y1199">
        <v>-0.40962112927447331</v>
      </c>
      <c r="Z1199">
        <v>-1.5665893900835819</v>
      </c>
      <c r="AA1199">
        <v>0.18638601435463639</v>
      </c>
      <c r="AB1199">
        <v>-0.88101822260656293</v>
      </c>
      <c r="AC1199">
        <v>40.520595169889027</v>
      </c>
      <c r="AD1199">
        <v>6.4488547339805171</v>
      </c>
      <c r="AE1199">
        <v>-7.5196297953779828E-2</v>
      </c>
      <c r="AF1199">
        <v>0.29313014690355599</v>
      </c>
      <c r="AG1199">
        <v>0.29690531276532622</v>
      </c>
      <c r="AH1199">
        <v>-0.14716292969052311</v>
      </c>
      <c r="AI1199">
        <v>-1.5057912437724561</v>
      </c>
      <c r="AJ1199">
        <v>-0.34781098206976307</v>
      </c>
      <c r="AK1199">
        <v>5.4960028676583512E-2</v>
      </c>
      <c r="AL1199">
        <v>0.86280864812427438</v>
      </c>
      <c r="AM1199">
        <v>0.32394069572247253</v>
      </c>
      <c r="AN1199">
        <v>-0.30596558282852049</v>
      </c>
      <c r="AO1199">
        <v>-0.70985813950423671</v>
      </c>
      <c r="AP1199">
        <v>-0.20146808121864179</v>
      </c>
      <c r="AQ1199">
        <v>-0.60255331890391228</v>
      </c>
      <c r="AR1199">
        <v>-0.31488245328934289</v>
      </c>
      <c r="AS1199">
        <v>-1.3802552195680771</v>
      </c>
      <c r="AT1199">
        <v>-1.7616921746043921</v>
      </c>
      <c r="AU1199">
        <v>-3.8043686168497529E-2</v>
      </c>
      <c r="AV1199">
        <v>0</v>
      </c>
      <c r="AW1199">
        <v>0</v>
      </c>
      <c r="AX1199" s="4" t="s">
        <v>57</v>
      </c>
      <c r="AY1199">
        <v>4</v>
      </c>
      <c r="AZ1199">
        <v>3</v>
      </c>
      <c r="BA1199">
        <v>1</v>
      </c>
      <c r="BB1199" s="5">
        <v>2</v>
      </c>
      <c r="BC1199" s="7">
        <f t="shared" si="37"/>
        <v>11</v>
      </c>
      <c r="BD1199" s="7">
        <f t="shared" si="36"/>
        <v>12</v>
      </c>
    </row>
    <row r="1200" spans="1:56" x14ac:dyDescent="0.2">
      <c r="A1200" s="1" t="s">
        <v>1249</v>
      </c>
      <c r="B1200">
        <v>0.94244483235230481</v>
      </c>
      <c r="C1200">
        <v>-1.278039525217107E-2</v>
      </c>
      <c r="D1200">
        <v>-0.43620298666668289</v>
      </c>
      <c r="E1200">
        <v>1.16203399170465</v>
      </c>
      <c r="F1200">
        <v>0.34204874485852588</v>
      </c>
      <c r="G1200">
        <v>2.845399116062028</v>
      </c>
      <c r="H1200">
        <v>-8.3156699421456661</v>
      </c>
      <c r="I1200">
        <v>1.533423576592825</v>
      </c>
      <c r="J1200">
        <v>-4.7641495015467736</v>
      </c>
      <c r="K1200">
        <v>-1.2592664168630281</v>
      </c>
      <c r="L1200">
        <v>-1.9434245680078071</v>
      </c>
      <c r="M1200">
        <v>-9.0007204529082827E-2</v>
      </c>
      <c r="N1200">
        <v>-1.382591880389578</v>
      </c>
      <c r="O1200">
        <v>5.1599174714243141E-2</v>
      </c>
      <c r="P1200">
        <v>-3.0914171350811759E-2</v>
      </c>
      <c r="Q1200">
        <v>-1.331116490324785</v>
      </c>
      <c r="R1200">
        <v>-0.1030107849565262</v>
      </c>
      <c r="S1200">
        <v>1.2898239292399021</v>
      </c>
      <c r="T1200">
        <v>0.25939289940812821</v>
      </c>
      <c r="U1200">
        <v>0.75663861338356886</v>
      </c>
      <c r="V1200">
        <v>0.11076724125963169</v>
      </c>
      <c r="W1200">
        <v>-0.16069401335317021</v>
      </c>
      <c r="X1200">
        <v>2.2016674049440979</v>
      </c>
      <c r="Y1200">
        <v>-3.0914171350811759E-2</v>
      </c>
      <c r="Z1200">
        <v>1.71829236947227</v>
      </c>
      <c r="AA1200">
        <v>0.27142455298904572</v>
      </c>
      <c r="AB1200">
        <v>-0.89242816481153275</v>
      </c>
      <c r="AC1200">
        <v>-1.7123744859194741</v>
      </c>
      <c r="AD1200">
        <v>-1.9759263237563649</v>
      </c>
      <c r="AE1200">
        <v>6.0340060109980588E-2</v>
      </c>
      <c r="AF1200">
        <v>2.754299169654012E-2</v>
      </c>
      <c r="AG1200">
        <v>0.78114341765303785</v>
      </c>
      <c r="AH1200">
        <v>-0.31166634439401703</v>
      </c>
      <c r="AI1200">
        <v>0.27746463154871082</v>
      </c>
      <c r="AJ1200">
        <v>-5.0277497866998658E-2</v>
      </c>
      <c r="AK1200">
        <v>0.6007102089412456</v>
      </c>
      <c r="AL1200">
        <v>0.89769725493341546</v>
      </c>
      <c r="AM1200">
        <v>1.2810520999775949</v>
      </c>
      <c r="AN1200">
        <v>2.4858931330156668</v>
      </c>
      <c r="AO1200">
        <v>1.043552051280658</v>
      </c>
      <c r="AP1200">
        <v>-1.6256743506790319E-2</v>
      </c>
      <c r="AQ1200">
        <v>0.40188392386067778</v>
      </c>
      <c r="AR1200">
        <v>1.4709811366056771</v>
      </c>
      <c r="AS1200">
        <v>4.1547809514632807E-2</v>
      </c>
      <c r="AT1200">
        <v>1.3285610438757369</v>
      </c>
      <c r="AU1200">
        <v>0.33631536169781828</v>
      </c>
      <c r="AV1200">
        <v>0</v>
      </c>
      <c r="AW1200">
        <v>0</v>
      </c>
      <c r="AX1200" s="4" t="s">
        <v>57</v>
      </c>
      <c r="AY1200">
        <v>4</v>
      </c>
      <c r="AZ1200">
        <v>1</v>
      </c>
      <c r="BA1200">
        <v>0</v>
      </c>
      <c r="BB1200" s="5">
        <v>2</v>
      </c>
      <c r="BC1200" s="7">
        <f t="shared" si="37"/>
        <v>12</v>
      </c>
      <c r="BD1200" s="7">
        <f t="shared" si="36"/>
        <v>12</v>
      </c>
    </row>
    <row r="1201" spans="1:56" x14ac:dyDescent="0.2">
      <c r="A1201" s="1" t="s">
        <v>1250</v>
      </c>
      <c r="B1201">
        <v>-8.1767610049122849E-2</v>
      </c>
      <c r="C1201">
        <v>-1.279224057970188E-2</v>
      </c>
      <c r="D1201">
        <v>2.848287142386003E-2</v>
      </c>
      <c r="E1201">
        <v>-0.29317616321464551</v>
      </c>
      <c r="F1201">
        <v>-0.1126559214360201</v>
      </c>
      <c r="G1201">
        <v>-0.53630127878999911</v>
      </c>
      <c r="H1201">
        <v>-0.50058316302556238</v>
      </c>
      <c r="I1201">
        <v>-6.5005304561729441E-2</v>
      </c>
      <c r="J1201">
        <v>-0.55841174476818078</v>
      </c>
      <c r="K1201">
        <v>2.7646798049323379E-2</v>
      </c>
      <c r="L1201">
        <v>-1.97847464014301</v>
      </c>
      <c r="M1201">
        <v>-3.7628700144475231E-2</v>
      </c>
      <c r="N1201">
        <v>1.2345451738998561</v>
      </c>
      <c r="O1201">
        <v>-0.40370803506804182</v>
      </c>
      <c r="P1201">
        <v>-0.52703745778780331</v>
      </c>
      <c r="Q1201">
        <v>-0.2043054958653247</v>
      </c>
      <c r="R1201">
        <v>-0.15168050958221849</v>
      </c>
      <c r="S1201">
        <v>1.7702834822242901</v>
      </c>
      <c r="T1201">
        <v>0.55182890747547442</v>
      </c>
      <c r="U1201">
        <v>0.91933481909561521</v>
      </c>
      <c r="V1201">
        <v>-7.2549161346420676E-3</v>
      </c>
      <c r="W1201">
        <v>4.2602533161551118E-2</v>
      </c>
      <c r="X1201">
        <v>0.4759649476294307</v>
      </c>
      <c r="Y1201">
        <v>-0.52703745778780331</v>
      </c>
      <c r="Z1201">
        <v>-0.44301597639320228</v>
      </c>
      <c r="AA1201">
        <v>0.24957110843999741</v>
      </c>
      <c r="AB1201">
        <v>1.503780613034371E-3</v>
      </c>
      <c r="AC1201">
        <v>-1.7124455035237041</v>
      </c>
      <c r="AD1201">
        <v>-1.5738583397708259</v>
      </c>
      <c r="AE1201">
        <v>0.81867578930674689</v>
      </c>
      <c r="AF1201">
        <v>-0.43325553749949641</v>
      </c>
      <c r="AG1201">
        <v>-7.6704723552986603E-2</v>
      </c>
      <c r="AH1201">
        <v>-0.29950362758175669</v>
      </c>
      <c r="AI1201">
        <v>0.15772144754462711</v>
      </c>
      <c r="AJ1201">
        <v>-5.7904917568346162E-2</v>
      </c>
      <c r="AK1201">
        <v>-0.23106142989568529</v>
      </c>
      <c r="AL1201">
        <v>0.2478213858110952</v>
      </c>
      <c r="AM1201">
        <v>0.309440403223747</v>
      </c>
      <c r="AN1201">
        <v>0.61571737871701027</v>
      </c>
      <c r="AO1201">
        <v>0.1465887886044944</v>
      </c>
      <c r="AP1201">
        <v>-5.6767005327315927E-2</v>
      </c>
      <c r="AQ1201">
        <v>-0.21687482934229321</v>
      </c>
      <c r="AR1201">
        <v>0.49918276926891259</v>
      </c>
      <c r="AS1201">
        <v>-0.13569469475449969</v>
      </c>
      <c r="AT1201">
        <v>-0.93717803574838898</v>
      </c>
      <c r="AU1201">
        <v>8.0246586920803026E-2</v>
      </c>
      <c r="AV1201">
        <v>0</v>
      </c>
      <c r="AW1201">
        <v>0</v>
      </c>
      <c r="AX1201" s="4" t="s">
        <v>57</v>
      </c>
      <c r="AY1201">
        <v>4</v>
      </c>
      <c r="AZ1201">
        <v>1</v>
      </c>
      <c r="BA1201">
        <v>0</v>
      </c>
      <c r="BB1201" s="5">
        <v>2</v>
      </c>
      <c r="BC1201" s="7">
        <f t="shared" si="37"/>
        <v>12</v>
      </c>
      <c r="BD1201" s="7">
        <f t="shared" si="36"/>
        <v>12</v>
      </c>
    </row>
    <row r="1202" spans="1:56" x14ac:dyDescent="0.2">
      <c r="A1202" s="1" t="s">
        <v>1251</v>
      </c>
      <c r="B1202">
        <v>-0.50904466014095306</v>
      </c>
      <c r="C1202">
        <v>-1.280409767023224E-2</v>
      </c>
      <c r="D1202">
        <v>2.8298033221528449E-2</v>
      </c>
      <c r="E1202">
        <v>3.0775651795433609E-2</v>
      </c>
      <c r="F1202">
        <v>5.346343616092878E-2</v>
      </c>
      <c r="G1202">
        <v>-0.54131064891031788</v>
      </c>
      <c r="H1202">
        <v>-0.48488984796941781</v>
      </c>
      <c r="I1202">
        <v>-6.7412365065775387E-2</v>
      </c>
      <c r="J1202">
        <v>-0.54887243848804723</v>
      </c>
      <c r="K1202">
        <v>3.077928836180464E-2</v>
      </c>
      <c r="L1202">
        <v>1.3819300504916081</v>
      </c>
      <c r="M1202">
        <v>1.036569852357951</v>
      </c>
      <c r="N1202">
        <v>-0.25883958309231853</v>
      </c>
      <c r="O1202">
        <v>-0.21824168696536719</v>
      </c>
      <c r="P1202">
        <v>0.4373711013291306</v>
      </c>
      <c r="Q1202">
        <v>1.688073991511863</v>
      </c>
      <c r="R1202">
        <v>-0.46930091693580789</v>
      </c>
      <c r="S1202">
        <v>1.7736075582056909</v>
      </c>
      <c r="T1202">
        <v>0.41059134002162773</v>
      </c>
      <c r="U1202">
        <v>-0.48004382738436818</v>
      </c>
      <c r="V1202">
        <v>-5.0049626392021741E-2</v>
      </c>
      <c r="W1202">
        <v>0.55884405697115069</v>
      </c>
      <c r="X1202">
        <v>-1.270093607488886E-2</v>
      </c>
      <c r="Y1202">
        <v>0.4373711013291306</v>
      </c>
      <c r="Z1202">
        <v>-1.084872367847876</v>
      </c>
      <c r="AA1202">
        <v>0.15659621714605931</v>
      </c>
      <c r="AB1202">
        <v>0.73520124710784129</v>
      </c>
      <c r="AC1202">
        <v>-1.712297800392709</v>
      </c>
      <c r="AD1202">
        <v>-1.877471880546346</v>
      </c>
      <c r="AE1202">
        <v>1.587141377812175</v>
      </c>
      <c r="AF1202">
        <v>-0.80656965440774286</v>
      </c>
      <c r="AG1202">
        <v>-0.31936579747877919</v>
      </c>
      <c r="AH1202">
        <v>-0.38462458189690307</v>
      </c>
      <c r="AI1202">
        <v>-8.5099207756902662E-2</v>
      </c>
      <c r="AJ1202">
        <v>0.17085905668725021</v>
      </c>
      <c r="AK1202">
        <v>-0.45685727408762339</v>
      </c>
      <c r="AL1202">
        <v>-0.59627036940807809</v>
      </c>
      <c r="AM1202">
        <v>-0.74969455624047154</v>
      </c>
      <c r="AN1202">
        <v>-0.22768111045941269</v>
      </c>
      <c r="AO1202">
        <v>-0.57807240536188453</v>
      </c>
      <c r="AP1202">
        <v>-0.12063040784135309</v>
      </c>
      <c r="AQ1202">
        <v>-0.17249311805433951</v>
      </c>
      <c r="AR1202">
        <v>-0.68876578446241188</v>
      </c>
      <c r="AS1202">
        <v>-0.1489405625280798</v>
      </c>
      <c r="AT1202">
        <v>-0.52671911281461647</v>
      </c>
      <c r="AU1202">
        <v>-4.6042601309202853E-2</v>
      </c>
      <c r="AV1202">
        <v>0</v>
      </c>
      <c r="AW1202">
        <v>0</v>
      </c>
      <c r="AX1202" s="4" t="s">
        <v>57</v>
      </c>
      <c r="AY1202">
        <v>4</v>
      </c>
      <c r="AZ1202">
        <v>2</v>
      </c>
      <c r="BA1202">
        <v>1</v>
      </c>
      <c r="BB1202" s="5">
        <v>2</v>
      </c>
      <c r="BC1202" s="7">
        <f t="shared" si="37"/>
        <v>12</v>
      </c>
      <c r="BD1202" s="7">
        <f t="shared" si="36"/>
        <v>12</v>
      </c>
    </row>
    <row r="1203" spans="1:56" x14ac:dyDescent="0.2">
      <c r="A1203" s="1" t="s">
        <v>1252</v>
      </c>
      <c r="B1203">
        <v>-0.56520535241395309</v>
      </c>
      <c r="C1203">
        <v>-1.358453524604982</v>
      </c>
      <c r="D1203">
        <v>0.14384294635088959</v>
      </c>
      <c r="E1203">
        <v>0.16517620316632681</v>
      </c>
      <c r="F1203">
        <v>0.1433901759058222</v>
      </c>
      <c r="G1203">
        <v>-0.54631737412294901</v>
      </c>
      <c r="H1203">
        <v>-0.46917578682741418</v>
      </c>
      <c r="I1203">
        <v>-6.9815121549563736E-2</v>
      </c>
      <c r="J1203">
        <v>-0.53934040258626958</v>
      </c>
      <c r="K1203">
        <v>3.3902142079963553E-2</v>
      </c>
      <c r="L1203">
        <v>-0.77698810870813817</v>
      </c>
      <c r="M1203">
        <v>0.92632762051899975</v>
      </c>
      <c r="N1203">
        <v>0.6142238805211816</v>
      </c>
      <c r="O1203">
        <v>1.0830522082603149</v>
      </c>
      <c r="P1203">
        <v>0.41724183153947481</v>
      </c>
      <c r="Q1203">
        <v>9.1701569373428798E-2</v>
      </c>
      <c r="R1203">
        <v>-0.20807823081019269</v>
      </c>
      <c r="S1203">
        <v>1.777315538294717</v>
      </c>
      <c r="T1203">
        <v>0.38771528144312351</v>
      </c>
      <c r="U1203">
        <v>-1.56161773509083</v>
      </c>
      <c r="V1203">
        <v>-7.3327630400934304E-2</v>
      </c>
      <c r="W1203">
        <v>0.41609748487250853</v>
      </c>
      <c r="X1203">
        <v>-1.378257534301913</v>
      </c>
      <c r="Y1203">
        <v>0.41724183153947481</v>
      </c>
      <c r="Z1203">
        <v>-1.152014078725853</v>
      </c>
      <c r="AA1203">
        <v>0.27243400917942628</v>
      </c>
      <c r="AB1203">
        <v>-0.92006474208538513</v>
      </c>
      <c r="AC1203">
        <v>-4.7534809461625971E-2</v>
      </c>
      <c r="AD1203">
        <v>-0.26318555010848371</v>
      </c>
      <c r="AE1203">
        <v>-1.3489036232084699</v>
      </c>
      <c r="AF1203">
        <v>-0.63755603135783556</v>
      </c>
      <c r="AG1203">
        <v>-0.1589466683410608</v>
      </c>
      <c r="AH1203">
        <v>-0.22298537795188669</v>
      </c>
      <c r="AI1203">
        <v>-0.36045720669835402</v>
      </c>
      <c r="AJ1203">
        <v>-0.17065646377031299</v>
      </c>
      <c r="AK1203">
        <v>-0.35071941394743938</v>
      </c>
      <c r="AL1203">
        <v>-0.26566545998132501</v>
      </c>
      <c r="AM1203">
        <v>0.27747352163081102</v>
      </c>
      <c r="AN1203">
        <v>-0.39159729349335498</v>
      </c>
      <c r="AO1203">
        <v>-0.38624463301381512</v>
      </c>
      <c r="AP1203">
        <v>-6.8347678438791193E-2</v>
      </c>
      <c r="AQ1203">
        <v>-0.1083592415957108</v>
      </c>
      <c r="AR1203">
        <v>-0.27548501810577658</v>
      </c>
      <c r="AS1203">
        <v>6.4718903015650558E-2</v>
      </c>
      <c r="AT1203">
        <v>-0.17247264675796919</v>
      </c>
      <c r="AU1203">
        <v>-4.4958096630192783E-2</v>
      </c>
      <c r="AV1203">
        <v>0</v>
      </c>
      <c r="AW1203">
        <v>0</v>
      </c>
      <c r="AX1203" s="4" t="s">
        <v>57</v>
      </c>
      <c r="AY1203">
        <v>4</v>
      </c>
      <c r="AZ1203">
        <v>4</v>
      </c>
      <c r="BA1203">
        <v>0</v>
      </c>
      <c r="BB1203" s="5">
        <v>2</v>
      </c>
      <c r="BC1203" s="7">
        <f t="shared" si="37"/>
        <v>12</v>
      </c>
      <c r="BD1203" s="7">
        <f t="shared" si="36"/>
        <v>12</v>
      </c>
    </row>
    <row r="1204" spans="1:56" x14ac:dyDescent="0.2">
      <c r="A1204" s="1" t="s">
        <v>1253</v>
      </c>
      <c r="B1204">
        <v>0.86976185204053957</v>
      </c>
      <c r="C1204">
        <v>0.15838976937087221</v>
      </c>
      <c r="D1204">
        <v>0.1889266805345669</v>
      </c>
      <c r="E1204">
        <v>0.41783957004718297</v>
      </c>
      <c r="F1204">
        <v>-0.1424860885141464</v>
      </c>
      <c r="G1204">
        <v>-0.55132154896131202</v>
      </c>
      <c r="H1204">
        <v>-0.45344349893653668</v>
      </c>
      <c r="I1204">
        <v>-7.2213630526925407E-2</v>
      </c>
      <c r="J1204">
        <v>-0.52981602219265278</v>
      </c>
      <c r="K1204">
        <v>3.7015176385015398E-2</v>
      </c>
      <c r="L1204">
        <v>0.63646125118772967</v>
      </c>
      <c r="M1204">
        <v>0.89091931535033608</v>
      </c>
      <c r="N1204">
        <v>-1.4589884691814929</v>
      </c>
      <c r="O1204">
        <v>1.744545508174085</v>
      </c>
      <c r="P1204">
        <v>0.63860205744030785</v>
      </c>
      <c r="Q1204">
        <v>0.1730940849933964</v>
      </c>
      <c r="R1204">
        <v>-0.1030107849565262</v>
      </c>
      <c r="S1204">
        <v>1.465191431194405</v>
      </c>
      <c r="T1204">
        <v>0.31788502922021422</v>
      </c>
      <c r="U1204">
        <v>1.513329051856992</v>
      </c>
      <c r="V1204">
        <v>0.12596910165540159</v>
      </c>
      <c r="W1204">
        <v>0.88273372903581826</v>
      </c>
      <c r="X1204">
        <v>0.64785770032860412</v>
      </c>
      <c r="Y1204">
        <v>0.63860205744030785</v>
      </c>
      <c r="Z1204">
        <v>0.45231627522171908</v>
      </c>
      <c r="AA1204">
        <v>-0.1029825849111204</v>
      </c>
      <c r="AB1204">
        <v>-1.7498227616864231E-2</v>
      </c>
      <c r="AC1204">
        <v>1.566968708906737</v>
      </c>
      <c r="AD1204">
        <v>1.9508680776209519</v>
      </c>
      <c r="AE1204">
        <v>-0.45262778713857688</v>
      </c>
      <c r="AF1204">
        <v>-0.24514110536275949</v>
      </c>
      <c r="AG1204">
        <v>0.2039948538582739</v>
      </c>
      <c r="AH1204">
        <v>-0.25365800023328883</v>
      </c>
      <c r="AI1204">
        <v>0.34018484476658861</v>
      </c>
      <c r="AJ1204">
        <v>-0.18192671763410559</v>
      </c>
      <c r="AK1204">
        <v>-2.9069622568891441E-2</v>
      </c>
      <c r="AL1204">
        <v>6.6586011710130191E-2</v>
      </c>
      <c r="AM1204">
        <v>1.3620213752038479</v>
      </c>
      <c r="AN1204">
        <v>0.84295651661802318</v>
      </c>
      <c r="AO1204">
        <v>1.462435797008889</v>
      </c>
      <c r="AP1204">
        <v>0.68718581155143466</v>
      </c>
      <c r="AQ1204">
        <v>1.3544276354699809</v>
      </c>
      <c r="AR1204">
        <v>0.1899264428802159</v>
      </c>
      <c r="AS1204">
        <v>0.44443800446329201</v>
      </c>
      <c r="AT1204">
        <v>0.68548574239992033</v>
      </c>
      <c r="AU1204">
        <v>0.1449472480072039</v>
      </c>
      <c r="AV1204">
        <v>0</v>
      </c>
      <c r="AW1204">
        <v>0</v>
      </c>
      <c r="AX1204" s="4" t="s">
        <v>57</v>
      </c>
      <c r="AY1204">
        <v>4</v>
      </c>
      <c r="AZ1204">
        <v>3</v>
      </c>
      <c r="BA1204">
        <v>1</v>
      </c>
      <c r="BB1204" s="5">
        <v>2</v>
      </c>
      <c r="BC1204" s="7">
        <f t="shared" si="37"/>
        <v>12</v>
      </c>
      <c r="BD1204" s="7">
        <f t="shared" si="36"/>
        <v>12</v>
      </c>
    </row>
    <row r="1205" spans="1:56" x14ac:dyDescent="0.2">
      <c r="A1205" s="1" t="s">
        <v>1254</v>
      </c>
      <c r="B1205">
        <v>-8.6623368188590039E-2</v>
      </c>
      <c r="C1205">
        <v>-0.6346428495366413</v>
      </c>
      <c r="D1205">
        <v>-1.8713128093102192E-2</v>
      </c>
      <c r="E1205">
        <v>-0.26394443214411989</v>
      </c>
      <c r="F1205">
        <v>-8.2371702959502385E-2</v>
      </c>
      <c r="G1205">
        <v>-0.3180906728299096</v>
      </c>
      <c r="H1205">
        <v>-0.55302409733729496</v>
      </c>
      <c r="I1205">
        <v>0.31294694871490691</v>
      </c>
      <c r="J1205">
        <v>-7.9046157781778884E-2</v>
      </c>
      <c r="K1205">
        <v>0.35971267253862732</v>
      </c>
      <c r="L1205">
        <v>-0.72463677586767539</v>
      </c>
      <c r="M1205">
        <v>1.7752919600355479</v>
      </c>
      <c r="N1205">
        <v>0.36939562245391272</v>
      </c>
      <c r="O1205">
        <v>0.1884695277762358</v>
      </c>
      <c r="P1205">
        <v>0.18916942266549569</v>
      </c>
      <c r="Q1205">
        <v>-1.4181793968176319</v>
      </c>
      <c r="R1205">
        <v>-0.1030107849565262</v>
      </c>
      <c r="S1205">
        <v>1.1445171225775359</v>
      </c>
      <c r="T1205">
        <v>0.26636478990437312</v>
      </c>
      <c r="U1205">
        <v>1.710137469592655</v>
      </c>
      <c r="V1205">
        <v>2.428661513231626E-3</v>
      </c>
      <c r="W1205">
        <v>-0.1181182353827256</v>
      </c>
      <c r="X1205">
        <v>-0.69426124969350922</v>
      </c>
      <c r="Y1205">
        <v>0.18916942266549569</v>
      </c>
      <c r="Z1205">
        <v>0.76089782426679697</v>
      </c>
      <c r="AA1205">
        <v>4.4854245505169268E-2</v>
      </c>
      <c r="AB1205">
        <v>-0.51750137487994963</v>
      </c>
      <c r="AC1205">
        <v>1.548459976743189</v>
      </c>
      <c r="AD1205">
        <v>-1.232653442483689</v>
      </c>
      <c r="AE1205">
        <v>0.3124092955147979</v>
      </c>
      <c r="AF1205">
        <v>-0.27314484870857852</v>
      </c>
      <c r="AG1205">
        <v>-6.8822835972776011E-2</v>
      </c>
      <c r="AH1205">
        <v>-0.29806480915275418</v>
      </c>
      <c r="AI1205">
        <v>0.80787093829617229</v>
      </c>
      <c r="AJ1205">
        <v>-0.11444658285217529</v>
      </c>
      <c r="AK1205">
        <v>-0.44659261332229572</v>
      </c>
      <c r="AL1205">
        <v>-0.63187020905735514</v>
      </c>
      <c r="AM1205">
        <v>-3.8317441944855882E-2</v>
      </c>
      <c r="AN1205">
        <v>-0.55128629014667452</v>
      </c>
      <c r="AO1205">
        <v>-0.48942519232849208</v>
      </c>
      <c r="AP1205">
        <v>0.84392369113879862</v>
      </c>
      <c r="AQ1205">
        <v>0.97842716857343925</v>
      </c>
      <c r="AR1205">
        <v>-0.93884047284758421</v>
      </c>
      <c r="AS1205">
        <v>0.37218328983726928</v>
      </c>
      <c r="AT1205">
        <v>-0.50509926006875894</v>
      </c>
      <c r="AU1205">
        <v>-6.4997242838437941E-2</v>
      </c>
      <c r="AV1205">
        <v>0</v>
      </c>
      <c r="AW1205">
        <v>0</v>
      </c>
      <c r="AX1205" s="4" t="s">
        <v>57</v>
      </c>
      <c r="AY1205">
        <v>4</v>
      </c>
      <c r="AZ1205">
        <v>1</v>
      </c>
      <c r="BA1205">
        <v>0</v>
      </c>
      <c r="BB1205" s="5">
        <v>2</v>
      </c>
      <c r="BC1205" s="7">
        <f t="shared" si="37"/>
        <v>12</v>
      </c>
      <c r="BD1205" s="7">
        <f t="shared" si="36"/>
        <v>12</v>
      </c>
    </row>
    <row r="1206" spans="1:56" x14ac:dyDescent="0.2">
      <c r="A1206" s="1" t="s">
        <v>1255</v>
      </c>
      <c r="B1206">
        <v>-0.90552918968665408</v>
      </c>
      <c r="C1206">
        <v>-0.64342628804566804</v>
      </c>
      <c r="D1206">
        <v>-0.13363602834632149</v>
      </c>
      <c r="E1206">
        <v>2.9701384626721141E-2</v>
      </c>
      <c r="F1206">
        <v>-0.50550939165392372</v>
      </c>
      <c r="G1206">
        <v>-0.57131462976692349</v>
      </c>
      <c r="H1206">
        <v>-0.39038278117600872</v>
      </c>
      <c r="I1206">
        <v>-8.1766310887946628E-2</v>
      </c>
      <c r="J1206">
        <v>-0.49180272063002078</v>
      </c>
      <c r="K1206">
        <v>4.9365536726137617E-2</v>
      </c>
      <c r="L1206">
        <v>-0.729382691126922</v>
      </c>
      <c r="M1206">
        <v>0.93122674828900465</v>
      </c>
      <c r="N1206">
        <v>-0.53346406766110366</v>
      </c>
      <c r="O1206">
        <v>-1.539547479766634</v>
      </c>
      <c r="P1206">
        <v>-0.39577294350634817</v>
      </c>
      <c r="Q1206">
        <v>-0.9991629385425761</v>
      </c>
      <c r="R1206">
        <v>-9.6000546614561838E-2</v>
      </c>
      <c r="S1206">
        <v>-1.763277480937876</v>
      </c>
      <c r="T1206">
        <v>0.84611617752518931</v>
      </c>
      <c r="U1206">
        <v>-0.76117787021783812</v>
      </c>
      <c r="V1206">
        <v>-0.36396828288926208</v>
      </c>
      <c r="W1206">
        <v>-0.89898051052519745</v>
      </c>
      <c r="X1206">
        <v>-0.9254481495154987</v>
      </c>
      <c r="Y1206">
        <v>-0.39577294350634817</v>
      </c>
      <c r="Z1206">
        <v>9.7891706049668972E-2</v>
      </c>
      <c r="AA1206">
        <v>-5.1451051980704973E-2</v>
      </c>
      <c r="AB1206">
        <v>-0.38052041329347591</v>
      </c>
      <c r="AC1206">
        <v>1.5466221606162369</v>
      </c>
      <c r="AD1206">
        <v>-1.789336521077914</v>
      </c>
      <c r="AE1206">
        <v>-0.51299019470290985</v>
      </c>
      <c r="AF1206">
        <v>-0.58139056857752747</v>
      </c>
      <c r="AG1206">
        <v>-0.18277841486878199</v>
      </c>
      <c r="AH1206">
        <v>-0.1799942436909813</v>
      </c>
      <c r="AI1206">
        <v>0.15165542906180571</v>
      </c>
      <c r="AJ1206">
        <v>-0.2833224614623478</v>
      </c>
      <c r="AK1206">
        <v>1.2858664844541809</v>
      </c>
      <c r="AL1206">
        <v>0.28677949115027518</v>
      </c>
      <c r="AM1206">
        <v>-0.68225022838554494</v>
      </c>
      <c r="AN1206">
        <v>-1.4047111904417759</v>
      </c>
      <c r="AO1206">
        <v>-0.95636907329198162</v>
      </c>
      <c r="AP1206">
        <v>-8.0825438212045714E-2</v>
      </c>
      <c r="AQ1206">
        <v>0.40262446039056171</v>
      </c>
      <c r="AR1206">
        <v>-1.149744900268314</v>
      </c>
      <c r="AS1206">
        <v>-0.1684252905057953</v>
      </c>
      <c r="AT1206">
        <v>-1.599840675844743</v>
      </c>
      <c r="AU1206">
        <v>-0.18678413129564941</v>
      </c>
      <c r="AV1206">
        <v>0</v>
      </c>
      <c r="AW1206">
        <v>0</v>
      </c>
      <c r="AX1206" s="4" t="s">
        <v>57</v>
      </c>
      <c r="AY1206">
        <v>4</v>
      </c>
      <c r="AZ1206">
        <v>2</v>
      </c>
      <c r="BA1206">
        <v>1</v>
      </c>
      <c r="BB1206" s="5">
        <v>0</v>
      </c>
      <c r="BC1206" s="7">
        <f t="shared" si="37"/>
        <v>4</v>
      </c>
      <c r="BD1206" s="7">
        <f t="shared" si="36"/>
        <v>4</v>
      </c>
    </row>
    <row r="1207" spans="1:56" x14ac:dyDescent="0.2">
      <c r="A1207" s="1" t="s">
        <v>1256</v>
      </c>
      <c r="B1207">
        <v>-0.12732356483012411</v>
      </c>
      <c r="C1207">
        <v>-0.65245197582225856</v>
      </c>
      <c r="D1207">
        <v>-0.17983570727046619</v>
      </c>
      <c r="E1207">
        <v>-0.30455109175194289</v>
      </c>
      <c r="F1207">
        <v>3.8776351393918211E-2</v>
      </c>
      <c r="G1207">
        <v>-0.57630746535157107</v>
      </c>
      <c r="H1207">
        <v>-0.37459744514936349</v>
      </c>
      <c r="I1207">
        <v>-8.4144419379831192E-2</v>
      </c>
      <c r="J1207">
        <v>-0.48232235641865762</v>
      </c>
      <c r="K1207">
        <v>5.2426805739127683E-2</v>
      </c>
      <c r="L1207">
        <v>0.91592669293567264</v>
      </c>
      <c r="M1207">
        <v>-1.559836341121088</v>
      </c>
      <c r="N1207">
        <v>0.18761220886363331</v>
      </c>
      <c r="O1207">
        <v>-0.2169849884153767</v>
      </c>
      <c r="P1207">
        <v>0.61097460028108086</v>
      </c>
      <c r="Q1207">
        <v>1.562817114934995</v>
      </c>
      <c r="R1207">
        <v>-0.1030107849565262</v>
      </c>
      <c r="S1207">
        <v>1.694479247562207</v>
      </c>
      <c r="T1207">
        <v>-0.18344028025099701</v>
      </c>
      <c r="U1207">
        <v>-0.9403351952219321</v>
      </c>
      <c r="V1207">
        <v>-0.13446864752907459</v>
      </c>
      <c r="W1207">
        <v>-0.53553968190205692</v>
      </c>
      <c r="X1207">
        <v>0.3731022288993972</v>
      </c>
      <c r="Y1207">
        <v>0.61097460028108086</v>
      </c>
      <c r="Z1207">
        <v>2.7280429021485011</v>
      </c>
      <c r="AA1207">
        <v>-3.1575379235877598E-3</v>
      </c>
      <c r="AB1207">
        <v>0.26389742011133788</v>
      </c>
      <c r="AC1207">
        <v>1.462222827826124</v>
      </c>
      <c r="AD1207">
        <v>-0.25542057652565048</v>
      </c>
      <c r="AE1207">
        <v>-0.89365056876408933</v>
      </c>
      <c r="AF1207">
        <v>0.5711886082225095</v>
      </c>
      <c r="AG1207">
        <v>-4.6846168860039727E-2</v>
      </c>
      <c r="AH1207">
        <v>-0.29717550852961289</v>
      </c>
      <c r="AI1207">
        <v>-8.0524595684093467E-2</v>
      </c>
      <c r="AJ1207">
        <v>-0.15950143158477059</v>
      </c>
      <c r="AK1207">
        <v>2.1801262319304562</v>
      </c>
      <c r="AL1207">
        <v>-9.9570770919655424E-2</v>
      </c>
      <c r="AM1207">
        <v>0.14068570242010109</v>
      </c>
      <c r="AN1207">
        <v>-0.49328778456402789</v>
      </c>
      <c r="AO1207">
        <v>5.3951626150885246E-3</v>
      </c>
      <c r="AP1207">
        <v>5.3049881917812902E-2</v>
      </c>
      <c r="AQ1207">
        <v>0.94117791734725587</v>
      </c>
      <c r="AR1207">
        <v>0.45235272511203972</v>
      </c>
      <c r="AS1207">
        <v>0.3105921882674697</v>
      </c>
      <c r="AT1207">
        <v>-0.12467142655339961</v>
      </c>
      <c r="AU1207">
        <v>-5.0984150360395407E-2</v>
      </c>
      <c r="AV1207">
        <v>1</v>
      </c>
      <c r="AW1207">
        <v>0</v>
      </c>
      <c r="AX1207" s="4" t="s">
        <v>57</v>
      </c>
      <c r="AY1207">
        <v>4</v>
      </c>
      <c r="AZ1207">
        <v>7</v>
      </c>
      <c r="BA1207">
        <v>1</v>
      </c>
      <c r="BB1207" s="5">
        <v>0</v>
      </c>
      <c r="BC1207" s="7">
        <f t="shared" si="37"/>
        <v>4</v>
      </c>
      <c r="BD1207" s="7">
        <f t="shared" si="36"/>
        <v>4</v>
      </c>
    </row>
    <row r="1208" spans="1:56" x14ac:dyDescent="0.2">
      <c r="A1208" s="1" t="s">
        <v>1257</v>
      </c>
      <c r="B1208">
        <v>-4.4889947474612509E-2</v>
      </c>
      <c r="C1208">
        <v>0.24034567459738629</v>
      </c>
      <c r="D1208">
        <v>0.53109047879036031</v>
      </c>
      <c r="E1208">
        <v>0.1769598548368026</v>
      </c>
      <c r="F1208">
        <v>0.26475214551350879</v>
      </c>
      <c r="G1208">
        <v>-0.58129831461943859</v>
      </c>
      <c r="H1208">
        <v>-0.35880915666456858</v>
      </c>
      <c r="I1208">
        <v>-8.6518613132843217E-2</v>
      </c>
      <c r="J1208">
        <v>-0.47285193485572269</v>
      </c>
      <c r="K1208">
        <v>5.5477203267543768E-2</v>
      </c>
      <c r="L1208">
        <v>-0.53216356856401992</v>
      </c>
      <c r="M1208">
        <v>-1.7992053316570791</v>
      </c>
      <c r="N1208">
        <v>0.33566304187140839</v>
      </c>
      <c r="O1208">
        <v>-0.36788297789241758</v>
      </c>
      <c r="P1208">
        <v>0.56130378198783804</v>
      </c>
      <c r="Q1208">
        <v>-0.29437619677434779</v>
      </c>
      <c r="R1208">
        <v>-0.1030107849565262</v>
      </c>
      <c r="S1208">
        <v>1.77786744747887</v>
      </c>
      <c r="T1208">
        <v>-0.96640730958736465</v>
      </c>
      <c r="U1208">
        <v>1.4753752624002521</v>
      </c>
      <c r="V1208">
        <v>5.3100276785447202E-2</v>
      </c>
      <c r="W1208">
        <v>1.2854837294763191</v>
      </c>
      <c r="X1208">
        <v>-0.20733887347725699</v>
      </c>
      <c r="Y1208">
        <v>0.56130378198783804</v>
      </c>
      <c r="Z1208">
        <v>2.106708602214026</v>
      </c>
      <c r="AA1208">
        <v>-0.21856690154973371</v>
      </c>
      <c r="AB1208">
        <v>0.66178181358175348</v>
      </c>
      <c r="AC1208">
        <v>1.5670236432311879</v>
      </c>
      <c r="AD1208">
        <v>1.4123144274083981</v>
      </c>
      <c r="AE1208">
        <v>-0.82515549740673788</v>
      </c>
      <c r="AF1208">
        <v>-0.61576874560991801</v>
      </c>
      <c r="AG1208">
        <v>-0.1128180443292508</v>
      </c>
      <c r="AH1208">
        <v>9.3955234579780708E-2</v>
      </c>
      <c r="AI1208">
        <v>-0.23911026367699051</v>
      </c>
      <c r="AJ1208">
        <v>0.24911657783657301</v>
      </c>
      <c r="AK1208">
        <v>1.9714888623168121</v>
      </c>
      <c r="AL1208">
        <v>-0.20571280655638491</v>
      </c>
      <c r="AM1208">
        <v>0.46619968554572799</v>
      </c>
      <c r="AN1208">
        <v>-0.29278109778213962</v>
      </c>
      <c r="AO1208">
        <v>1.062001674975483</v>
      </c>
      <c r="AP1208">
        <v>-0.41622688046131889</v>
      </c>
      <c r="AQ1208">
        <v>2.6860588538468142</v>
      </c>
      <c r="AR1208">
        <v>1.07659809592623</v>
      </c>
      <c r="AS1208">
        <v>0.27546676567632938</v>
      </c>
      <c r="AT1208">
        <v>0.48093475179969303</v>
      </c>
      <c r="AU1208">
        <v>-4.6735597500629604E-3</v>
      </c>
      <c r="AV1208">
        <v>1</v>
      </c>
      <c r="AW1208">
        <v>0</v>
      </c>
      <c r="AX1208" s="4" t="s">
        <v>57</v>
      </c>
      <c r="AY1208">
        <v>4</v>
      </c>
      <c r="AZ1208">
        <v>5</v>
      </c>
      <c r="BA1208">
        <v>0</v>
      </c>
      <c r="BB1208" s="5">
        <v>0</v>
      </c>
      <c r="BC1208" s="7">
        <f t="shared" si="37"/>
        <v>4</v>
      </c>
      <c r="BD1208" s="7">
        <f t="shared" si="36"/>
        <v>4</v>
      </c>
    </row>
    <row r="1209" spans="1:56" x14ac:dyDescent="0.2">
      <c r="A1209" s="1" t="s">
        <v>1258</v>
      </c>
      <c r="B1209">
        <v>-0.38551218631892681</v>
      </c>
      <c r="C1209">
        <v>2.4512855557882718</v>
      </c>
      <c r="D1209">
        <v>-0.33870353085494498</v>
      </c>
      <c r="E1209">
        <v>-7.7142222544165917E-2</v>
      </c>
      <c r="F1209">
        <v>-0.14261535751114501</v>
      </c>
      <c r="G1209">
        <v>-0.58628727111523948</v>
      </c>
      <c r="H1209">
        <v>-0.34302047504890859</v>
      </c>
      <c r="I1209">
        <v>-8.8888946599768107E-2</v>
      </c>
      <c r="J1209">
        <v>-0.46339183270940282</v>
      </c>
      <c r="K1209">
        <v>5.8516561702266143E-2</v>
      </c>
      <c r="L1209">
        <v>1.2032061753795471</v>
      </c>
      <c r="M1209">
        <v>3.4673451994572363E-2</v>
      </c>
      <c r="N1209">
        <v>0.7720940796856457</v>
      </c>
      <c r="O1209">
        <v>-0.65886121650524643</v>
      </c>
      <c r="P1209">
        <v>0.53127517491837051</v>
      </c>
      <c r="Q1209">
        <v>-0.2042349974115398</v>
      </c>
      <c r="R1209">
        <v>-8.5488781043251694E-2</v>
      </c>
      <c r="S1209">
        <v>1.781130856515428</v>
      </c>
      <c r="T1209">
        <v>0.63410135072391915</v>
      </c>
      <c r="U1209">
        <v>1.4777461180787319</v>
      </c>
      <c r="V1209">
        <v>-0.1380504655967818</v>
      </c>
      <c r="W1209">
        <v>0.62256803439367769</v>
      </c>
      <c r="X1209">
        <v>-0.85897993158608743</v>
      </c>
      <c r="Y1209">
        <v>0.53127517491837051</v>
      </c>
      <c r="Z1209">
        <v>-0.44136468366094661</v>
      </c>
      <c r="AA1209">
        <v>6.1423996194402447E-2</v>
      </c>
      <c r="AB1209">
        <v>0.98130911686166988</v>
      </c>
      <c r="AC1209">
        <v>0.88477796503807071</v>
      </c>
      <c r="AD1209">
        <v>0.50580136955712474</v>
      </c>
      <c r="AE1209">
        <v>0.29616141998047202</v>
      </c>
      <c r="AF1209">
        <v>-0.63030508245483341</v>
      </c>
      <c r="AG1209">
        <v>3.0808662195623029E-2</v>
      </c>
      <c r="AH1209">
        <v>-0.41985681637815708</v>
      </c>
      <c r="AI1209">
        <v>-0.44490443228771198</v>
      </c>
      <c r="AJ1209">
        <v>-2.4897728984350071E-2</v>
      </c>
      <c r="AK1209">
        <v>0.66089735947143069</v>
      </c>
      <c r="AL1209">
        <v>2.9257197026188551</v>
      </c>
      <c r="AM1209">
        <v>-0.38501315057334839</v>
      </c>
      <c r="AN1209">
        <v>-0.32874129454885231</v>
      </c>
      <c r="AO1209">
        <v>-2.984479901840969E-3</v>
      </c>
      <c r="AP1209">
        <v>-9.8269823015089495E-3</v>
      </c>
      <c r="AQ1209">
        <v>2.24750679436635</v>
      </c>
      <c r="AR1209">
        <v>0.54169767918544554</v>
      </c>
      <c r="AS1209">
        <v>0.8816130826891021</v>
      </c>
      <c r="AT1209">
        <v>8.8079469317148121E-2</v>
      </c>
      <c r="AU1209">
        <v>-3.3600822236674932E-2</v>
      </c>
      <c r="AV1209">
        <v>1</v>
      </c>
      <c r="AW1209">
        <v>0</v>
      </c>
      <c r="AX1209" s="4" t="s">
        <v>57</v>
      </c>
      <c r="AY1209">
        <v>3</v>
      </c>
      <c r="AZ1209">
        <v>6</v>
      </c>
      <c r="BA1209">
        <v>1</v>
      </c>
      <c r="BB1209" s="5">
        <v>0</v>
      </c>
      <c r="BC1209" s="7">
        <f t="shared" si="37"/>
        <v>4</v>
      </c>
      <c r="BD1209" s="7">
        <f t="shared" si="36"/>
        <v>3</v>
      </c>
    </row>
    <row r="1210" spans="1:56" x14ac:dyDescent="0.2">
      <c r="A1210" s="1" t="s">
        <v>1259</v>
      </c>
      <c r="B1210">
        <v>-0.25868354314358621</v>
      </c>
      <c r="C1210">
        <v>1.2000464609930599</v>
      </c>
      <c r="D1210">
        <v>0.39115157606935641</v>
      </c>
      <c r="E1210">
        <v>-0.11721572559062041</v>
      </c>
      <c r="F1210">
        <v>-0.12763547041666479</v>
      </c>
      <c r="G1210">
        <v>-0.42290309126236769</v>
      </c>
      <c r="H1210">
        <v>-0.22159539784512519</v>
      </c>
      <c r="I1210">
        <v>0.26308621143800809</v>
      </c>
      <c r="J1210">
        <v>0.1198142342799272</v>
      </c>
      <c r="K1210">
        <v>0.42376280859777138</v>
      </c>
      <c r="L1210">
        <v>0.88928655374238463</v>
      </c>
      <c r="M1210">
        <v>1.3680739888990869</v>
      </c>
      <c r="N1210">
        <v>1.555885858639106</v>
      </c>
      <c r="O1210">
        <v>0.1382883847673812</v>
      </c>
      <c r="P1210">
        <v>-0.1167410793996092</v>
      </c>
      <c r="Q1210">
        <v>1.1200062664175321</v>
      </c>
      <c r="R1210">
        <v>-0.1030107849565262</v>
      </c>
      <c r="S1210">
        <v>1.761320904713332</v>
      </c>
      <c r="T1210">
        <v>0.70946535420244039</v>
      </c>
      <c r="U1210">
        <v>0.70246600733543707</v>
      </c>
      <c r="V1210">
        <v>4.9875694196740497E-2</v>
      </c>
      <c r="W1210">
        <v>0.3246809861093079</v>
      </c>
      <c r="X1210">
        <v>-0.59304579222386034</v>
      </c>
      <c r="Y1210">
        <v>-0.1167410793996092</v>
      </c>
      <c r="Z1210">
        <v>-1.133280471316098</v>
      </c>
      <c r="AA1210">
        <v>-0.1152311531711661</v>
      </c>
      <c r="AB1210">
        <v>-1.2389388194513109</v>
      </c>
      <c r="AC1210">
        <v>-0.749230857324514</v>
      </c>
      <c r="AD1210">
        <v>1.2812677544400499</v>
      </c>
      <c r="AE1210">
        <v>-0.34252602077323158</v>
      </c>
      <c r="AF1210">
        <v>-0.66981830684083343</v>
      </c>
      <c r="AG1210">
        <v>-0.1028911660285335</v>
      </c>
      <c r="AH1210">
        <v>-0.23926402931133689</v>
      </c>
      <c r="AI1210">
        <v>-0.52842231017690799</v>
      </c>
      <c r="AJ1210">
        <v>-2.1348518049320909E-2</v>
      </c>
      <c r="AK1210">
        <v>-2.2572637664698458</v>
      </c>
      <c r="AL1210">
        <v>0.86727030107349135</v>
      </c>
      <c r="AM1210">
        <v>9.4377452925050925E-2</v>
      </c>
      <c r="AN1210">
        <v>0.22704567019114641</v>
      </c>
      <c r="AO1210">
        <v>1.6728696713613651</v>
      </c>
      <c r="AP1210">
        <v>-8.6670933293760979E-2</v>
      </c>
      <c r="AQ1210">
        <v>-0.29205814343770897</v>
      </c>
      <c r="AR1210">
        <v>-0.67570545443912511</v>
      </c>
      <c r="AS1210">
        <v>-0.27198754981687612</v>
      </c>
      <c r="AT1210">
        <v>-0.13891896135791329</v>
      </c>
      <c r="AU1210">
        <v>3.5364184683032797E-2</v>
      </c>
      <c r="AV1210">
        <v>1</v>
      </c>
      <c r="AW1210">
        <v>1</v>
      </c>
      <c r="AX1210" s="4" t="s">
        <v>50</v>
      </c>
      <c r="AY1210">
        <v>1</v>
      </c>
      <c r="AZ1210">
        <v>8</v>
      </c>
      <c r="BA1210">
        <v>0</v>
      </c>
      <c r="BB1210" s="5">
        <v>0</v>
      </c>
      <c r="BC1210" s="7">
        <f t="shared" si="37"/>
        <v>2</v>
      </c>
      <c r="BD1210" s="7">
        <f t="shared" si="36"/>
        <v>1</v>
      </c>
    </row>
    <row r="1211" spans="1:56" x14ac:dyDescent="0.2">
      <c r="A1211" s="1" t="s">
        <v>1260</v>
      </c>
      <c r="B1211">
        <v>-0.56543253453381548</v>
      </c>
      <c r="C1211">
        <v>1.171375562634517</v>
      </c>
      <c r="D1211">
        <v>-0.11005921111679021</v>
      </c>
      <c r="E1211">
        <v>0.1495619755494263</v>
      </c>
      <c r="F1211">
        <v>-2.2089095730958991E-2</v>
      </c>
      <c r="G1211">
        <v>-0.60622603621378923</v>
      </c>
      <c r="H1211">
        <v>-0.27991298224320638</v>
      </c>
      <c r="I1211">
        <v>-9.8332757183171887E-2</v>
      </c>
      <c r="J1211">
        <v>-0.4256621044899806</v>
      </c>
      <c r="K1211">
        <v>7.0560332521546587E-2</v>
      </c>
      <c r="L1211">
        <v>0.88193287012649324</v>
      </c>
      <c r="M1211">
        <v>-0.60170132685168221</v>
      </c>
      <c r="N1211">
        <v>-1.278021304930103</v>
      </c>
      <c r="O1211">
        <v>-0.55552063192191159</v>
      </c>
      <c r="P1211">
        <v>-0.44854469691595428</v>
      </c>
      <c r="Q1211">
        <v>1.5197070951832981</v>
      </c>
      <c r="R1211">
        <v>-0.1030107849565262</v>
      </c>
      <c r="S1211">
        <v>1.7422458986090159</v>
      </c>
      <c r="T1211">
        <v>-0.85720197028632583</v>
      </c>
      <c r="U1211">
        <v>1.0575422947730051</v>
      </c>
      <c r="V1211">
        <v>-0.2372901534870486</v>
      </c>
      <c r="W1211">
        <v>-0.25910237840301431</v>
      </c>
      <c r="X1211">
        <v>0.36778087615886829</v>
      </c>
      <c r="Y1211">
        <v>-0.44854469691595428</v>
      </c>
      <c r="Z1211">
        <v>-0.9879566414926314</v>
      </c>
      <c r="AA1211">
        <v>-0.1815592282695814</v>
      </c>
      <c r="AB1211">
        <v>-1.224850482516002</v>
      </c>
      <c r="AC1211">
        <v>-1.210715207935688</v>
      </c>
      <c r="AD1211">
        <v>-1.1150537650920209</v>
      </c>
      <c r="AE1211">
        <v>1.063825182725127</v>
      </c>
      <c r="AF1211">
        <v>-0.1163708199450998</v>
      </c>
      <c r="AG1211">
        <v>5.7812219656371163E-4</v>
      </c>
      <c r="AH1211">
        <v>-0.15611601246188739</v>
      </c>
      <c r="AI1211">
        <v>-0.10830664702382981</v>
      </c>
      <c r="AJ1211">
        <v>-0.33838818368381518</v>
      </c>
      <c r="AK1211">
        <v>1.3207818529505411</v>
      </c>
      <c r="AL1211">
        <v>0.91991653728554423</v>
      </c>
      <c r="AM1211">
        <v>-0.68431461655221737</v>
      </c>
      <c r="AN1211">
        <v>-0.77141718560782246</v>
      </c>
      <c r="AO1211">
        <v>-2.6689502036136191E-4</v>
      </c>
      <c r="AP1211">
        <v>0.30399321185367201</v>
      </c>
      <c r="AQ1211">
        <v>-1.080049617588152</v>
      </c>
      <c r="AR1211">
        <v>0.51376709724884528</v>
      </c>
      <c r="AS1211">
        <v>-0.2163352773788563</v>
      </c>
      <c r="AT1211">
        <v>-1.2867178615765111E-2</v>
      </c>
      <c r="AU1211">
        <v>-0.1146766784631358</v>
      </c>
      <c r="AV1211">
        <v>1</v>
      </c>
      <c r="AW1211">
        <v>1</v>
      </c>
      <c r="AX1211" s="4" t="s">
        <v>50</v>
      </c>
      <c r="AY1211">
        <v>1</v>
      </c>
      <c r="AZ1211">
        <v>8</v>
      </c>
      <c r="BA1211">
        <v>0</v>
      </c>
      <c r="BB1211" s="5">
        <v>0</v>
      </c>
      <c r="BC1211" s="7">
        <f t="shared" si="37"/>
        <v>1</v>
      </c>
      <c r="BD1211" s="7">
        <f t="shared" si="36"/>
        <v>1</v>
      </c>
    </row>
    <row r="1212" spans="1:56" x14ac:dyDescent="0.2">
      <c r="A1212" s="1" t="s">
        <v>1261</v>
      </c>
      <c r="B1212">
        <v>-0.16933704887954051</v>
      </c>
      <c r="C1212">
        <v>1.144054924666521</v>
      </c>
      <c r="D1212">
        <v>0.40967501197459189</v>
      </c>
      <c r="E1212">
        <v>-7.7105293190339375E-2</v>
      </c>
      <c r="F1212">
        <v>-0.15784169585007851</v>
      </c>
      <c r="G1212">
        <v>-0.61120692806656363</v>
      </c>
      <c r="H1212">
        <v>-0.26416068396477971</v>
      </c>
      <c r="I1212">
        <v>-0.10068459656643081</v>
      </c>
      <c r="J1212">
        <v>-0.41625920096652519</v>
      </c>
      <c r="K1212">
        <v>7.354206187556335E-2</v>
      </c>
      <c r="L1212">
        <v>0.2247531125345385</v>
      </c>
      <c r="M1212">
        <v>-0.68184948806085066</v>
      </c>
      <c r="N1212">
        <v>-0.87457902545826394</v>
      </c>
      <c r="O1212">
        <v>0.26020739831583151</v>
      </c>
      <c r="P1212">
        <v>-1.8382844622395041E-2</v>
      </c>
      <c r="Q1212">
        <v>-1.4871809975943719</v>
      </c>
      <c r="R1212">
        <v>-0.1030107849565262</v>
      </c>
      <c r="S1212">
        <v>-1.0753210907377779</v>
      </c>
      <c r="T1212">
        <v>-0.61757477873863398</v>
      </c>
      <c r="U1212">
        <v>1.7160394903385201</v>
      </c>
      <c r="V1212">
        <v>-9.7837441885457663E-2</v>
      </c>
      <c r="W1212">
        <v>-0.1385134688513468</v>
      </c>
      <c r="X1212">
        <v>-0.12503332697134581</v>
      </c>
      <c r="Y1212">
        <v>-1.8382844622395041E-2</v>
      </c>
      <c r="Z1212">
        <v>-0.20626578361420489</v>
      </c>
      <c r="AA1212">
        <v>-3.1505342124080127E-2</v>
      </c>
      <c r="AB1212">
        <v>-0.41859324957333072</v>
      </c>
      <c r="AC1212">
        <v>0.92973021595990424</v>
      </c>
      <c r="AD1212">
        <v>-0.85449592624688964</v>
      </c>
      <c r="AE1212">
        <v>-0.97345837443250682</v>
      </c>
      <c r="AF1212">
        <v>-6.5217232847510284E-2</v>
      </c>
      <c r="AG1212">
        <v>0.36460310471717428</v>
      </c>
      <c r="AH1212">
        <v>-0.2975153242946017</v>
      </c>
      <c r="AI1212">
        <v>-0.2771413335809928</v>
      </c>
      <c r="AJ1212">
        <v>-4.7308704327765912E-2</v>
      </c>
      <c r="AK1212">
        <v>4.1214234023180522E-2</v>
      </c>
      <c r="AL1212">
        <v>0.64539400562291027</v>
      </c>
      <c r="AM1212">
        <v>-0.27314623802519478</v>
      </c>
      <c r="AN1212">
        <v>0.1668005184338483</v>
      </c>
      <c r="AO1212">
        <v>0.177615484499863</v>
      </c>
      <c r="AP1212">
        <v>-0.1538043005566811</v>
      </c>
      <c r="AQ1212">
        <v>0.82782221750856499</v>
      </c>
      <c r="AR1212">
        <v>0.21429532051376651</v>
      </c>
      <c r="AS1212">
        <v>0.36239761101773588</v>
      </c>
      <c r="AT1212">
        <v>0.42286412446894028</v>
      </c>
      <c r="AU1212">
        <v>1.9885845007734271E-2</v>
      </c>
      <c r="AV1212">
        <v>1</v>
      </c>
      <c r="AW1212">
        <v>1</v>
      </c>
      <c r="AX1212" s="4" t="s">
        <v>50</v>
      </c>
      <c r="AY1212">
        <v>1</v>
      </c>
      <c r="AZ1212">
        <v>8</v>
      </c>
      <c r="BA1212">
        <v>0</v>
      </c>
      <c r="BB1212" s="5">
        <v>0</v>
      </c>
      <c r="BC1212" s="7">
        <f t="shared" si="37"/>
        <v>1</v>
      </c>
      <c r="BD1212" s="7">
        <f t="shared" si="36"/>
        <v>1</v>
      </c>
    </row>
    <row r="1213" spans="1:56" x14ac:dyDescent="0.2">
      <c r="A1213" s="1" t="s">
        <v>1262</v>
      </c>
      <c r="B1213">
        <v>-0.32031039365881919</v>
      </c>
      <c r="C1213">
        <v>2.0566546805259338</v>
      </c>
      <c r="D1213">
        <v>-0.22225942798227419</v>
      </c>
      <c r="E1213">
        <v>4.258815524463179E-2</v>
      </c>
      <c r="F1213">
        <v>-2.205010316545921E-2</v>
      </c>
      <c r="G1213">
        <v>-0.61618648613425286</v>
      </c>
      <c r="H1213">
        <v>-0.24842330466044099</v>
      </c>
      <c r="I1213">
        <v>-0.1030328967568875</v>
      </c>
      <c r="J1213">
        <v>-0.40686884671577389</v>
      </c>
      <c r="K1213">
        <v>7.6511795107469485E-2</v>
      </c>
      <c r="L1213">
        <v>-1.102028172722687</v>
      </c>
      <c r="M1213">
        <v>-1.230989721653527</v>
      </c>
      <c r="N1213">
        <v>-0.59217911339252371</v>
      </c>
      <c r="O1213">
        <v>1.6097901430494259</v>
      </c>
      <c r="P1213">
        <v>-0.57007082514455309</v>
      </c>
      <c r="Q1213">
        <v>2.4008527313848348E-3</v>
      </c>
      <c r="R1213">
        <v>-0.23630686482984101</v>
      </c>
      <c r="S1213">
        <v>-1.797492211426875</v>
      </c>
      <c r="T1213">
        <v>-0.20896037999290279</v>
      </c>
      <c r="U1213">
        <v>-0.87355397522952205</v>
      </c>
      <c r="V1213">
        <v>1.216745783934639E-3</v>
      </c>
      <c r="W1213">
        <v>-4.3387626287421897E-2</v>
      </c>
      <c r="X1213">
        <v>0.5018491444968719</v>
      </c>
      <c r="Y1213">
        <v>-0.57007082514455309</v>
      </c>
      <c r="Z1213">
        <v>-0.85312406673323071</v>
      </c>
      <c r="AA1213">
        <v>-0.116578680914306</v>
      </c>
      <c r="AB1213">
        <v>-0.68455021136232186</v>
      </c>
      <c r="AC1213">
        <v>-0.1295046069156072</v>
      </c>
      <c r="AD1213">
        <v>-1.6947643344983649</v>
      </c>
      <c r="AE1213">
        <v>0.31036694009826687</v>
      </c>
      <c r="AF1213">
        <v>-0.48167143392017742</v>
      </c>
      <c r="AG1213">
        <v>0.76194902199694103</v>
      </c>
      <c r="AH1213">
        <v>-4.0925848507068513E-2</v>
      </c>
      <c r="AI1213">
        <v>-7.2777755177998102E-2</v>
      </c>
      <c r="AJ1213">
        <v>-0.4624001424769868</v>
      </c>
      <c r="AK1213">
        <v>-2.1677949188491068</v>
      </c>
      <c r="AL1213">
        <v>0.57602831664922305</v>
      </c>
      <c r="AM1213">
        <v>-0.72590381853235997</v>
      </c>
      <c r="AN1213">
        <v>-1.0356136073587781</v>
      </c>
      <c r="AO1213">
        <v>-0.67414191220185748</v>
      </c>
      <c r="AP1213">
        <v>-0.27234467730973322</v>
      </c>
      <c r="AQ1213">
        <v>-0.54338633173664153</v>
      </c>
      <c r="AR1213">
        <v>-1.507789425646844</v>
      </c>
      <c r="AS1213">
        <v>-7.1359925106350572E-2</v>
      </c>
      <c r="AT1213">
        <v>1.3923973196212669</v>
      </c>
      <c r="AU1213">
        <v>-0.1464683385882202</v>
      </c>
      <c r="AV1213">
        <v>1</v>
      </c>
      <c r="AW1213">
        <v>1</v>
      </c>
      <c r="AX1213" s="4" t="s">
        <v>50</v>
      </c>
      <c r="AY1213">
        <v>1</v>
      </c>
      <c r="AZ1213">
        <v>8</v>
      </c>
      <c r="BA1213">
        <v>0</v>
      </c>
      <c r="BB1213" s="5">
        <v>0</v>
      </c>
      <c r="BC1213" s="7">
        <f t="shared" si="37"/>
        <v>1</v>
      </c>
      <c r="BD1213" s="7">
        <f t="shared" si="36"/>
        <v>1</v>
      </c>
    </row>
    <row r="1214" spans="1:56" x14ac:dyDescent="0.2">
      <c r="A1214" s="1" t="s">
        <v>1263</v>
      </c>
      <c r="B1214">
        <v>-0.73475601700839188</v>
      </c>
      <c r="C1214">
        <v>-0.54119596387077584</v>
      </c>
      <c r="D1214">
        <v>-0.33605845798883582</v>
      </c>
      <c r="E1214">
        <v>-0.1968087896120953</v>
      </c>
      <c r="F1214">
        <v>-0.21840185341038479</v>
      </c>
      <c r="G1214">
        <v>-0.62116480325891865</v>
      </c>
      <c r="H1214">
        <v>-0.23270337620721909</v>
      </c>
      <c r="I1214">
        <v>-0.1053777103797435</v>
      </c>
      <c r="J1214">
        <v>-0.39749140782176218</v>
      </c>
      <c r="K1214">
        <v>7.9469381016989027E-2</v>
      </c>
      <c r="L1214">
        <v>-1.9267479730559629</v>
      </c>
      <c r="M1214">
        <v>-1.852929875115165</v>
      </c>
      <c r="N1214">
        <v>-0.64195224884240842</v>
      </c>
      <c r="O1214">
        <v>-1.7363367087348449</v>
      </c>
      <c r="P1214">
        <v>-0.23824116273253579</v>
      </c>
      <c r="Q1214">
        <v>-1.867178705380321</v>
      </c>
      <c r="R1214">
        <v>-0.1170592384602325</v>
      </c>
      <c r="S1214">
        <v>-1.280307862976398</v>
      </c>
      <c r="T1214">
        <v>-4.3232786614225676</v>
      </c>
      <c r="U1214">
        <v>-1.9477244253584289</v>
      </c>
      <c r="V1214">
        <v>4.3381183109442827E-2</v>
      </c>
      <c r="W1214">
        <v>-0.66093487111645899</v>
      </c>
      <c r="X1214">
        <v>2.1130632901534298E-2</v>
      </c>
      <c r="Y1214">
        <v>-0.23824116273253579</v>
      </c>
      <c r="Z1214">
        <v>-1.806229700993168</v>
      </c>
      <c r="AA1214">
        <v>-0.28236572495988632</v>
      </c>
      <c r="AB1214">
        <v>-0.99616229859153915</v>
      </c>
      <c r="AC1214">
        <v>-1.607166976912304</v>
      </c>
      <c r="AD1214">
        <v>-2.2000975003125949</v>
      </c>
      <c r="AE1214">
        <v>-0.54660492323890464</v>
      </c>
      <c r="AF1214">
        <v>-0.13378971071792581</v>
      </c>
      <c r="AG1214">
        <v>-0.72197065555352236</v>
      </c>
      <c r="AH1214">
        <v>-0.34663960379644632</v>
      </c>
      <c r="AI1214">
        <v>-0.30716078701341609</v>
      </c>
      <c r="AJ1214">
        <v>-0.7056869438920218</v>
      </c>
      <c r="AK1214">
        <v>-1.6273319146495671</v>
      </c>
      <c r="AL1214">
        <v>-0.97560977330990251</v>
      </c>
      <c r="AM1214">
        <v>-1.416924299610355</v>
      </c>
      <c r="AN1214">
        <v>-0.66758568770580951</v>
      </c>
      <c r="AO1214">
        <v>-1.2011438482747969</v>
      </c>
      <c r="AP1214">
        <v>0.24876403588624241</v>
      </c>
      <c r="AQ1214">
        <v>-1.083861577733336</v>
      </c>
      <c r="AR1214">
        <v>-1.769290735704443</v>
      </c>
      <c r="AS1214">
        <v>-0.26948647754078359</v>
      </c>
      <c r="AT1214">
        <v>-0.37775217786223197</v>
      </c>
      <c r="AU1214">
        <v>-0.12367746784150389</v>
      </c>
      <c r="AV1214">
        <v>1</v>
      </c>
      <c r="AW1214">
        <v>1</v>
      </c>
      <c r="AX1214" s="4" t="s">
        <v>50</v>
      </c>
      <c r="AY1214">
        <v>1</v>
      </c>
      <c r="AZ1214">
        <v>8</v>
      </c>
      <c r="BA1214">
        <v>0</v>
      </c>
      <c r="BB1214" s="5">
        <v>0</v>
      </c>
      <c r="BC1214" s="7">
        <f t="shared" si="37"/>
        <v>1</v>
      </c>
      <c r="BD1214" s="7">
        <f t="shared" si="36"/>
        <v>1</v>
      </c>
    </row>
    <row r="1215" spans="1:56" x14ac:dyDescent="0.2">
      <c r="A1215" s="1" t="s">
        <v>1264</v>
      </c>
      <c r="B1215">
        <v>-1.9764483998407409</v>
      </c>
      <c r="C1215">
        <v>-0.45220794705550582</v>
      </c>
      <c r="D1215">
        <v>-0.38328830067973818</v>
      </c>
      <c r="E1215">
        <v>-0.41120290235420143</v>
      </c>
      <c r="F1215">
        <v>-3.7077207372674503E-2</v>
      </c>
      <c r="G1215">
        <v>-0.52747836011464466</v>
      </c>
      <c r="H1215">
        <v>0.108765552967164</v>
      </c>
      <c r="I1215">
        <v>0.21376932902563631</v>
      </c>
      <c r="J1215">
        <v>0.31699373822348159</v>
      </c>
      <c r="K1215">
        <v>0.48611979823606238</v>
      </c>
      <c r="L1215">
        <v>0.37240978761558119</v>
      </c>
      <c r="M1215">
        <v>-2.1669567517399271</v>
      </c>
      <c r="N1215">
        <v>-7.4156290257928456E-2</v>
      </c>
      <c r="O1215">
        <v>-1.0718024251633931</v>
      </c>
      <c r="P1215">
        <v>-0.12820606734572321</v>
      </c>
      <c r="Q1215">
        <v>-1.7356712267886369</v>
      </c>
      <c r="R1215">
        <v>-0.75638187234084453</v>
      </c>
      <c r="S1215">
        <v>-2.015388287420607</v>
      </c>
      <c r="T1215">
        <v>-7.548813805058778E-2</v>
      </c>
      <c r="U1215">
        <v>-1.2847068936464381</v>
      </c>
      <c r="V1215">
        <v>-0.37125345720106673</v>
      </c>
      <c r="W1215">
        <v>-0.78933799659502113</v>
      </c>
      <c r="X1215">
        <v>-1.840414534800163</v>
      </c>
      <c r="Y1215">
        <v>-0.12820606734572321</v>
      </c>
      <c r="Z1215">
        <v>-2.9554838468009721</v>
      </c>
      <c r="AA1215">
        <v>-0.30857778364206179</v>
      </c>
      <c r="AB1215">
        <v>-1.388232773565512</v>
      </c>
      <c r="AC1215">
        <v>-1.544376040541483</v>
      </c>
      <c r="AD1215">
        <v>-2.1219073560669051</v>
      </c>
      <c r="AE1215">
        <v>-1.6820936964841291</v>
      </c>
      <c r="AF1215">
        <v>-0.69077698725883463</v>
      </c>
      <c r="AG1215">
        <v>-1.1827429757295911</v>
      </c>
      <c r="AH1215">
        <v>-1.3555443734032799</v>
      </c>
      <c r="AI1215">
        <v>-0.31897230302521712</v>
      </c>
      <c r="AJ1215">
        <v>-0.50873382051019489</v>
      </c>
      <c r="AK1215">
        <v>-1.1965273981424041</v>
      </c>
      <c r="AL1215">
        <v>-1.539501155372631</v>
      </c>
      <c r="AM1215">
        <v>-2.0479840100647082</v>
      </c>
      <c r="AN1215">
        <v>-2.6561323504166872</v>
      </c>
      <c r="AO1215">
        <v>-2.5459824060934282</v>
      </c>
      <c r="AP1215">
        <v>-0.88895405114548154</v>
      </c>
      <c r="AQ1215">
        <v>-2.371527003721615</v>
      </c>
      <c r="AR1215">
        <v>-2.139853607839854</v>
      </c>
      <c r="AS1215">
        <v>-0.38251406302353802</v>
      </c>
      <c r="AT1215">
        <v>-2.2537612437675429</v>
      </c>
      <c r="AU1215">
        <v>-0.39000016927667042</v>
      </c>
      <c r="AV1215">
        <v>0</v>
      </c>
      <c r="AW1215">
        <v>1</v>
      </c>
      <c r="AX1215" s="4" t="s">
        <v>50</v>
      </c>
      <c r="AY1215">
        <v>1</v>
      </c>
      <c r="AZ1215">
        <v>4</v>
      </c>
      <c r="BA1215">
        <v>0</v>
      </c>
      <c r="BB1215" s="5">
        <v>1</v>
      </c>
      <c r="BC1215" s="7">
        <f t="shared" si="37"/>
        <v>5</v>
      </c>
      <c r="BD1215" s="7">
        <f t="shared" si="36"/>
        <v>5</v>
      </c>
    </row>
    <row r="1216" spans="1:56" x14ac:dyDescent="0.2">
      <c r="A1216" s="1" t="s">
        <v>1265</v>
      </c>
      <c r="B1216">
        <v>-0.69005087733110881</v>
      </c>
      <c r="C1216">
        <v>-0.45671206156447608</v>
      </c>
      <c r="D1216">
        <v>3.781256558729594E-3</v>
      </c>
      <c r="E1216">
        <v>-0.21146506044799621</v>
      </c>
      <c r="F1216">
        <v>-0.27944200229488397</v>
      </c>
      <c r="G1216">
        <v>-0.64106751658125427</v>
      </c>
      <c r="H1216">
        <v>-0.17004845180085479</v>
      </c>
      <c r="I1216">
        <v>-0.11472314296413801</v>
      </c>
      <c r="J1216">
        <v>-0.36011806558199327</v>
      </c>
      <c r="K1216">
        <v>9.1175312562249672E-2</v>
      </c>
      <c r="L1216">
        <v>0.37107928401507878</v>
      </c>
      <c r="M1216">
        <v>-1.94046848033068</v>
      </c>
      <c r="N1216">
        <v>-1.6859391639168571</v>
      </c>
      <c r="O1216">
        <v>-1.8579288750270271</v>
      </c>
      <c r="P1216">
        <v>-0.1526908299797613</v>
      </c>
      <c r="Q1216">
        <v>1.8285341550724019E-2</v>
      </c>
      <c r="R1216">
        <v>-0.1030107849565262</v>
      </c>
      <c r="S1216">
        <v>-2.0241188477031882</v>
      </c>
      <c r="T1216">
        <v>-1.3033488517855629</v>
      </c>
      <c r="U1216">
        <v>-1.497616757592948</v>
      </c>
      <c r="V1216">
        <v>-0.30545436444144758</v>
      </c>
      <c r="W1216">
        <v>-0.52128340378692151</v>
      </c>
      <c r="X1216">
        <v>6.5143734743213097E-2</v>
      </c>
      <c r="Y1216">
        <v>-0.1526908299797613</v>
      </c>
      <c r="Z1216">
        <v>3.2323283566208852E-2</v>
      </c>
      <c r="AA1216">
        <v>-0.20310160891425949</v>
      </c>
      <c r="AB1216">
        <v>-1.4423152122286831</v>
      </c>
      <c r="AC1216">
        <v>-1.550515327101853</v>
      </c>
      <c r="AD1216">
        <v>-1.8594159537770261</v>
      </c>
      <c r="AE1216">
        <v>-1.8611523472468481</v>
      </c>
      <c r="AF1216">
        <v>-0.30080954344657251</v>
      </c>
      <c r="AG1216">
        <v>-5.6967758811797713E-2</v>
      </c>
      <c r="AH1216">
        <v>-0.49598219804795879</v>
      </c>
      <c r="AI1216">
        <v>-0.27655821367918321</v>
      </c>
      <c r="AJ1216">
        <v>-0.40765115698349252</v>
      </c>
      <c r="AK1216">
        <v>-1.7230798378808521</v>
      </c>
      <c r="AL1216">
        <v>-0.60459576321084485</v>
      </c>
      <c r="AM1216">
        <v>-0.62191038855997116</v>
      </c>
      <c r="AN1216">
        <v>-0.33547628550688541</v>
      </c>
      <c r="AO1216">
        <v>0.6771877882260654</v>
      </c>
      <c r="AP1216">
        <v>0.35103235235960828</v>
      </c>
      <c r="AQ1216">
        <v>-0.32643357943316342</v>
      </c>
      <c r="AR1216">
        <v>-0.31827292059163792</v>
      </c>
      <c r="AS1216">
        <v>-0.41401361949379462</v>
      </c>
      <c r="AT1216">
        <v>0.78110030436017097</v>
      </c>
      <c r="AU1216">
        <v>-5.2089223731682441E-2</v>
      </c>
      <c r="AV1216">
        <v>0</v>
      </c>
      <c r="AW1216">
        <v>1</v>
      </c>
      <c r="AX1216" s="4" t="s">
        <v>50</v>
      </c>
      <c r="AY1216">
        <v>2</v>
      </c>
      <c r="AZ1216">
        <v>4</v>
      </c>
      <c r="BA1216">
        <v>0</v>
      </c>
      <c r="BB1216" s="5">
        <v>1</v>
      </c>
      <c r="BC1216" s="7">
        <f t="shared" si="37"/>
        <v>5</v>
      </c>
      <c r="BD1216" s="7">
        <f t="shared" si="36"/>
        <v>6</v>
      </c>
    </row>
    <row r="1217" spans="1:56" x14ac:dyDescent="0.2">
      <c r="A1217" s="1" t="s">
        <v>1266</v>
      </c>
      <c r="B1217">
        <v>0.90965658461018384</v>
      </c>
      <c r="C1217">
        <v>-0.46130461362462838</v>
      </c>
      <c r="D1217">
        <v>-8.7483336815070034E-2</v>
      </c>
      <c r="E1217">
        <v>-0.1041407303023927</v>
      </c>
      <c r="F1217">
        <v>-5.2147452449949089E-2</v>
      </c>
      <c r="G1217">
        <v>-0.64604101911857659</v>
      </c>
      <c r="H1217">
        <v>-0.15445338054287169</v>
      </c>
      <c r="I1217">
        <v>-0.1170513045218618</v>
      </c>
      <c r="J1217">
        <v>-0.35081063241960658</v>
      </c>
      <c r="K1217">
        <v>9.4069979222058051E-2</v>
      </c>
      <c r="L1217">
        <v>1.688161152260399</v>
      </c>
      <c r="M1217">
        <v>1.6909260985328061</v>
      </c>
      <c r="N1217">
        <v>-1.4528401261049959</v>
      </c>
      <c r="O1217">
        <v>1.204181550665814</v>
      </c>
      <c r="P1217">
        <v>-0.19039229024790419</v>
      </c>
      <c r="Q1217">
        <v>0.53000236587523541</v>
      </c>
      <c r="R1217">
        <v>-0.1030107849565262</v>
      </c>
      <c r="S1217">
        <v>-1.174537309393634</v>
      </c>
      <c r="T1217">
        <v>1.676610397056417</v>
      </c>
      <c r="U1217">
        <v>0.30627278379507161</v>
      </c>
      <c r="V1217">
        <v>-7.4424083980502251E-2</v>
      </c>
      <c r="W1217">
        <v>0.36261931059546992</v>
      </c>
      <c r="X1217">
        <v>1.8507522881444249</v>
      </c>
      <c r="Y1217">
        <v>-0.19039229024790419</v>
      </c>
      <c r="Z1217">
        <v>1.1454801073799401</v>
      </c>
      <c r="AA1217">
        <v>0.25972596301492751</v>
      </c>
      <c r="AB1217">
        <v>-1.2907998915946199E-2</v>
      </c>
      <c r="AC1217">
        <v>1.11125629684495</v>
      </c>
      <c r="AD1217">
        <v>1.4247647118228439</v>
      </c>
      <c r="AE1217">
        <v>0.15259223207699979</v>
      </c>
      <c r="AF1217">
        <v>1.2911579143660601</v>
      </c>
      <c r="AG1217">
        <v>-0.39654278707056462</v>
      </c>
      <c r="AH1217">
        <v>0.21862690903995349</v>
      </c>
      <c r="AI1217">
        <v>-0.24105146890799051</v>
      </c>
      <c r="AJ1217">
        <v>-0.12937444996961289</v>
      </c>
      <c r="AK1217">
        <v>0.86195582461680464</v>
      </c>
      <c r="AL1217">
        <v>1.6191711704700991</v>
      </c>
      <c r="AM1217">
        <v>1.474673761849403</v>
      </c>
      <c r="AN1217">
        <v>1.1072479027676549</v>
      </c>
      <c r="AO1217">
        <v>2.319747049566439</v>
      </c>
      <c r="AP1217">
        <v>-4.6646811169204043E-2</v>
      </c>
      <c r="AQ1217">
        <v>-0.130983880550677</v>
      </c>
      <c r="AR1217">
        <v>1.573443545195043</v>
      </c>
      <c r="AS1217">
        <v>2.6395142123235921E-2</v>
      </c>
      <c r="AT1217">
        <v>1.058854060791361</v>
      </c>
      <c r="AU1217">
        <v>0.17361803801076489</v>
      </c>
      <c r="AV1217">
        <v>0</v>
      </c>
      <c r="AW1217">
        <v>0</v>
      </c>
      <c r="AX1217" s="4" t="s">
        <v>57</v>
      </c>
      <c r="AY1217">
        <v>4</v>
      </c>
      <c r="AZ1217">
        <v>3</v>
      </c>
      <c r="BA1217">
        <v>1</v>
      </c>
      <c r="BB1217" s="5">
        <v>1</v>
      </c>
      <c r="BC1217" s="7">
        <f t="shared" si="37"/>
        <v>7</v>
      </c>
      <c r="BD1217" s="7">
        <f t="shared" si="36"/>
        <v>8</v>
      </c>
    </row>
    <row r="1218" spans="1:56" x14ac:dyDescent="0.2">
      <c r="A1218" s="1" t="s">
        <v>1267</v>
      </c>
      <c r="B1218">
        <v>-0.15401805183741449</v>
      </c>
      <c r="C1218">
        <v>1.2509262011911839</v>
      </c>
      <c r="D1218">
        <v>0.11747691837840769</v>
      </c>
      <c r="E1218">
        <v>9.7400581219734453E-2</v>
      </c>
      <c r="F1218">
        <v>0.114485858721725</v>
      </c>
      <c r="G1218">
        <v>-0.65101383634852861</v>
      </c>
      <c r="H1218">
        <v>-0.13889070779707169</v>
      </c>
      <c r="I1218">
        <v>-0.1193762901928896</v>
      </c>
      <c r="J1218">
        <v>-0.34151827323324491</v>
      </c>
      <c r="K1218">
        <v>9.6951642796213683E-2</v>
      </c>
      <c r="L1218">
        <v>8.7314669372182858E-3</v>
      </c>
      <c r="M1218">
        <v>0.66817334095051895</v>
      </c>
      <c r="N1218">
        <v>0.66616649175761022</v>
      </c>
      <c r="O1218">
        <v>-0.27548795840884349</v>
      </c>
      <c r="P1218">
        <v>5.9311208020060867E-2</v>
      </c>
      <c r="Q1218">
        <v>-0.42930100371171442</v>
      </c>
      <c r="R1218">
        <v>-0.14919271678392451</v>
      </c>
      <c r="S1218">
        <v>0.89582197947993425</v>
      </c>
      <c r="T1218">
        <v>-2.1834149874869889E-2</v>
      </c>
      <c r="U1218">
        <v>0.88052626422245717</v>
      </c>
      <c r="V1218">
        <v>8.6386650659702746E-2</v>
      </c>
      <c r="W1218">
        <v>0.33471238505646311</v>
      </c>
      <c r="X1218">
        <v>1.37077103487496</v>
      </c>
      <c r="Y1218">
        <v>5.9311208020060867E-2</v>
      </c>
      <c r="Z1218">
        <v>-1.22913104004301</v>
      </c>
      <c r="AA1218">
        <v>-6.7069908551931484E-2</v>
      </c>
      <c r="AB1218">
        <v>0.37012153423126631</v>
      </c>
      <c r="AC1218">
        <v>1.066231491991666</v>
      </c>
      <c r="AD1218">
        <v>-1.6373489831093091</v>
      </c>
      <c r="AE1218">
        <v>-0.46235213118035379</v>
      </c>
      <c r="AF1218">
        <v>0.1023280870584717</v>
      </c>
      <c r="AG1218">
        <v>-0.71787957602446473</v>
      </c>
      <c r="AH1218">
        <v>-0.18266738104282401</v>
      </c>
      <c r="AI1218">
        <v>-0.50102125032581224</v>
      </c>
      <c r="AJ1218">
        <v>-0.45865086312359071</v>
      </c>
      <c r="AK1218">
        <v>-0.82431755906656812</v>
      </c>
      <c r="AL1218">
        <v>-0.7494083218024955</v>
      </c>
      <c r="AM1218">
        <v>0.86525810255841495</v>
      </c>
      <c r="AN1218">
        <v>-0.5651416788175766</v>
      </c>
      <c r="AO1218">
        <v>1.3371649314708121</v>
      </c>
      <c r="AP1218">
        <v>-0.1068384053218243</v>
      </c>
      <c r="AQ1218">
        <v>-0.55082591587972107</v>
      </c>
      <c r="AR1218">
        <v>-1.0308777101490221</v>
      </c>
      <c r="AS1218">
        <v>-0.18410176897702199</v>
      </c>
      <c r="AT1218">
        <v>-0.42594277181643753</v>
      </c>
      <c r="AU1218">
        <v>-4.6009895497431418E-2</v>
      </c>
      <c r="AV1218">
        <v>0</v>
      </c>
      <c r="AW1218">
        <v>0</v>
      </c>
      <c r="AX1218" s="4" t="s">
        <v>57</v>
      </c>
      <c r="AY1218">
        <v>4</v>
      </c>
      <c r="AZ1218">
        <v>2</v>
      </c>
      <c r="BA1218">
        <v>1</v>
      </c>
      <c r="BB1218" s="5">
        <v>0</v>
      </c>
      <c r="BC1218" s="7">
        <f t="shared" si="37"/>
        <v>4</v>
      </c>
      <c r="BD1218" s="7">
        <f t="shared" si="36"/>
        <v>4</v>
      </c>
    </row>
    <row r="1219" spans="1:56" x14ac:dyDescent="0.2">
      <c r="A1219" s="1" t="s">
        <v>1268</v>
      </c>
      <c r="B1219">
        <v>-0.33441299757230031</v>
      </c>
      <c r="C1219">
        <v>1.9075785701535239</v>
      </c>
      <c r="D1219">
        <v>-0.1101472920425498</v>
      </c>
      <c r="E1219">
        <v>8.3537403662617707E-2</v>
      </c>
      <c r="F1219">
        <v>-0.15815471524821251</v>
      </c>
      <c r="G1219">
        <v>-2.0432474599991819</v>
      </c>
      <c r="H1219">
        <v>2.9817045341089909</v>
      </c>
      <c r="I1219">
        <v>0.4103113923621271</v>
      </c>
      <c r="J1219">
        <v>0.55594994773098649</v>
      </c>
      <c r="K1219">
        <v>9.9820169367626777E-2</v>
      </c>
      <c r="L1219">
        <v>-0.37367196655558238</v>
      </c>
      <c r="M1219">
        <v>-0.51998459501798278</v>
      </c>
      <c r="N1219">
        <v>1.518283930770691</v>
      </c>
      <c r="O1219">
        <v>-0.41552308619136258</v>
      </c>
      <c r="P1219">
        <v>0.1415585010429205</v>
      </c>
      <c r="Q1219">
        <v>-0.72482904393893965</v>
      </c>
      <c r="R1219">
        <v>-0.1030107849565262</v>
      </c>
      <c r="S1219">
        <v>1.5410621317245561</v>
      </c>
      <c r="T1219">
        <v>-0.26654230987056338</v>
      </c>
      <c r="U1219">
        <v>1.678449475794068</v>
      </c>
      <c r="V1219">
        <v>0.24519024432835679</v>
      </c>
      <c r="W1219">
        <v>-0.25054453174205199</v>
      </c>
      <c r="X1219">
        <v>0.2265242180230177</v>
      </c>
      <c r="Y1219">
        <v>0.1415585010429205</v>
      </c>
      <c r="Z1219">
        <v>1.210012187640416</v>
      </c>
      <c r="AA1219">
        <v>-0.27345359534680669</v>
      </c>
      <c r="AB1219">
        <v>1.205390918365447</v>
      </c>
      <c r="AC1219">
        <v>0.73309148992368811</v>
      </c>
      <c r="AD1219">
        <v>-1.9019184819265671</v>
      </c>
      <c r="AE1219">
        <v>-0.5017518410719477</v>
      </c>
      <c r="AF1219">
        <v>3.2007694303952727E-2</v>
      </c>
      <c r="AG1219">
        <v>-0.16921316157987051</v>
      </c>
      <c r="AH1219">
        <v>-0.1421527207256959</v>
      </c>
      <c r="AI1219">
        <v>-0.48262551269165788</v>
      </c>
      <c r="AJ1219">
        <v>-0.3638903752063648</v>
      </c>
      <c r="AK1219">
        <v>-0.59025575679924935</v>
      </c>
      <c r="AL1219">
        <v>-0.4854229306316945</v>
      </c>
      <c r="AM1219">
        <v>-1.21588590463048</v>
      </c>
      <c r="AN1219">
        <v>-0.55909243610107695</v>
      </c>
      <c r="AO1219">
        <v>-0.40249125810792657</v>
      </c>
      <c r="AP1219">
        <v>0.1240123095163236</v>
      </c>
      <c r="AQ1219">
        <v>0.27219606191327023</v>
      </c>
      <c r="AR1219">
        <v>-1.2094739751193391</v>
      </c>
      <c r="AS1219">
        <v>-0.17629188225215339</v>
      </c>
      <c r="AT1219">
        <v>-0.86789288334643544</v>
      </c>
      <c r="AU1219">
        <v>-9.292860463863957E-2</v>
      </c>
      <c r="AV1219">
        <v>1</v>
      </c>
      <c r="AW1219">
        <v>0</v>
      </c>
      <c r="AX1219" s="4" t="s">
        <v>57</v>
      </c>
      <c r="AY1219">
        <v>4</v>
      </c>
      <c r="AZ1219">
        <v>8</v>
      </c>
      <c r="BA1219">
        <v>0</v>
      </c>
      <c r="BB1219" s="5">
        <v>0</v>
      </c>
      <c r="BC1219" s="7">
        <f t="shared" si="37"/>
        <v>4</v>
      </c>
      <c r="BD1219" s="7">
        <f t="shared" ref="BD1219:BD1282" si="38">IF(AND(AX1219="+",AX1220="+"),IF(BB1219=0,1,IF(BB1219=1,5,9)),IF(AND(AX1219="+",AX1220="-"),IF(BB1219=0,2,IF(BB1219=1,6,10)),IF(AND(AX1219="-",AX1220="+"),IF(BB1219=0,3,IF(BB1219=1,7,11)),IF(BB1219=0,4,IF(BB1219=1,8,12)))))</f>
        <v>4</v>
      </c>
    </row>
    <row r="1220" spans="1:56" x14ac:dyDescent="0.2">
      <c r="A1220" s="1" t="s">
        <v>1269</v>
      </c>
      <c r="B1220">
        <v>-0.13429746651850299</v>
      </c>
      <c r="C1220">
        <v>-0.45342129774007711</v>
      </c>
      <c r="D1220">
        <v>-0.4988724664363105</v>
      </c>
      <c r="E1220">
        <v>-0.54751001265183319</v>
      </c>
      <c r="F1220">
        <v>-5.2178096022719569E-2</v>
      </c>
      <c r="G1220">
        <v>-0.54505529351250137</v>
      </c>
      <c r="H1220">
        <v>0.23451668370649739</v>
      </c>
      <c r="I1220">
        <v>0.13107035358241911</v>
      </c>
      <c r="J1220">
        <v>0.45516695854223899</v>
      </c>
      <c r="K1220">
        <v>0.54662817173328548</v>
      </c>
      <c r="L1220">
        <v>-0.44917953037413871</v>
      </c>
      <c r="M1220">
        <v>0.82364422554158756</v>
      </c>
      <c r="N1220">
        <v>1.3119224445627229</v>
      </c>
      <c r="O1220">
        <v>-0.57724885663320591</v>
      </c>
      <c r="P1220">
        <v>0.22551226016057671</v>
      </c>
      <c r="Q1220">
        <v>-7.2972488899816765E-2</v>
      </c>
      <c r="R1220">
        <v>-0.117227783191155</v>
      </c>
      <c r="S1220">
        <v>0.1806763940449759</v>
      </c>
      <c r="T1220">
        <v>-3.1028272630876919E-2</v>
      </c>
      <c r="U1220">
        <v>1.712303773308502</v>
      </c>
      <c r="V1220">
        <v>-3.9263618816978742E-2</v>
      </c>
      <c r="W1220">
        <v>3.4869625970654752E-2</v>
      </c>
      <c r="X1220">
        <v>-0.15573582556900861</v>
      </c>
      <c r="Y1220">
        <v>0.22551226016057671</v>
      </c>
      <c r="Z1220">
        <v>0.13250504470816421</v>
      </c>
      <c r="AA1220">
        <v>-9.8468049540481439E-2</v>
      </c>
      <c r="AB1220">
        <v>0.71903206372232153</v>
      </c>
      <c r="AC1220">
        <v>-1.285554075800363</v>
      </c>
      <c r="AD1220">
        <v>0.6477554994471082</v>
      </c>
      <c r="AE1220">
        <v>-0.27941478693519489</v>
      </c>
      <c r="AF1220">
        <v>-1.423540114955149</v>
      </c>
      <c r="AG1220">
        <v>-9.7241021576418684E-3</v>
      </c>
      <c r="AH1220">
        <v>-0.1722491888466518</v>
      </c>
      <c r="AI1220">
        <v>-0.14102524191353219</v>
      </c>
      <c r="AJ1220">
        <v>-9.0839887899469493E-2</v>
      </c>
      <c r="AK1220">
        <v>-0.16029421602359201</v>
      </c>
      <c r="AL1220">
        <v>-0.53052781861725795</v>
      </c>
      <c r="AM1220">
        <v>0.56294832648112425</v>
      </c>
      <c r="AN1220">
        <v>-0.26939993208061452</v>
      </c>
      <c r="AO1220">
        <v>0.1118611609448565</v>
      </c>
      <c r="AP1220">
        <v>-9.1272760366519268E-2</v>
      </c>
      <c r="AQ1220">
        <v>2.1818166518352728</v>
      </c>
      <c r="AR1220">
        <v>-0.25290489987552739</v>
      </c>
      <c r="AS1220">
        <v>-0.16550601384779781</v>
      </c>
      <c r="AT1220">
        <v>-3.1847657629687381E-3</v>
      </c>
      <c r="AU1220">
        <v>-5.1161579316853631E-3</v>
      </c>
      <c r="AV1220">
        <v>1</v>
      </c>
      <c r="AW1220">
        <v>0</v>
      </c>
      <c r="AX1220" s="4" t="s">
        <v>57</v>
      </c>
      <c r="AY1220">
        <v>3</v>
      </c>
      <c r="AZ1220">
        <v>7</v>
      </c>
      <c r="BA1220">
        <v>1</v>
      </c>
      <c r="BB1220" s="5">
        <v>0</v>
      </c>
      <c r="BC1220" s="7">
        <f t="shared" ref="BC1220:BC1283" si="39">IF(AND(AX1220="+",AX1219="+"),IF(BB1220=0,1,IF(BB1220=1,5,9)),IF(AND(AX1220="+",AX1219="-"),IF(BB1220=0,2,IF(BB1220=1,6,10)),IF(AND(AX1220="-",AX1219="+"),IF(BB1220=0,3,IF(BB1220=1,7,11)),IF(BB1220=0,4,IF(BB1220=1,8,12)))))</f>
        <v>4</v>
      </c>
      <c r="BD1220" s="7">
        <f t="shared" si="38"/>
        <v>3</v>
      </c>
    </row>
    <row r="1221" spans="1:56" x14ac:dyDescent="0.2">
      <c r="A1221" s="1" t="s">
        <v>1270</v>
      </c>
      <c r="B1221">
        <v>4.2030273814120923E-2</v>
      </c>
      <c r="C1221">
        <v>-0.45794915075359582</v>
      </c>
      <c r="D1221">
        <v>4.1499345642078888E-3</v>
      </c>
      <c r="E1221">
        <v>-0.13132927359963639</v>
      </c>
      <c r="F1221">
        <v>5.3706965410567652E-2</v>
      </c>
      <c r="G1221">
        <v>-0.6276591503941148</v>
      </c>
      <c r="H1221">
        <v>-0.17150174429335899</v>
      </c>
      <c r="I1221">
        <v>-0.1495923235416857</v>
      </c>
      <c r="J1221">
        <v>-0.32655642266536089</v>
      </c>
      <c r="K1221">
        <v>0.1111603157404638</v>
      </c>
      <c r="L1221">
        <v>-0.45097167368430852</v>
      </c>
      <c r="M1221">
        <v>1.556845400369409</v>
      </c>
      <c r="N1221">
        <v>-1.2149655481019701</v>
      </c>
      <c r="O1221">
        <v>0.40816945731091331</v>
      </c>
      <c r="P1221">
        <v>-3.297567931150572E-3</v>
      </c>
      <c r="Q1221">
        <v>0.27768183317335071</v>
      </c>
      <c r="R1221">
        <v>-0.1172311615546931</v>
      </c>
      <c r="S1221">
        <v>1.7767325809875529</v>
      </c>
      <c r="T1221">
        <v>1.6948515821255561</v>
      </c>
      <c r="U1221">
        <v>1.389328724707019</v>
      </c>
      <c r="V1221">
        <v>8.2013980276208057E-2</v>
      </c>
      <c r="W1221">
        <v>-0.141266503476211</v>
      </c>
      <c r="X1221">
        <v>-1.224974960154767</v>
      </c>
      <c r="Y1221">
        <v>-3.297567931150572E-3</v>
      </c>
      <c r="Z1221">
        <v>-0.6977384406591175</v>
      </c>
      <c r="AA1221">
        <v>0.2108800868303351</v>
      </c>
      <c r="AB1221">
        <v>1.022945057989689</v>
      </c>
      <c r="AC1221">
        <v>-1.5317213475389191</v>
      </c>
      <c r="AD1221">
        <v>1.8467346606386981</v>
      </c>
      <c r="AE1221">
        <v>-0.48684835160837753</v>
      </c>
      <c r="AF1221">
        <v>-0.21593620934685481</v>
      </c>
      <c r="AG1221">
        <v>0.13891798912111511</v>
      </c>
      <c r="AH1221">
        <v>-0.15141356299086481</v>
      </c>
      <c r="AI1221">
        <v>-0.39289834497495579</v>
      </c>
      <c r="AJ1221">
        <v>7.8173619595620997E-2</v>
      </c>
      <c r="AK1221">
        <v>0.67440666557013562</v>
      </c>
      <c r="AL1221">
        <v>-0.51077609801080337</v>
      </c>
      <c r="AM1221">
        <v>0.548764916980651</v>
      </c>
      <c r="AN1221">
        <v>0.86461391772121099</v>
      </c>
      <c r="AO1221">
        <v>1.258492663100784</v>
      </c>
      <c r="AP1221">
        <v>-0.17073553417349149</v>
      </c>
      <c r="AQ1221">
        <v>1.797521488812057</v>
      </c>
      <c r="AR1221">
        <v>0.34637786019214623</v>
      </c>
      <c r="AS1221">
        <v>3.2382795946726411E-2</v>
      </c>
      <c r="AT1221">
        <v>0.45422840681140042</v>
      </c>
      <c r="AU1221">
        <v>0.1327814388456898</v>
      </c>
      <c r="AV1221">
        <v>1</v>
      </c>
      <c r="AW1221">
        <v>1</v>
      </c>
      <c r="AX1221" s="4" t="s">
        <v>50</v>
      </c>
      <c r="AY1221">
        <v>1</v>
      </c>
      <c r="AZ1221">
        <v>5</v>
      </c>
      <c r="BA1221">
        <v>0</v>
      </c>
      <c r="BB1221" s="5">
        <v>0</v>
      </c>
      <c r="BC1221" s="7">
        <f t="shared" si="39"/>
        <v>2</v>
      </c>
      <c r="BD1221" s="7">
        <f t="shared" si="38"/>
        <v>1</v>
      </c>
    </row>
    <row r="1222" spans="1:56" x14ac:dyDescent="0.2">
      <c r="A1222" s="1" t="s">
        <v>1271</v>
      </c>
      <c r="B1222">
        <v>0.12553739315660509</v>
      </c>
      <c r="C1222">
        <v>-0.4625661448462402</v>
      </c>
      <c r="D1222">
        <v>-1.8847981101976718E-2</v>
      </c>
      <c r="E1222">
        <v>3.7380366844959722E-3</v>
      </c>
      <c r="F1222">
        <v>-0.12780907006784431</v>
      </c>
      <c r="G1222">
        <v>-0.62300189017995744</v>
      </c>
      <c r="H1222">
        <v>-0.17752472221979049</v>
      </c>
      <c r="I1222">
        <v>-0.15556623853184989</v>
      </c>
      <c r="J1222">
        <v>-0.32348177945670648</v>
      </c>
      <c r="K1222">
        <v>0.1139612371345107</v>
      </c>
      <c r="L1222">
        <v>0.28063851602080581</v>
      </c>
      <c r="M1222">
        <v>8.902783318915998E-2</v>
      </c>
      <c r="N1222">
        <v>-1.017375589207079</v>
      </c>
      <c r="O1222">
        <v>1.8094431016597179</v>
      </c>
      <c r="P1222">
        <v>-9.0510638780017347E-2</v>
      </c>
      <c r="Q1222">
        <v>1.3114233654131899</v>
      </c>
      <c r="R1222">
        <v>-9.2345185723620896E-2</v>
      </c>
      <c r="S1222">
        <v>0.68430135049055507</v>
      </c>
      <c r="T1222">
        <v>0.48140178484530749</v>
      </c>
      <c r="U1222">
        <v>1.5172791567938799</v>
      </c>
      <c r="V1222">
        <v>-0.12223789635599799</v>
      </c>
      <c r="W1222">
        <v>6.4968268364765644E-2</v>
      </c>
      <c r="X1222">
        <v>9.2015660220784085E-2</v>
      </c>
      <c r="Y1222">
        <v>-9.0510638780017347E-2</v>
      </c>
      <c r="Z1222">
        <v>-0.49617027725295748</v>
      </c>
      <c r="AA1222">
        <v>-2.165754411980042E-2</v>
      </c>
      <c r="AB1222">
        <v>-0.8944262491040833</v>
      </c>
      <c r="AC1222">
        <v>-0.58205718813496565</v>
      </c>
      <c r="AD1222">
        <v>0.89483930440975157</v>
      </c>
      <c r="AE1222">
        <v>0.24138192163974059</v>
      </c>
      <c r="AF1222">
        <v>-8.4943821344297857E-2</v>
      </c>
      <c r="AG1222">
        <v>1.7710590756609249E-2</v>
      </c>
      <c r="AH1222">
        <v>-0.17224949838342379</v>
      </c>
      <c r="AI1222">
        <v>-0.45931875807990841</v>
      </c>
      <c r="AJ1222">
        <v>-6.6949680557159127E-3</v>
      </c>
      <c r="AK1222">
        <v>-0.86324080824229832</v>
      </c>
      <c r="AL1222">
        <v>0.75613472680150251</v>
      </c>
      <c r="AM1222">
        <v>9.5532885435774345E-2</v>
      </c>
      <c r="AN1222">
        <v>1.3355315397820391</v>
      </c>
      <c r="AO1222">
        <v>0.24476121452808219</v>
      </c>
      <c r="AP1222">
        <v>-0.21781343258013161</v>
      </c>
      <c r="AQ1222">
        <v>0.57545763117124016</v>
      </c>
      <c r="AR1222">
        <v>0.67616216610689894</v>
      </c>
      <c r="AS1222">
        <v>-0.17725023851223351</v>
      </c>
      <c r="AT1222">
        <v>0.2177608828151987</v>
      </c>
      <c r="AU1222">
        <v>0.16653981371410909</v>
      </c>
      <c r="AV1222">
        <v>1</v>
      </c>
      <c r="AW1222">
        <v>1</v>
      </c>
      <c r="AX1222" s="4" t="s">
        <v>50</v>
      </c>
      <c r="AY1222">
        <v>1</v>
      </c>
      <c r="AZ1222">
        <v>5</v>
      </c>
      <c r="BA1222">
        <v>0</v>
      </c>
      <c r="BB1222" s="5">
        <v>0</v>
      </c>
      <c r="BC1222" s="7">
        <f t="shared" si="39"/>
        <v>1</v>
      </c>
      <c r="BD1222" s="7">
        <f t="shared" si="38"/>
        <v>1</v>
      </c>
    </row>
    <row r="1223" spans="1:56" x14ac:dyDescent="0.2">
      <c r="A1223" s="1" t="s">
        <v>1272</v>
      </c>
      <c r="B1223">
        <v>-0.48498616879645923</v>
      </c>
      <c r="C1223">
        <v>1.355209606075227</v>
      </c>
      <c r="D1223">
        <v>7.2538796667945299E-2</v>
      </c>
      <c r="E1223">
        <v>-2.331676021336463E-2</v>
      </c>
      <c r="F1223">
        <v>-0.18850049620775311</v>
      </c>
      <c r="G1223">
        <v>-0.61834567281665387</v>
      </c>
      <c r="H1223">
        <v>-0.18353671533982921</v>
      </c>
      <c r="I1223">
        <v>-0.16153398011016831</v>
      </c>
      <c r="J1223">
        <v>-0.3204125726863371</v>
      </c>
      <c r="K1223">
        <v>0.1167482713030884</v>
      </c>
      <c r="L1223">
        <v>0.60242770693664149</v>
      </c>
      <c r="M1223">
        <v>-1.6440756487688799</v>
      </c>
      <c r="N1223">
        <v>0.3059486196754746</v>
      </c>
      <c r="O1223">
        <v>0.32692567607296902</v>
      </c>
      <c r="P1223">
        <v>1.525154750605792E-2</v>
      </c>
      <c r="Q1223">
        <v>1.5322033056748461</v>
      </c>
      <c r="R1223">
        <v>-0.34880178307514931</v>
      </c>
      <c r="S1223">
        <v>-1.263395665673902</v>
      </c>
      <c r="T1223">
        <v>1.9887966472990599</v>
      </c>
      <c r="U1223">
        <v>-0.94503747145982298</v>
      </c>
      <c r="V1223">
        <v>-0.2331129875124264</v>
      </c>
      <c r="W1223">
        <v>-0.54702057622872979</v>
      </c>
      <c r="X1223">
        <v>-0.95534611506498457</v>
      </c>
      <c r="Y1223">
        <v>1.525154750605792E-2</v>
      </c>
      <c r="Z1223">
        <v>-0.70356052714655914</v>
      </c>
      <c r="AA1223">
        <v>-0.1069387391736492</v>
      </c>
      <c r="AB1223">
        <v>-0.54170082811597287</v>
      </c>
      <c r="AC1223">
        <v>-1.292034891458798</v>
      </c>
      <c r="AD1223">
        <v>0.2134952810420952</v>
      </c>
      <c r="AE1223">
        <v>0.34338275650386141</v>
      </c>
      <c r="AF1223">
        <v>-1.090990408408967</v>
      </c>
      <c r="AG1223">
        <v>0.58136835942516785</v>
      </c>
      <c r="AH1223">
        <v>-0.1965680730808978</v>
      </c>
      <c r="AI1223">
        <v>1.0255805158482109E-2</v>
      </c>
      <c r="AJ1223">
        <v>0.57154936633562659</v>
      </c>
      <c r="AK1223">
        <v>-0.36407964213194882</v>
      </c>
      <c r="AL1223">
        <v>0.41803038686555838</v>
      </c>
      <c r="AM1223">
        <v>-0.53575058179873525</v>
      </c>
      <c r="AN1223">
        <v>-0.44644457958902578</v>
      </c>
      <c r="AO1223">
        <v>0.21056355297139989</v>
      </c>
      <c r="AP1223">
        <v>0.26278395272097471</v>
      </c>
      <c r="AQ1223">
        <v>0.7884141680942417</v>
      </c>
      <c r="AR1223">
        <v>-8.7852997027243057E-2</v>
      </c>
      <c r="AS1223">
        <v>-8.8700251186210305E-2</v>
      </c>
      <c r="AT1223">
        <v>-0.44836033979371259</v>
      </c>
      <c r="AU1223">
        <v>-5.7822293376882633E-2</v>
      </c>
      <c r="AV1223">
        <v>1</v>
      </c>
      <c r="AW1223">
        <v>1</v>
      </c>
      <c r="AX1223" s="4" t="s">
        <v>50</v>
      </c>
      <c r="AY1223">
        <v>1</v>
      </c>
      <c r="AZ1223">
        <v>6</v>
      </c>
      <c r="BA1223">
        <v>1</v>
      </c>
      <c r="BB1223" s="5">
        <v>0</v>
      </c>
      <c r="BC1223" s="7">
        <f t="shared" si="39"/>
        <v>1</v>
      </c>
      <c r="BD1223" s="7">
        <f t="shared" si="38"/>
        <v>1</v>
      </c>
    </row>
    <row r="1224" spans="1:56" x14ac:dyDescent="0.2">
      <c r="A1224" s="1" t="s">
        <v>1273</v>
      </c>
      <c r="B1224">
        <v>-0.13706934354024949</v>
      </c>
      <c r="C1224">
        <v>1.5026134409049341</v>
      </c>
      <c r="D1224">
        <v>4.9363610440468719E-2</v>
      </c>
      <c r="E1224">
        <v>8.4362484663032158E-2</v>
      </c>
      <c r="F1224">
        <v>-6.7052587969658912E-3</v>
      </c>
      <c r="G1224">
        <v>-0.61369057911629576</v>
      </c>
      <c r="H1224">
        <v>-0.1895381077624419</v>
      </c>
      <c r="I1224">
        <v>-0.16749586937112301</v>
      </c>
      <c r="J1224">
        <v>-0.31734883633094929</v>
      </c>
      <c r="K1224">
        <v>0.1195213021651297</v>
      </c>
      <c r="L1224">
        <v>1.4010858923665079</v>
      </c>
      <c r="M1224">
        <v>0.1256930807573218</v>
      </c>
      <c r="N1224">
        <v>-0.84467362885240382</v>
      </c>
      <c r="O1224">
        <v>-0.80376970986317431</v>
      </c>
      <c r="P1224">
        <v>-0.13014225157330869</v>
      </c>
      <c r="Q1224">
        <v>0.38572253119451377</v>
      </c>
      <c r="R1224">
        <v>-0.1208610161217209</v>
      </c>
      <c r="S1224">
        <v>1.686833039720403</v>
      </c>
      <c r="T1224">
        <v>1.3621236304762889</v>
      </c>
      <c r="U1224">
        <v>1.5080971028305279</v>
      </c>
      <c r="V1224">
        <v>2.4715550393720701E-2</v>
      </c>
      <c r="W1224">
        <v>-0.47472044031439598</v>
      </c>
      <c r="X1224">
        <v>-0.74052186086770999</v>
      </c>
      <c r="Y1224">
        <v>-0.13014225157330869</v>
      </c>
      <c r="Z1224">
        <v>0.26622619742420089</v>
      </c>
      <c r="AA1224">
        <v>-4.0125122363010989E-2</v>
      </c>
      <c r="AB1224">
        <v>-0.4547599190557518</v>
      </c>
      <c r="AC1224">
        <v>0.96117542345048079</v>
      </c>
      <c r="AD1224">
        <v>1.995016931162036</v>
      </c>
      <c r="AE1224">
        <v>-0.7043222294264222</v>
      </c>
      <c r="AF1224">
        <v>-0.64519347436815333</v>
      </c>
      <c r="AG1224">
        <v>0.49166663189111209</v>
      </c>
      <c r="AH1224">
        <v>9.4020191852792808E-3</v>
      </c>
      <c r="AI1224">
        <v>-3.2114703297482422E-2</v>
      </c>
      <c r="AJ1224">
        <v>-3.096092417249589E-2</v>
      </c>
      <c r="AK1224">
        <v>-1.2847243391941381</v>
      </c>
      <c r="AL1224">
        <v>1.462639072421658</v>
      </c>
      <c r="AM1224">
        <v>2.6945948959772772</v>
      </c>
      <c r="AN1224">
        <v>-0.76186428205877665</v>
      </c>
      <c r="AO1224">
        <v>0.30196316529176692</v>
      </c>
      <c r="AP1224">
        <v>-0.21685036141343231</v>
      </c>
      <c r="AQ1224">
        <v>-0.2036803583740332</v>
      </c>
      <c r="AR1224">
        <v>0.67452311608386328</v>
      </c>
      <c r="AS1224">
        <v>-4.4460124590113601E-2</v>
      </c>
      <c r="AT1224">
        <v>-0.20733354748710689</v>
      </c>
      <c r="AU1224">
        <v>-3.2842503986186412E-2</v>
      </c>
      <c r="AV1224">
        <v>1</v>
      </c>
      <c r="AW1224">
        <v>1</v>
      </c>
      <c r="AX1224" s="4" t="s">
        <v>50</v>
      </c>
      <c r="AY1224">
        <v>1</v>
      </c>
      <c r="AZ1224">
        <v>7</v>
      </c>
      <c r="BA1224">
        <v>1</v>
      </c>
      <c r="BB1224" s="5">
        <v>0</v>
      </c>
      <c r="BC1224" s="7">
        <f t="shared" si="39"/>
        <v>1</v>
      </c>
      <c r="BD1224" s="7">
        <f t="shared" si="38"/>
        <v>1</v>
      </c>
    </row>
    <row r="1225" spans="1:56" x14ac:dyDescent="0.2">
      <c r="A1225" s="1" t="s">
        <v>1274</v>
      </c>
      <c r="B1225">
        <v>-0.13752893696942661</v>
      </c>
      <c r="C1225">
        <v>-0.45006673956226889</v>
      </c>
      <c r="D1225">
        <v>0.72592070347223658</v>
      </c>
      <c r="E1225">
        <v>0.29811599228748997</v>
      </c>
      <c r="F1225">
        <v>-0.24940237259007811</v>
      </c>
      <c r="G1225">
        <v>-0.44727868853795638</v>
      </c>
      <c r="H1225">
        <v>0.1082460040365588</v>
      </c>
      <c r="I1225">
        <v>5.7320447512503496E-3</v>
      </c>
      <c r="J1225">
        <v>0.51961863683019549</v>
      </c>
      <c r="K1225">
        <v>0.60515020144049358</v>
      </c>
      <c r="L1225">
        <v>1.23872992377646</v>
      </c>
      <c r="M1225">
        <v>0.8011406967014566</v>
      </c>
      <c r="N1225">
        <v>0.2882950230476754</v>
      </c>
      <c r="O1225">
        <v>-1.3416591756777219E-2</v>
      </c>
      <c r="P1225">
        <v>-0.19262252136783489</v>
      </c>
      <c r="Q1225">
        <v>-0.62882723678339414</v>
      </c>
      <c r="R1225">
        <v>-0.1065814702129558</v>
      </c>
      <c r="S1225">
        <v>0.95692781478258737</v>
      </c>
      <c r="T1225">
        <v>1.910481391596383</v>
      </c>
      <c r="U1225">
        <v>1.6831495546562689</v>
      </c>
      <c r="V1225">
        <v>9.5723566373563329E-2</v>
      </c>
      <c r="W1225">
        <v>-0.47428972063349512</v>
      </c>
      <c r="X1225">
        <v>0.1234560365987227</v>
      </c>
      <c r="Y1225">
        <v>-0.19262252136783489</v>
      </c>
      <c r="Z1225">
        <v>0.30307834266987971</v>
      </c>
      <c r="AA1225">
        <v>-0.1137919370911076</v>
      </c>
      <c r="AB1225">
        <v>0.51056522279991656</v>
      </c>
      <c r="AC1225">
        <v>0.16134430011164619</v>
      </c>
      <c r="AD1225">
        <v>5.2754170820869722E-2</v>
      </c>
      <c r="AE1225">
        <v>-0.3295662999492891</v>
      </c>
      <c r="AF1225">
        <v>0.13421743330733121</v>
      </c>
      <c r="AG1225">
        <v>4.8059170708609288E-2</v>
      </c>
      <c r="AH1225">
        <v>-0.32611749780984739</v>
      </c>
      <c r="AI1225">
        <v>-0.33437524066509922</v>
      </c>
      <c r="AJ1225">
        <v>1.174320682681631</v>
      </c>
      <c r="AK1225">
        <v>0.28864580632033981</v>
      </c>
      <c r="AL1225">
        <v>-0.37080020406918313</v>
      </c>
      <c r="AM1225">
        <v>-0.98680819895898275</v>
      </c>
      <c r="AN1225">
        <v>-1.114925141939034</v>
      </c>
      <c r="AO1225">
        <v>-0.78993519446587157</v>
      </c>
      <c r="AP1225">
        <v>-0.2352358862875176</v>
      </c>
      <c r="AQ1225">
        <v>-0.77457078117764044</v>
      </c>
      <c r="AR1225">
        <v>-0.65143855130683437</v>
      </c>
      <c r="AS1225">
        <v>-0.26976426920710322</v>
      </c>
      <c r="AT1225">
        <v>-0.2078112280850109</v>
      </c>
      <c r="AU1225">
        <v>-0.163631273805212</v>
      </c>
      <c r="AV1225">
        <v>1</v>
      </c>
      <c r="AW1225">
        <v>1</v>
      </c>
      <c r="AX1225" s="4" t="s">
        <v>50</v>
      </c>
      <c r="AY1225">
        <v>1</v>
      </c>
      <c r="AZ1225">
        <v>5</v>
      </c>
      <c r="BA1225">
        <v>0</v>
      </c>
      <c r="BB1225" s="5">
        <v>0</v>
      </c>
      <c r="BC1225" s="7">
        <f t="shared" si="39"/>
        <v>1</v>
      </c>
      <c r="BD1225" s="7">
        <f t="shared" si="38"/>
        <v>1</v>
      </c>
    </row>
    <row r="1226" spans="1:56" x14ac:dyDescent="0.2">
      <c r="A1226" s="1" t="s">
        <v>1275</v>
      </c>
      <c r="B1226">
        <v>-0.18345531915960911</v>
      </c>
      <c r="C1226">
        <v>-0.4545291162577475</v>
      </c>
      <c r="D1226">
        <v>2.4732689496706909E-3</v>
      </c>
      <c r="E1226">
        <v>-2.373559512764235E-2</v>
      </c>
      <c r="F1226">
        <v>8.6145005617906129E-3</v>
      </c>
      <c r="G1226">
        <v>-0.59508305481569146</v>
      </c>
      <c r="H1226">
        <v>-0.2134452775998732</v>
      </c>
      <c r="I1226">
        <v>-0.1912912900201453</v>
      </c>
      <c r="J1226">
        <v>-0.30514926580835172</v>
      </c>
      <c r="K1226">
        <v>0.13047116110298909</v>
      </c>
      <c r="L1226">
        <v>1.2245837687153089</v>
      </c>
      <c r="M1226">
        <v>-9.0181868156009842E-2</v>
      </c>
      <c r="N1226">
        <v>1.2725622924045099</v>
      </c>
      <c r="O1226">
        <v>-6.360962492249482E-2</v>
      </c>
      <c r="P1226">
        <v>2.5375021314562378</v>
      </c>
      <c r="Q1226">
        <v>1.249746138020331</v>
      </c>
      <c r="R1226">
        <v>-0.14587563454495819</v>
      </c>
      <c r="S1226">
        <v>0.16879908465360779</v>
      </c>
      <c r="T1226">
        <v>2.046169193148851</v>
      </c>
      <c r="U1226">
        <v>1.6511019745637809</v>
      </c>
      <c r="V1226">
        <v>-0.1453884537374722</v>
      </c>
      <c r="W1226">
        <v>-8.2911491436963206E-2</v>
      </c>
      <c r="X1226">
        <v>-0.66927648356289027</v>
      </c>
      <c r="Y1226">
        <v>2.5375021314562378</v>
      </c>
      <c r="Z1226">
        <v>0.7380299187488113</v>
      </c>
      <c r="AA1226">
        <v>-2.3285330845130368E-2</v>
      </c>
      <c r="AB1226">
        <v>-0.25403425841727251</v>
      </c>
      <c r="AC1226">
        <v>-1.091609388367816</v>
      </c>
      <c r="AD1226">
        <v>-0.43746222201023338</v>
      </c>
      <c r="AE1226">
        <v>-0.16442582356042021</v>
      </c>
      <c r="AF1226">
        <v>-0.61604352448669852</v>
      </c>
      <c r="AG1226">
        <v>3.391845917637358E-2</v>
      </c>
      <c r="AH1226">
        <v>0.1191226209692216</v>
      </c>
      <c r="AI1226">
        <v>0.32180140822122882</v>
      </c>
      <c r="AJ1226">
        <v>0.5643081054308059</v>
      </c>
      <c r="AK1226">
        <v>0.93443604668260616</v>
      </c>
      <c r="AL1226">
        <v>-6.8881942640914462E-2</v>
      </c>
      <c r="AM1226">
        <v>-1.384680514855765</v>
      </c>
      <c r="AN1226">
        <v>-0.37258024821813102</v>
      </c>
      <c r="AO1226">
        <v>-0.43586480533313149</v>
      </c>
      <c r="AP1226">
        <v>-0.17776185300234931</v>
      </c>
      <c r="AQ1226">
        <v>1.2853912875125879</v>
      </c>
      <c r="AR1226">
        <v>-0.71575408006035379</v>
      </c>
      <c r="AS1226">
        <v>-0.48164783811106648</v>
      </c>
      <c r="AT1226">
        <v>0.1209998465067272</v>
      </c>
      <c r="AU1226">
        <v>-6.7379597507108424E-2</v>
      </c>
      <c r="AV1226">
        <v>1</v>
      </c>
      <c r="AW1226">
        <v>1</v>
      </c>
      <c r="AX1226" s="4" t="s">
        <v>50</v>
      </c>
      <c r="AY1226">
        <v>1</v>
      </c>
      <c r="AZ1226">
        <v>6</v>
      </c>
      <c r="BA1226">
        <v>1</v>
      </c>
      <c r="BB1226" s="5">
        <v>0</v>
      </c>
      <c r="BC1226" s="7">
        <f t="shared" si="39"/>
        <v>1</v>
      </c>
      <c r="BD1226" s="7">
        <f t="shared" si="38"/>
        <v>1</v>
      </c>
    </row>
    <row r="1227" spans="1:56" x14ac:dyDescent="0.2">
      <c r="A1227" s="1" t="s">
        <v>1276</v>
      </c>
      <c r="B1227">
        <v>-0.26234774478528861</v>
      </c>
      <c r="C1227">
        <v>-0.45907869812014879</v>
      </c>
      <c r="D1227">
        <v>-0.33384996808873518</v>
      </c>
      <c r="E1227">
        <v>0.1227511783163143</v>
      </c>
      <c r="F1227">
        <v>-0.14326843039278839</v>
      </c>
      <c r="G1227">
        <v>-0.59043478917677128</v>
      </c>
      <c r="H1227">
        <v>-0.21939935429450921</v>
      </c>
      <c r="I1227">
        <v>-0.19722869980465579</v>
      </c>
      <c r="J1227">
        <v>-0.30211338258520132</v>
      </c>
      <c r="K1227">
        <v>0.13317252443757269</v>
      </c>
      <c r="L1227">
        <v>-0.34510058636220581</v>
      </c>
      <c r="M1227">
        <v>-1.495322745131338</v>
      </c>
      <c r="N1227">
        <v>-0.55672113936928624</v>
      </c>
      <c r="O1227">
        <v>-0.2481976235538996</v>
      </c>
      <c r="P1227">
        <v>1.524514198927776</v>
      </c>
      <c r="Q1227">
        <v>1.6835646444805421</v>
      </c>
      <c r="R1227">
        <v>-0.1030107849565262</v>
      </c>
      <c r="S1227">
        <v>-0.76981382253685982</v>
      </c>
      <c r="T1227">
        <v>2.022702840100234</v>
      </c>
      <c r="U1227">
        <v>1.2227941556629149</v>
      </c>
      <c r="V1227">
        <v>-8.0894391841514993E-2</v>
      </c>
      <c r="W1227">
        <v>-0.30252366301052019</v>
      </c>
      <c r="X1227">
        <v>-8.8209150180428432E-4</v>
      </c>
      <c r="Y1227">
        <v>1.524514198927776</v>
      </c>
      <c r="Z1227">
        <v>0.35303365511735579</v>
      </c>
      <c r="AA1227">
        <v>0.12001405341180239</v>
      </c>
      <c r="AB1227">
        <v>-0.25051156623966397</v>
      </c>
      <c r="AC1227">
        <v>0.32873842312154361</v>
      </c>
      <c r="AD1227">
        <v>0.92616637816000702</v>
      </c>
      <c r="AE1227">
        <v>-0.68604813582829061</v>
      </c>
      <c r="AF1227">
        <v>-0.28012070112554999</v>
      </c>
      <c r="AG1227">
        <v>-0.3935620779665811</v>
      </c>
      <c r="AH1227">
        <v>-0.24960203149541429</v>
      </c>
      <c r="AI1227">
        <v>-0.43526962411794251</v>
      </c>
      <c r="AJ1227">
        <v>-0.26548926730186567</v>
      </c>
      <c r="AK1227">
        <v>-0.37573133866275132</v>
      </c>
      <c r="AL1227">
        <v>0.62024733730932768</v>
      </c>
      <c r="AM1227">
        <v>8.9933722712755196E-2</v>
      </c>
      <c r="AN1227">
        <v>-0.40215739871589201</v>
      </c>
      <c r="AO1227">
        <v>-0.1096100503603637</v>
      </c>
      <c r="AP1227">
        <v>-0.12655195042880821</v>
      </c>
      <c r="AQ1227">
        <v>-0.31541570496012672</v>
      </c>
      <c r="AR1227">
        <v>-0.8044262396138252</v>
      </c>
      <c r="AS1227">
        <v>-6.9756015381401512E-2</v>
      </c>
      <c r="AT1227">
        <v>-0.54309329993003008</v>
      </c>
      <c r="AU1227">
        <v>-4.8279574620059759E-2</v>
      </c>
      <c r="AV1227">
        <v>1</v>
      </c>
      <c r="AW1227">
        <v>1</v>
      </c>
      <c r="AX1227" s="4" t="s">
        <v>50</v>
      </c>
      <c r="AY1227">
        <v>1</v>
      </c>
      <c r="AZ1227">
        <v>8</v>
      </c>
      <c r="BA1227">
        <v>0</v>
      </c>
      <c r="BB1227" s="5">
        <v>0</v>
      </c>
      <c r="BC1227" s="7">
        <f t="shared" si="39"/>
        <v>1</v>
      </c>
      <c r="BD1227" s="7">
        <f t="shared" si="38"/>
        <v>1</v>
      </c>
    </row>
    <row r="1228" spans="1:56" x14ac:dyDescent="0.2">
      <c r="A1228" s="1" t="s">
        <v>1277</v>
      </c>
      <c r="B1228">
        <v>-0.42572016220407038</v>
      </c>
      <c r="C1228">
        <v>-0.90043627794327985</v>
      </c>
      <c r="D1228">
        <v>-0.13221142933517149</v>
      </c>
      <c r="E1228">
        <v>0.25447668924931099</v>
      </c>
      <c r="F1228">
        <v>-0.1433783789841023</v>
      </c>
      <c r="G1228">
        <v>-0.5857881305446353</v>
      </c>
      <c r="H1228">
        <v>-0.22534509178271489</v>
      </c>
      <c r="I1228">
        <v>-0.20316216405672999</v>
      </c>
      <c r="J1228">
        <v>-0.29908316854407008</v>
      </c>
      <c r="K1228">
        <v>0.13585924215053621</v>
      </c>
      <c r="L1228">
        <v>-1.48453490619825</v>
      </c>
      <c r="M1228">
        <v>-0.21284535310879271</v>
      </c>
      <c r="N1228">
        <v>1.5488877767517311</v>
      </c>
      <c r="O1228">
        <v>-1.283384079055216</v>
      </c>
      <c r="P1228">
        <v>0.50065223814320448</v>
      </c>
      <c r="Q1228">
        <v>0.76943647059306941</v>
      </c>
      <c r="R1228">
        <v>-0.1030107849565262</v>
      </c>
      <c r="S1228">
        <v>-1.994114151879282</v>
      </c>
      <c r="T1228">
        <v>2.0522561252031499</v>
      </c>
      <c r="U1228">
        <v>-1.3725229953435569</v>
      </c>
      <c r="V1228">
        <v>-0.24379114139914509</v>
      </c>
      <c r="W1228">
        <v>-0.57789996120160836</v>
      </c>
      <c r="X1228">
        <v>-0.27048629998022727</v>
      </c>
      <c r="Y1228">
        <v>0.50065223814320448</v>
      </c>
      <c r="Z1228">
        <v>0.54851477729602405</v>
      </c>
      <c r="AA1228">
        <v>2.53599246750446E-3</v>
      </c>
      <c r="AB1228">
        <v>-0.68088814716535973</v>
      </c>
      <c r="AC1228">
        <v>-1.028542543143006</v>
      </c>
      <c r="AD1228">
        <v>0.15699600232359501</v>
      </c>
      <c r="AE1228">
        <v>0.2931133188555527</v>
      </c>
      <c r="AF1228">
        <v>-0.58266025839568802</v>
      </c>
      <c r="AG1228">
        <v>-0.87365289074133201</v>
      </c>
      <c r="AH1228">
        <v>-0.13410139576544561</v>
      </c>
      <c r="AI1228">
        <v>-0.66143267173330833</v>
      </c>
      <c r="AJ1228">
        <v>-1.148819451950347</v>
      </c>
      <c r="AK1228">
        <v>-2.8517001800718571E-2</v>
      </c>
      <c r="AL1228">
        <v>1.0747292885932029</v>
      </c>
      <c r="AM1228">
        <v>-0.43448173954881719</v>
      </c>
      <c r="AN1228">
        <v>0.14579385089862579</v>
      </c>
      <c r="AO1228">
        <v>-0.35469083561677089</v>
      </c>
      <c r="AP1228">
        <v>-0.1851807166483396</v>
      </c>
      <c r="AQ1228">
        <v>-1.303944794668755</v>
      </c>
      <c r="AR1228">
        <v>3.962048890896918E-2</v>
      </c>
      <c r="AS1228">
        <v>-0.13903091438476889</v>
      </c>
      <c r="AT1228">
        <v>-0.70115509834776646</v>
      </c>
      <c r="AU1228">
        <v>-3.5748724715770519E-3</v>
      </c>
      <c r="AV1228">
        <v>1</v>
      </c>
      <c r="AW1228">
        <v>1</v>
      </c>
      <c r="AX1228" s="4" t="s">
        <v>50</v>
      </c>
      <c r="AY1228">
        <v>1</v>
      </c>
      <c r="AZ1228">
        <v>8</v>
      </c>
      <c r="BA1228">
        <v>0</v>
      </c>
      <c r="BB1228" s="5">
        <v>0</v>
      </c>
      <c r="BC1228" s="7">
        <f t="shared" si="39"/>
        <v>1</v>
      </c>
      <c r="BD1228" s="7">
        <f t="shared" si="38"/>
        <v>1</v>
      </c>
    </row>
    <row r="1229" spans="1:56" x14ac:dyDescent="0.2">
      <c r="A1229" s="1" t="s">
        <v>1278</v>
      </c>
      <c r="B1229">
        <v>-0.16106286115400339</v>
      </c>
      <c r="C1229">
        <v>-0.36488218793521032</v>
      </c>
      <c r="D1229">
        <v>-0.35846116133353539</v>
      </c>
      <c r="E1229">
        <v>-0.43529993429697389</v>
      </c>
      <c r="F1229">
        <v>-0.1739842655620239</v>
      </c>
      <c r="G1229">
        <v>-0.5811431591828079</v>
      </c>
      <c r="H1229">
        <v>-0.23128286054511851</v>
      </c>
      <c r="I1229">
        <v>-0.2090919978092334</v>
      </c>
      <c r="J1229">
        <v>-0.29605865602368381</v>
      </c>
      <c r="K1229">
        <v>0.13853121623328951</v>
      </c>
      <c r="L1229">
        <v>-0.17100655092629061</v>
      </c>
      <c r="M1229">
        <v>-0.34288795338137151</v>
      </c>
      <c r="N1229">
        <v>1.434734689793125</v>
      </c>
      <c r="O1229">
        <v>-2.3722328822043979E-2</v>
      </c>
      <c r="P1229">
        <v>-1.9021686336633401</v>
      </c>
      <c r="Q1229">
        <v>-0.61388688728969953</v>
      </c>
      <c r="R1229">
        <v>-0.24969778519794819</v>
      </c>
      <c r="S1229">
        <v>-7.5847972226875129E-2</v>
      </c>
      <c r="T1229">
        <v>0.67249919675514891</v>
      </c>
      <c r="U1229">
        <v>1.269709627160073</v>
      </c>
      <c r="V1229">
        <v>-3.4018606870202389E-2</v>
      </c>
      <c r="W1229">
        <v>-0.1285999467073225</v>
      </c>
      <c r="X1229">
        <v>-0.70162601174392769</v>
      </c>
      <c r="Y1229">
        <v>-1.9021686336633401</v>
      </c>
      <c r="Z1229">
        <v>1.609810560949956</v>
      </c>
      <c r="AA1229">
        <v>1.9795738068377582E-2</v>
      </c>
      <c r="AB1229">
        <v>-0.11758175747077861</v>
      </c>
      <c r="AC1229">
        <v>-1.4269611356371701</v>
      </c>
      <c r="AD1229">
        <v>2.224823925596776E-2</v>
      </c>
      <c r="AE1229">
        <v>0.27978271909603591</v>
      </c>
      <c r="AF1229">
        <v>0.79756003740623327</v>
      </c>
      <c r="AG1229">
        <v>-0.96815052857424189</v>
      </c>
      <c r="AH1229">
        <v>-0.2138270966856177</v>
      </c>
      <c r="AI1229">
        <v>7.9474980414197469E-2</v>
      </c>
      <c r="AJ1229">
        <v>-0.70336351291261556</v>
      </c>
      <c r="AK1229">
        <v>-0.22017804273113739</v>
      </c>
      <c r="AL1229">
        <v>0.87879759411481218</v>
      </c>
      <c r="AM1229">
        <v>-0.33678031274016951</v>
      </c>
      <c r="AN1229">
        <v>-0.44991071934300308</v>
      </c>
      <c r="AO1229">
        <v>-0.93999398319382532</v>
      </c>
      <c r="AP1229">
        <v>0.36136298299212599</v>
      </c>
      <c r="AQ1229">
        <v>-0.91616387967610646</v>
      </c>
      <c r="AR1229">
        <v>0.18126368325882569</v>
      </c>
      <c r="AS1229">
        <v>-0.1905419313408655</v>
      </c>
      <c r="AT1229">
        <v>-6.8396538646528157E-2</v>
      </c>
      <c r="AU1229">
        <v>-7.2093207247529198E-2</v>
      </c>
      <c r="AV1229">
        <v>1</v>
      </c>
      <c r="AW1229">
        <v>1</v>
      </c>
      <c r="AX1229" s="4" t="s">
        <v>50</v>
      </c>
      <c r="AY1229">
        <v>1</v>
      </c>
      <c r="AZ1229">
        <v>8</v>
      </c>
      <c r="BA1229">
        <v>0</v>
      </c>
      <c r="BB1229" s="5">
        <v>0</v>
      </c>
      <c r="BC1229" s="7">
        <f t="shared" si="39"/>
        <v>1</v>
      </c>
      <c r="BD1229" s="7">
        <f t="shared" si="38"/>
        <v>1</v>
      </c>
    </row>
    <row r="1230" spans="1:56" x14ac:dyDescent="0.2">
      <c r="A1230" s="1" t="s">
        <v>1279</v>
      </c>
      <c r="B1230">
        <v>-0.85343545910705965</v>
      </c>
      <c r="C1230">
        <v>-0.34610917866053581</v>
      </c>
      <c r="D1230">
        <v>0.20657650156195159</v>
      </c>
      <c r="E1230">
        <v>-0.61253383014195784</v>
      </c>
      <c r="F1230">
        <v>2.4106831053767659E-2</v>
      </c>
      <c r="G1230">
        <v>-0.34970278983338121</v>
      </c>
      <c r="H1230">
        <v>-1.6632639618326079E-2</v>
      </c>
      <c r="I1230">
        <v>-0.11888614310421421</v>
      </c>
      <c r="J1230">
        <v>0.58325154860740069</v>
      </c>
      <c r="K1230">
        <v>0.66156647102895771</v>
      </c>
      <c r="L1230">
        <v>-0.25693949948531419</v>
      </c>
      <c r="M1230">
        <v>-0.96908016032919508</v>
      </c>
      <c r="N1230">
        <v>-2.002058553873098E-2</v>
      </c>
      <c r="O1230">
        <v>-0.26745817375093223</v>
      </c>
      <c r="P1230">
        <v>-2.0944934753868369</v>
      </c>
      <c r="Q1230">
        <v>1.4820410888092961</v>
      </c>
      <c r="R1230">
        <v>-0.1030107849565262</v>
      </c>
      <c r="S1230">
        <v>-7.5847972226875129E-2</v>
      </c>
      <c r="T1230">
        <v>-0.36700352975370448</v>
      </c>
      <c r="U1230">
        <v>-0.9249607124923328</v>
      </c>
      <c r="V1230">
        <v>-0.1073870722725552</v>
      </c>
      <c r="W1230">
        <v>-5.4052224130609797E-2</v>
      </c>
      <c r="X1230">
        <v>-0.34425517096165592</v>
      </c>
      <c r="Y1230">
        <v>-2.0944934753868369</v>
      </c>
      <c r="Z1230">
        <v>-0.58200385569847435</v>
      </c>
      <c r="AA1230">
        <v>-0.14223575155684609</v>
      </c>
      <c r="AB1230">
        <v>6.8892573749941802E-2</v>
      </c>
      <c r="AC1230">
        <v>1.172684618130494</v>
      </c>
      <c r="AD1230">
        <v>-1.5743818321880609</v>
      </c>
      <c r="AE1230">
        <v>-4.619276392115864E-2</v>
      </c>
      <c r="AF1230">
        <v>-0.89049258063347059</v>
      </c>
      <c r="AG1230">
        <v>1.757521870215813E-3</v>
      </c>
      <c r="AH1230">
        <v>-2.4658915361769318E-3</v>
      </c>
      <c r="AI1230">
        <v>-0.54331429113736918</v>
      </c>
      <c r="AJ1230">
        <v>-0.35583268042772759</v>
      </c>
      <c r="AK1230">
        <v>-1.1856769075156901</v>
      </c>
      <c r="AL1230">
        <v>0.74781008984263297</v>
      </c>
      <c r="AM1230">
        <v>-1.3797940589694639</v>
      </c>
      <c r="AN1230">
        <v>-1.141866579441307</v>
      </c>
      <c r="AO1230">
        <v>-1.68835433155001</v>
      </c>
      <c r="AP1230">
        <v>0.314681367913835</v>
      </c>
      <c r="AQ1230">
        <v>-1.3729316327593091</v>
      </c>
      <c r="AR1230">
        <v>-0.68741928012159281</v>
      </c>
      <c r="AS1230">
        <v>-0.2293126990332057</v>
      </c>
      <c r="AT1230">
        <v>0.12500326278262069</v>
      </c>
      <c r="AU1230">
        <v>-0.18450427123025989</v>
      </c>
      <c r="AV1230">
        <v>1</v>
      </c>
      <c r="AW1230">
        <v>1</v>
      </c>
      <c r="AX1230" s="4" t="s">
        <v>50</v>
      </c>
      <c r="AY1230">
        <v>1</v>
      </c>
      <c r="AZ1230">
        <v>8</v>
      </c>
      <c r="BA1230">
        <v>0</v>
      </c>
      <c r="BB1230" s="5">
        <v>0</v>
      </c>
      <c r="BC1230" s="7">
        <f t="shared" si="39"/>
        <v>1</v>
      </c>
      <c r="BD1230" s="7">
        <f t="shared" si="38"/>
        <v>1</v>
      </c>
    </row>
    <row r="1231" spans="1:56" x14ac:dyDescent="0.2">
      <c r="A1231" s="1" t="s">
        <v>1280</v>
      </c>
      <c r="B1231">
        <v>-0.58903035544494986</v>
      </c>
      <c r="C1231">
        <v>-0.34878059267789108</v>
      </c>
      <c r="D1231">
        <v>-9.6240801081176414E-2</v>
      </c>
      <c r="E1231">
        <v>0.20459253810384209</v>
      </c>
      <c r="F1231">
        <v>-0.14351073827175251</v>
      </c>
      <c r="G1231">
        <v>-0.56258174808666639</v>
      </c>
      <c r="H1231">
        <v>-0.25496160273530338</v>
      </c>
      <c r="I1231">
        <v>-0.2327813072604</v>
      </c>
      <c r="J1231">
        <v>-0.2840182586439286</v>
      </c>
      <c r="K1231">
        <v>0.14906980653706511</v>
      </c>
      <c r="L1231">
        <v>-0.2575078397653251</v>
      </c>
      <c r="M1231">
        <v>0.46277154814950672</v>
      </c>
      <c r="N1231">
        <v>1.136648808257269</v>
      </c>
      <c r="O1231">
        <v>-0.59215169464373218</v>
      </c>
      <c r="P1231">
        <v>0.2368246105121371</v>
      </c>
      <c r="Q1231">
        <v>-1.397597887233841</v>
      </c>
      <c r="R1231">
        <v>-0.1245073664740272</v>
      </c>
      <c r="S1231">
        <v>-7.5847972226875129E-2</v>
      </c>
      <c r="T1231">
        <v>0.14479076636599039</v>
      </c>
      <c r="U1231">
        <v>-1.7748509889715851</v>
      </c>
      <c r="V1231">
        <v>-0.20119355952589041</v>
      </c>
      <c r="W1231">
        <v>0.68731577778665154</v>
      </c>
      <c r="X1231">
        <v>-7.5074060105668264E-2</v>
      </c>
      <c r="Y1231">
        <v>0.2368246105121371</v>
      </c>
      <c r="Z1231">
        <v>-1.45243076718643</v>
      </c>
      <c r="AA1231">
        <v>-0.1369746162271627</v>
      </c>
      <c r="AB1231">
        <v>-0.1779816511244868</v>
      </c>
      <c r="AC1231">
        <v>-0.54759019036653112</v>
      </c>
      <c r="AD1231">
        <v>-1.6725050425008019</v>
      </c>
      <c r="AE1231">
        <v>-0.24730802842030539</v>
      </c>
      <c r="AF1231">
        <v>-0.31467918817349178</v>
      </c>
      <c r="AG1231">
        <v>-0.50915335771332315</v>
      </c>
      <c r="AH1231">
        <v>0.5116516402358221</v>
      </c>
      <c r="AI1231">
        <v>-3.9972731335857048E-2</v>
      </c>
      <c r="AJ1231">
        <v>-0.48565227838185371</v>
      </c>
      <c r="AK1231">
        <v>-0.88023326124460022</v>
      </c>
      <c r="AL1231">
        <v>1.1802477713037289</v>
      </c>
      <c r="AM1231">
        <v>-0.1228788090341062</v>
      </c>
      <c r="AN1231">
        <v>-0.30272351431233829</v>
      </c>
      <c r="AO1231">
        <v>-0.84522555107990271</v>
      </c>
      <c r="AP1231">
        <v>-0.274493566843376</v>
      </c>
      <c r="AQ1231">
        <v>-0.49326094402388593</v>
      </c>
      <c r="AR1231">
        <v>-0.93670209147978112</v>
      </c>
      <c r="AS1231">
        <v>-0.42953188935851189</v>
      </c>
      <c r="AT1231">
        <v>-0.36905926823492019</v>
      </c>
      <c r="AU1231">
        <v>-4.6538060220411501E-2</v>
      </c>
      <c r="AV1231">
        <v>1</v>
      </c>
      <c r="AW1231">
        <v>1</v>
      </c>
      <c r="AX1231" s="4" t="s">
        <v>50</v>
      </c>
      <c r="AY1231">
        <v>1</v>
      </c>
      <c r="AZ1231">
        <v>8</v>
      </c>
      <c r="BA1231">
        <v>0</v>
      </c>
      <c r="BB1231" s="5">
        <v>1</v>
      </c>
      <c r="BC1231" s="7">
        <f t="shared" si="39"/>
        <v>5</v>
      </c>
      <c r="BD1231" s="7">
        <f t="shared" si="38"/>
        <v>5</v>
      </c>
    </row>
    <row r="1232" spans="1:56" x14ac:dyDescent="0.2">
      <c r="A1232" s="1" t="s">
        <v>1281</v>
      </c>
      <c r="B1232">
        <v>-7.8150450294173154E-2</v>
      </c>
      <c r="C1232">
        <v>-0.35149226604202077</v>
      </c>
      <c r="D1232">
        <v>-0.38150334149851872</v>
      </c>
      <c r="E1232">
        <v>-0.14416922118373399</v>
      </c>
      <c r="F1232">
        <v>5.4514092950540889E-2</v>
      </c>
      <c r="G1232">
        <v>-0.55794641337902262</v>
      </c>
      <c r="H1232">
        <v>-0.26086503092026508</v>
      </c>
      <c r="I1232">
        <v>-0.23869769356937989</v>
      </c>
      <c r="J1232">
        <v>-0.28102272979682469</v>
      </c>
      <c r="K1232">
        <v>0.15166668273150441</v>
      </c>
      <c r="L1232">
        <v>-0.1547867055063008</v>
      </c>
      <c r="M1232">
        <v>0.37433326332223149</v>
      </c>
      <c r="N1232">
        <v>-0.99224435326368265</v>
      </c>
      <c r="O1232">
        <v>-1.146635129979051E-2</v>
      </c>
      <c r="P1232">
        <v>-1.4887692759245681</v>
      </c>
      <c r="Q1232">
        <v>-1.3584137221550801</v>
      </c>
      <c r="R1232">
        <v>-0.1030107849565262</v>
      </c>
      <c r="S1232">
        <v>-7.5847972226875129E-2</v>
      </c>
      <c r="T1232">
        <v>-5.4051811419823563E-2</v>
      </c>
      <c r="U1232">
        <v>-1.1127630403140241</v>
      </c>
      <c r="V1232">
        <v>-3.5230125465643317E-2</v>
      </c>
      <c r="W1232">
        <v>1.249150225089608</v>
      </c>
      <c r="X1232">
        <v>-0.31911478527589449</v>
      </c>
      <c r="Y1232">
        <v>-1.4887692759245681</v>
      </c>
      <c r="Z1232">
        <v>0.2380649249538187</v>
      </c>
      <c r="AA1232">
        <v>-6.6228734566597836E-2</v>
      </c>
      <c r="AB1232">
        <v>-0.1785239328653134</v>
      </c>
      <c r="AC1232">
        <v>-0.14820023777654021</v>
      </c>
      <c r="AD1232">
        <v>-0.79065948530923669</v>
      </c>
      <c r="AE1232">
        <v>-4.7435518736306539E-2</v>
      </c>
      <c r="AF1232">
        <v>4.808952763257477E-2</v>
      </c>
      <c r="AG1232">
        <v>8.2747163854562253E-2</v>
      </c>
      <c r="AH1232">
        <v>-0.20762439978234931</v>
      </c>
      <c r="AI1232">
        <v>-0.30682628345308688</v>
      </c>
      <c r="AJ1232">
        <v>-0.36920758180545621</v>
      </c>
      <c r="AK1232">
        <v>-0.85001067293765042</v>
      </c>
      <c r="AL1232">
        <v>-9.1791727076814739E-2</v>
      </c>
      <c r="AM1232">
        <v>-0.28604285903822668</v>
      </c>
      <c r="AN1232">
        <v>0.28535052536882738</v>
      </c>
      <c r="AO1232">
        <v>0.16375470198837669</v>
      </c>
      <c r="AP1232">
        <v>-0.1547684499581039</v>
      </c>
      <c r="AQ1232">
        <v>1.0075188915699551</v>
      </c>
      <c r="AR1232">
        <v>-0.32478589834661559</v>
      </c>
      <c r="AS1232">
        <v>-0.21402243324734291</v>
      </c>
      <c r="AT1232">
        <v>-0.62949526268259404</v>
      </c>
      <c r="AU1232">
        <v>3.5486261393503617E-2</v>
      </c>
      <c r="AV1232">
        <v>1</v>
      </c>
      <c r="AW1232">
        <v>1</v>
      </c>
      <c r="AX1232" s="4" t="s">
        <v>50</v>
      </c>
      <c r="AY1232">
        <v>2</v>
      </c>
      <c r="AZ1232">
        <v>7</v>
      </c>
      <c r="BA1232">
        <v>1</v>
      </c>
      <c r="BB1232" s="5">
        <v>1</v>
      </c>
      <c r="BC1232" s="7">
        <f t="shared" si="39"/>
        <v>5</v>
      </c>
      <c r="BD1232" s="7">
        <f t="shared" si="38"/>
        <v>6</v>
      </c>
    </row>
    <row r="1233" spans="1:56" x14ac:dyDescent="0.2">
      <c r="A1233" s="1" t="s">
        <v>1282</v>
      </c>
      <c r="B1233">
        <v>-0.70443980203473133</v>
      </c>
      <c r="C1233">
        <v>2.051642235743969</v>
      </c>
      <c r="D1233">
        <v>-8.7388262790129206E-2</v>
      </c>
      <c r="E1233">
        <v>-6.3795618457570202E-2</v>
      </c>
      <c r="F1233">
        <v>-6.5122518749107629E-3</v>
      </c>
      <c r="G1233">
        <v>-0.55331324528861425</v>
      </c>
      <c r="H1233">
        <v>-0.26676268182978918</v>
      </c>
      <c r="I1233">
        <v>-0.24461232808668601</v>
      </c>
      <c r="J1233">
        <v>-0.2780330912329354</v>
      </c>
      <c r="K1233">
        <v>0.15424828142524569</v>
      </c>
      <c r="L1233">
        <v>0.9080848475190092</v>
      </c>
      <c r="M1233">
        <v>-0.49119777785489771</v>
      </c>
      <c r="N1233">
        <v>-1.361838894254964</v>
      </c>
      <c r="O1233">
        <v>-0.6594390453790141</v>
      </c>
      <c r="P1233">
        <v>-0.79039410333885052</v>
      </c>
      <c r="Q1233">
        <v>0.46237995491645267</v>
      </c>
      <c r="R1233">
        <v>-0.1030107849565262</v>
      </c>
      <c r="S1233">
        <v>-7.5847972226875129E-2</v>
      </c>
      <c r="T1233">
        <v>0.90934809903529523</v>
      </c>
      <c r="U1233">
        <v>0.37669775550268508</v>
      </c>
      <c r="V1233">
        <v>-0.13066896011790591</v>
      </c>
      <c r="W1233">
        <v>1.390096855877113</v>
      </c>
      <c r="X1233">
        <v>-0.1123681118381946</v>
      </c>
      <c r="Y1233">
        <v>-0.79039410333885052</v>
      </c>
      <c r="Z1233">
        <v>3.036863472481853E-2</v>
      </c>
      <c r="AA1233">
        <v>-0.31863699179736082</v>
      </c>
      <c r="AB1233">
        <v>-0.63390420155006244</v>
      </c>
      <c r="AC1233">
        <v>-1.362612845969092</v>
      </c>
      <c r="AD1233">
        <v>-1.2624550733189039</v>
      </c>
      <c r="AE1233">
        <v>2.0087584623011332</v>
      </c>
      <c r="AF1233">
        <v>-0.4257647397841276</v>
      </c>
      <c r="AG1233">
        <v>0.34238919134775692</v>
      </c>
      <c r="AH1233">
        <v>-2.6760529074277211E-2</v>
      </c>
      <c r="AI1233">
        <v>-0.47961668831716181</v>
      </c>
      <c r="AJ1233">
        <v>-3.4118800234335077E-2</v>
      </c>
      <c r="AK1233">
        <v>-1.2563047723422489</v>
      </c>
      <c r="AL1233">
        <v>-0.74965666143506915</v>
      </c>
      <c r="AM1233">
        <v>-1.007063552698638</v>
      </c>
      <c r="AN1233">
        <v>-0.45662214296747072</v>
      </c>
      <c r="AO1233">
        <v>-0.54324597465892177</v>
      </c>
      <c r="AP1233">
        <v>0.29348169747051439</v>
      </c>
      <c r="AQ1233">
        <v>3.6326260241004583E-2</v>
      </c>
      <c r="AR1233">
        <v>-0.26420496094460733</v>
      </c>
      <c r="AS1233">
        <v>-0.25514039032608171</v>
      </c>
      <c r="AT1233">
        <v>-0.13069973357582171</v>
      </c>
      <c r="AU1233">
        <v>-7.9196959353212207E-2</v>
      </c>
      <c r="AV1233">
        <v>1</v>
      </c>
      <c r="AW1233">
        <v>0</v>
      </c>
      <c r="AX1233" s="4" t="s">
        <v>57</v>
      </c>
      <c r="AY1233">
        <v>4</v>
      </c>
      <c r="AZ1233">
        <v>6</v>
      </c>
      <c r="BA1233">
        <v>1</v>
      </c>
      <c r="BB1233" s="5">
        <v>1</v>
      </c>
      <c r="BC1233" s="7">
        <f t="shared" si="39"/>
        <v>7</v>
      </c>
      <c r="BD1233" s="7">
        <f t="shared" si="38"/>
        <v>8</v>
      </c>
    </row>
    <row r="1234" spans="1:56" x14ac:dyDescent="0.2">
      <c r="A1234" s="1" t="s">
        <v>1283</v>
      </c>
      <c r="B1234">
        <v>-0.91116824788336237</v>
      </c>
      <c r="C1234">
        <v>2.1610719615009981</v>
      </c>
      <c r="D1234">
        <v>3.9712055447511767E-2</v>
      </c>
      <c r="E1234">
        <v>8.3462851752511225E-2</v>
      </c>
      <c r="F1234">
        <v>-0.12814167795608711</v>
      </c>
      <c r="G1234">
        <v>-0.54868232329713151</v>
      </c>
      <c r="H1234">
        <v>-0.27265491617735488</v>
      </c>
      <c r="I1234">
        <v>-0.25052552254260202</v>
      </c>
      <c r="J1234">
        <v>-0.27504937355842141</v>
      </c>
      <c r="K1234">
        <v>0.15681452263170861</v>
      </c>
      <c r="L1234">
        <v>-0.37609274165850082</v>
      </c>
      <c r="M1234">
        <v>-1.826239776406686</v>
      </c>
      <c r="N1234">
        <v>-0.77435024716843581</v>
      </c>
      <c r="O1234">
        <v>-0.73651588471706431</v>
      </c>
      <c r="P1234">
        <v>-1.8428326868824261</v>
      </c>
      <c r="Q1234">
        <v>-7.9199291437644995E-2</v>
      </c>
      <c r="R1234">
        <v>-0.1030107849565262</v>
      </c>
      <c r="S1234">
        <v>-7.5847972226875129E-2</v>
      </c>
      <c r="T1234">
        <v>1.9128531647821509</v>
      </c>
      <c r="U1234">
        <v>-0.1712601898277501</v>
      </c>
      <c r="V1234">
        <v>-0.16150475199076969</v>
      </c>
      <c r="W1234">
        <v>-1.366717506910315</v>
      </c>
      <c r="X1234">
        <v>-0.4288142002398791</v>
      </c>
      <c r="Y1234">
        <v>-1.8428326868824261</v>
      </c>
      <c r="Z1234">
        <v>-1.29906893940593</v>
      </c>
      <c r="AA1234">
        <v>-0.26965533129389219</v>
      </c>
      <c r="AB1234">
        <v>-0.89936753542252923</v>
      </c>
      <c r="AC1234">
        <v>-1.417922054906041</v>
      </c>
      <c r="AD1234">
        <v>-1.283839139892387</v>
      </c>
      <c r="AE1234">
        <v>1.1020199377061899</v>
      </c>
      <c r="AF1234">
        <v>-0.49068271097276622</v>
      </c>
      <c r="AG1234">
        <v>0.106614165885472</v>
      </c>
      <c r="AH1234">
        <v>-0.1035090833187244</v>
      </c>
      <c r="AI1234">
        <v>-0.43679251063541102</v>
      </c>
      <c r="AJ1234">
        <v>-0.4691229003796093</v>
      </c>
      <c r="AK1234">
        <v>-1.3354886732286999</v>
      </c>
      <c r="AL1234">
        <v>8.6792620456591779E-2</v>
      </c>
      <c r="AM1234">
        <v>-1.068063249266811</v>
      </c>
      <c r="AN1234">
        <v>-0.22586778329026469</v>
      </c>
      <c r="AO1234">
        <v>-0.54042127919911886</v>
      </c>
      <c r="AP1234">
        <v>-0.14106101150695141</v>
      </c>
      <c r="AQ1234">
        <v>-2.225854543535605</v>
      </c>
      <c r="AR1234">
        <v>-0.9068836202487266</v>
      </c>
      <c r="AS1234">
        <v>-0.32656891360099721</v>
      </c>
      <c r="AT1234">
        <v>-1.0286624989704649</v>
      </c>
      <c r="AU1234">
        <v>-6.8414255962781403E-2</v>
      </c>
      <c r="AV1234">
        <v>1</v>
      </c>
      <c r="AW1234">
        <v>0</v>
      </c>
      <c r="AX1234" s="4" t="s">
        <v>57</v>
      </c>
      <c r="AY1234">
        <v>4</v>
      </c>
      <c r="AZ1234">
        <v>8</v>
      </c>
      <c r="BA1234">
        <v>0</v>
      </c>
      <c r="BB1234" s="5">
        <v>1</v>
      </c>
      <c r="BC1234" s="7">
        <f t="shared" si="39"/>
        <v>8</v>
      </c>
      <c r="BD1234" s="7">
        <f t="shared" si="38"/>
        <v>8</v>
      </c>
    </row>
    <row r="1235" spans="1:56" x14ac:dyDescent="0.2">
      <c r="A1235" s="1" t="s">
        <v>1284</v>
      </c>
      <c r="B1235">
        <v>3.5299980758047168E-2</v>
      </c>
      <c r="C1235">
        <v>0.47052919463073239</v>
      </c>
      <c r="D1235">
        <v>-0.48820287284142971</v>
      </c>
      <c r="E1235">
        <v>-0.47985127135570022</v>
      </c>
      <c r="F1235">
        <v>-0.18916802278153871</v>
      </c>
      <c r="G1235">
        <v>-0.25241015434217451</v>
      </c>
      <c r="H1235">
        <v>-0.14050098617664961</v>
      </c>
      <c r="I1235">
        <v>-0.24310874427085291</v>
      </c>
      <c r="J1235">
        <v>0.64603245843105594</v>
      </c>
      <c r="K1235">
        <v>0.71577612398992729</v>
      </c>
      <c r="L1235">
        <v>0.123978831094057</v>
      </c>
      <c r="M1235">
        <v>1.7097415381607211</v>
      </c>
      <c r="N1235">
        <v>-1.7641079323385951</v>
      </c>
      <c r="O1235">
        <v>0.40822508657515683</v>
      </c>
      <c r="P1235">
        <v>-0.36565884548773081</v>
      </c>
      <c r="Q1235">
        <v>-7.9199291437644995E-2</v>
      </c>
      <c r="R1235">
        <v>-0.11017802845724289</v>
      </c>
      <c r="S1235">
        <v>-7.5847972226875129E-2</v>
      </c>
      <c r="T1235">
        <v>-9.3226567176318248E-2</v>
      </c>
      <c r="U1235">
        <v>-0.32881013413065219</v>
      </c>
      <c r="V1235">
        <v>2.1787798935168599E-3</v>
      </c>
      <c r="W1235">
        <v>-1.23144053255027</v>
      </c>
      <c r="X1235">
        <v>0.14565090563757571</v>
      </c>
      <c r="Y1235">
        <v>-0.36565884548773081</v>
      </c>
      <c r="Z1235">
        <v>-9.4667918440689267E-2</v>
      </c>
      <c r="AA1235">
        <v>0.2489736494388661</v>
      </c>
      <c r="AB1235">
        <v>-0.19509834095292039</v>
      </c>
      <c r="AC1235">
        <v>0.26250438911851648</v>
      </c>
      <c r="AD1235">
        <v>1.1699340737800219</v>
      </c>
      <c r="AE1235">
        <v>-1.895843851730989</v>
      </c>
      <c r="AF1235">
        <v>-0.11511278033602031</v>
      </c>
      <c r="AG1235">
        <v>0.39306868938556688</v>
      </c>
      <c r="AH1235">
        <v>-0.1366759339103755</v>
      </c>
      <c r="AI1235">
        <v>-0.49309090004628819</v>
      </c>
      <c r="AJ1235">
        <v>-0.30947046299728409</v>
      </c>
      <c r="AK1235">
        <v>0.58527815011194717</v>
      </c>
      <c r="AL1235">
        <v>0.78305973768586379</v>
      </c>
      <c r="AM1235">
        <v>1.0085447077430569</v>
      </c>
      <c r="AN1235">
        <v>0.18970557570461341</v>
      </c>
      <c r="AO1235">
        <v>0.70732166307788236</v>
      </c>
      <c r="AP1235">
        <v>-5.7877884894115612E-2</v>
      </c>
      <c r="AQ1235">
        <v>-0.96803539058858701</v>
      </c>
      <c r="AR1235">
        <v>0.19921580158467631</v>
      </c>
      <c r="AS1235">
        <v>2.0937086369675201E-2</v>
      </c>
      <c r="AT1235">
        <v>0.4377956987475497</v>
      </c>
      <c r="AU1235">
        <v>4.1416675993945523E-2</v>
      </c>
      <c r="AV1235">
        <v>1</v>
      </c>
      <c r="AW1235">
        <v>0</v>
      </c>
      <c r="AX1235" s="4" t="s">
        <v>57</v>
      </c>
      <c r="AY1235">
        <v>4</v>
      </c>
      <c r="AZ1235">
        <v>7</v>
      </c>
      <c r="BA1235">
        <v>1</v>
      </c>
      <c r="BB1235" s="5">
        <v>1</v>
      </c>
      <c r="BC1235" s="7">
        <f t="shared" si="39"/>
        <v>8</v>
      </c>
      <c r="BD1235" s="7">
        <f t="shared" si="38"/>
        <v>8</v>
      </c>
    </row>
    <row r="1236" spans="1:56" x14ac:dyDescent="0.2">
      <c r="A1236" s="1" t="s">
        <v>1285</v>
      </c>
      <c r="B1236">
        <v>-0.47424615445753332</v>
      </c>
      <c r="C1236">
        <v>0.46618385653955591</v>
      </c>
      <c r="D1236">
        <v>0.1088414311972883</v>
      </c>
      <c r="E1236">
        <v>-0.18520128155711371</v>
      </c>
      <c r="F1236">
        <v>-8.2576987528511961E-2</v>
      </c>
      <c r="G1236">
        <v>-0.53018268129108215</v>
      </c>
      <c r="H1236">
        <v>-0.29617686539048332</v>
      </c>
      <c r="I1236">
        <v>-0.2741701263982097</v>
      </c>
      <c r="J1236">
        <v>-0.26317431553314052</v>
      </c>
      <c r="K1236">
        <v>0.16692440205018341</v>
      </c>
      <c r="L1236">
        <v>0.1238173267607342</v>
      </c>
      <c r="M1236">
        <v>1.7897798720292659</v>
      </c>
      <c r="N1236">
        <v>-0.19813630849448999</v>
      </c>
      <c r="O1236">
        <v>-0.95022835636645997</v>
      </c>
      <c r="P1236">
        <v>-0.61329866755185392</v>
      </c>
      <c r="Q1236">
        <v>-7.9199291437644995E-2</v>
      </c>
      <c r="R1236">
        <v>-0.1030107849565262</v>
      </c>
      <c r="S1236">
        <v>-7.5847972226875129E-2</v>
      </c>
      <c r="T1236">
        <v>0.78801604401408065</v>
      </c>
      <c r="U1236">
        <v>-1.90517400389475</v>
      </c>
      <c r="V1236">
        <v>6.1538150545589317E-2</v>
      </c>
      <c r="W1236">
        <v>-0.24643662784143799</v>
      </c>
      <c r="X1236">
        <v>-0.23857312495096469</v>
      </c>
      <c r="Y1236">
        <v>-0.61329866755185392</v>
      </c>
      <c r="Z1236">
        <v>-0.9721490536567573</v>
      </c>
      <c r="AA1236">
        <v>-0.2011368219068351</v>
      </c>
      <c r="AB1236">
        <v>-0.43243407057753352</v>
      </c>
      <c r="AC1236">
        <v>7.5021144816240531E-2</v>
      </c>
      <c r="AD1236">
        <v>0.46158793684290189</v>
      </c>
      <c r="AE1236">
        <v>0.81556343391731068</v>
      </c>
      <c r="AF1236">
        <v>-0.85388377901663426</v>
      </c>
      <c r="AG1236">
        <v>-0.36442715179527818</v>
      </c>
      <c r="AH1236">
        <v>0.28493486334822909</v>
      </c>
      <c r="AI1236">
        <v>-0.34094235479259699</v>
      </c>
      <c r="AJ1236">
        <v>-0.57593869289199651</v>
      </c>
      <c r="AK1236">
        <v>-0.43939018078744929</v>
      </c>
      <c r="AL1236">
        <v>-0.5154588129277683</v>
      </c>
      <c r="AM1236">
        <v>-1.3181508654081571</v>
      </c>
      <c r="AN1236">
        <v>-0.39000480362260959</v>
      </c>
      <c r="AO1236">
        <v>-0.9207220329263075</v>
      </c>
      <c r="AP1236">
        <v>-0.220079897330727</v>
      </c>
      <c r="AQ1236">
        <v>-1.160809500935241</v>
      </c>
      <c r="AR1236">
        <v>-0.80401624291552565</v>
      </c>
      <c r="AS1236">
        <v>-0.18940808356253369</v>
      </c>
      <c r="AT1236">
        <v>-0.15254353039225221</v>
      </c>
      <c r="AU1236">
        <v>-8.7126168728991815E-2</v>
      </c>
      <c r="AV1236">
        <v>1</v>
      </c>
      <c r="AW1236">
        <v>0</v>
      </c>
      <c r="AX1236" s="4" t="s">
        <v>57</v>
      </c>
      <c r="AY1236">
        <v>4</v>
      </c>
      <c r="AZ1236">
        <v>6</v>
      </c>
      <c r="BA1236">
        <v>1</v>
      </c>
      <c r="BB1236" s="5">
        <v>0</v>
      </c>
      <c r="BC1236" s="7">
        <f t="shared" si="39"/>
        <v>4</v>
      </c>
      <c r="BD1236" s="7">
        <f t="shared" si="38"/>
        <v>4</v>
      </c>
    </row>
    <row r="1237" spans="1:56" x14ac:dyDescent="0.2">
      <c r="A1237" s="1" t="s">
        <v>1286</v>
      </c>
      <c r="B1237">
        <v>-1.013436061101433E-2</v>
      </c>
      <c r="C1237">
        <v>0.46191994426593252</v>
      </c>
      <c r="D1237">
        <v>-0.11483806969669701</v>
      </c>
      <c r="E1237">
        <v>-6.3795618457570202E-2</v>
      </c>
      <c r="F1237">
        <v>-0.1131036148901793</v>
      </c>
      <c r="G1237">
        <v>-0.5255641773135995</v>
      </c>
      <c r="H1237">
        <v>-0.3020473918500875</v>
      </c>
      <c r="I1237">
        <v>-0.28008078939582809</v>
      </c>
      <c r="J1237">
        <v>-0.26022065298153108</v>
      </c>
      <c r="K1237">
        <v>0.16941274511122581</v>
      </c>
      <c r="L1237">
        <v>0.23021672726645101</v>
      </c>
      <c r="M1237">
        <v>0.83076388438576965</v>
      </c>
      <c r="N1237">
        <v>0.5885184229630116</v>
      </c>
      <c r="O1237">
        <v>1.7330400947433999</v>
      </c>
      <c r="P1237">
        <v>-0.97993057726060306</v>
      </c>
      <c r="Q1237">
        <v>-7.9199291437644995E-2</v>
      </c>
      <c r="R1237">
        <v>-0.1030107849565262</v>
      </c>
      <c r="S1237">
        <v>-7.5847972226875129E-2</v>
      </c>
      <c r="T1237">
        <v>-1.368305011263629</v>
      </c>
      <c r="U1237">
        <v>1.086541686551503</v>
      </c>
      <c r="V1237">
        <v>0.14364622671107999</v>
      </c>
      <c r="W1237">
        <v>-0.33258546077975443</v>
      </c>
      <c r="X1237">
        <v>-0.50367811989971234</v>
      </c>
      <c r="Y1237">
        <v>-0.97993057726060306</v>
      </c>
      <c r="Z1237">
        <v>-0.1722079064846922</v>
      </c>
      <c r="AA1237">
        <v>0.18733573377219989</v>
      </c>
      <c r="AB1237">
        <v>-0.13016443514881659</v>
      </c>
      <c r="AC1237">
        <v>-0.84631835511069864</v>
      </c>
      <c r="AD1237">
        <v>-0.21658768734435269</v>
      </c>
      <c r="AE1237">
        <v>1.2592025046153399</v>
      </c>
      <c r="AF1237">
        <v>-0.22025884444493249</v>
      </c>
      <c r="AG1237">
        <v>-0.48277386290620272</v>
      </c>
      <c r="AH1237">
        <v>0.42503310421382201</v>
      </c>
      <c r="AI1237">
        <v>0.18200097651015679</v>
      </c>
      <c r="AJ1237">
        <v>-0.8165413188761973</v>
      </c>
      <c r="AK1237">
        <v>-0.31363903998051529</v>
      </c>
      <c r="AL1237">
        <v>-0.27953359931091548</v>
      </c>
      <c r="AM1237">
        <v>-0.26849598252771217</v>
      </c>
      <c r="AN1237">
        <v>0.22835021104351899</v>
      </c>
      <c r="AO1237">
        <v>0.27400970806493569</v>
      </c>
      <c r="AP1237">
        <v>-7.5665225196770602E-2</v>
      </c>
      <c r="AQ1237">
        <v>0.77898316946911994</v>
      </c>
      <c r="AR1237">
        <v>-0.1896929761055822</v>
      </c>
      <c r="AS1237">
        <v>0.1177783118979106</v>
      </c>
      <c r="AT1237">
        <v>6.2645910774823926E-2</v>
      </c>
      <c r="AU1237">
        <v>2.7686278554404989E-2</v>
      </c>
      <c r="AV1237">
        <v>1</v>
      </c>
      <c r="AW1237">
        <v>0</v>
      </c>
      <c r="AX1237" s="4" t="s">
        <v>57</v>
      </c>
      <c r="AY1237">
        <v>3</v>
      </c>
      <c r="AZ1237">
        <v>7</v>
      </c>
      <c r="BA1237">
        <v>1</v>
      </c>
      <c r="BB1237" s="5">
        <v>0</v>
      </c>
      <c r="BC1237" s="7">
        <f t="shared" si="39"/>
        <v>4</v>
      </c>
      <c r="BD1237" s="7">
        <f t="shared" si="38"/>
        <v>3</v>
      </c>
    </row>
    <row r="1238" spans="1:56" x14ac:dyDescent="0.2">
      <c r="A1238" s="1" t="s">
        <v>1287</v>
      </c>
      <c r="B1238">
        <v>0.21957020844357891</v>
      </c>
      <c r="C1238">
        <v>0.31473787730603731</v>
      </c>
      <c r="D1238">
        <v>-0.18802992533557261</v>
      </c>
      <c r="E1238">
        <v>-0.13136376915500089</v>
      </c>
      <c r="F1238">
        <v>-8.2594717536082773E-2</v>
      </c>
      <c r="G1238">
        <v>-0.52094839344609578</v>
      </c>
      <c r="H1238">
        <v>-0.30791464559232801</v>
      </c>
      <c r="I1238">
        <v>-0.28599187925493991</v>
      </c>
      <c r="J1238">
        <v>-0.25727308986560699</v>
      </c>
      <c r="K1238">
        <v>0.17188530410167721</v>
      </c>
      <c r="L1238">
        <v>-0.22184955878475249</v>
      </c>
      <c r="M1238">
        <v>-0.3989168024098198</v>
      </c>
      <c r="N1238">
        <v>-0.5111996762548936</v>
      </c>
      <c r="O1238">
        <v>1.8112989403676809</v>
      </c>
      <c r="P1238">
        <v>4.112329776138348E-2</v>
      </c>
      <c r="Q1238">
        <v>-7.9199291437644995E-2</v>
      </c>
      <c r="R1238">
        <v>-0.24294388118243121</v>
      </c>
      <c r="S1238">
        <v>-7.5847972226875129E-2</v>
      </c>
      <c r="T1238">
        <v>-1.8986161093234071</v>
      </c>
      <c r="U1238">
        <v>1.465771507610315</v>
      </c>
      <c r="V1238">
        <v>0.38562216923253728</v>
      </c>
      <c r="W1238">
        <v>0.1159217543659908</v>
      </c>
      <c r="X1238">
        <v>-0.33504554200259618</v>
      </c>
      <c r="Y1238">
        <v>4.112329776138348E-2</v>
      </c>
      <c r="Z1238">
        <v>0.5663610965396727</v>
      </c>
      <c r="AA1238">
        <v>0.21468943701210411</v>
      </c>
      <c r="AB1238">
        <v>0.13563976376812539</v>
      </c>
      <c r="AC1238">
        <v>-1.6165394949602929</v>
      </c>
      <c r="AD1238">
        <v>-0.58459839711573658</v>
      </c>
      <c r="AE1238">
        <v>-0.36876956226373292</v>
      </c>
      <c r="AF1238">
        <v>-1.371471356423567E-2</v>
      </c>
      <c r="AG1238">
        <v>0.41736037917695451</v>
      </c>
      <c r="AH1238">
        <v>0.59811474849610791</v>
      </c>
      <c r="AI1238">
        <v>-5.0581097096899813E-2</v>
      </c>
      <c r="AJ1238">
        <v>1.440339481067096</v>
      </c>
      <c r="AK1238">
        <v>0.74635769768247295</v>
      </c>
      <c r="AL1238">
        <v>-0.90224661421972718</v>
      </c>
      <c r="AM1238">
        <v>0.70156715606889053</v>
      </c>
      <c r="AN1238">
        <v>-5.1924507244740167E-2</v>
      </c>
      <c r="AO1238">
        <v>0.8325046647496932</v>
      </c>
      <c r="AP1238">
        <v>-0.20082953924147709</v>
      </c>
      <c r="AQ1238">
        <v>1.2619011620401761</v>
      </c>
      <c r="AR1238">
        <v>0.7533702846701692</v>
      </c>
      <c r="AS1238">
        <v>0.24241338994518699</v>
      </c>
      <c r="AT1238">
        <v>-2.1396547461272109E-2</v>
      </c>
      <c r="AU1238">
        <v>2.1726368876471908E-2</v>
      </c>
      <c r="AV1238">
        <v>1</v>
      </c>
      <c r="AW1238">
        <v>1</v>
      </c>
      <c r="AX1238" s="4" t="s">
        <v>50</v>
      </c>
      <c r="AY1238">
        <v>1</v>
      </c>
      <c r="AZ1238">
        <v>5</v>
      </c>
      <c r="BA1238">
        <v>0</v>
      </c>
      <c r="BB1238" s="5">
        <v>0</v>
      </c>
      <c r="BC1238" s="7">
        <f t="shared" si="39"/>
        <v>2</v>
      </c>
      <c r="BD1238" s="7">
        <f t="shared" si="38"/>
        <v>1</v>
      </c>
    </row>
    <row r="1239" spans="1:56" x14ac:dyDescent="0.2">
      <c r="A1239" s="1" t="s">
        <v>1288</v>
      </c>
      <c r="B1239">
        <v>-7.2722378483945516E-3</v>
      </c>
      <c r="C1239">
        <v>-0.33188258246388352</v>
      </c>
      <c r="D1239">
        <v>-5.0953429493387312E-2</v>
      </c>
      <c r="E1239">
        <v>-0.32134438383904362</v>
      </c>
      <c r="F1239">
        <v>-6.7326964915498916E-2</v>
      </c>
      <c r="G1239">
        <v>-0.48400552074837311</v>
      </c>
      <c r="H1239">
        <v>-0.74183514432684117</v>
      </c>
      <c r="I1239">
        <v>-1.0035247594966179</v>
      </c>
      <c r="J1239">
        <v>-0.29128137124925729</v>
      </c>
      <c r="K1239">
        <v>2.9721136845201369E-2</v>
      </c>
      <c r="L1239">
        <v>-1.6862903086700609</v>
      </c>
      <c r="M1239">
        <v>1.510487362916499</v>
      </c>
      <c r="N1239">
        <v>-0.14942525600752929</v>
      </c>
      <c r="O1239">
        <v>0.61002222851971555</v>
      </c>
      <c r="P1239">
        <v>2.1978206060650129</v>
      </c>
      <c r="Q1239">
        <v>-7.9199291437644995E-2</v>
      </c>
      <c r="R1239">
        <v>-0.1030107849565262</v>
      </c>
      <c r="S1239">
        <v>-7.5847972226875129E-2</v>
      </c>
      <c r="T1239">
        <v>1.7933048516497789</v>
      </c>
      <c r="U1239">
        <v>-1.1792778582395349</v>
      </c>
      <c r="V1239">
        <v>5.6310898899174872E-2</v>
      </c>
      <c r="W1239">
        <v>-0.1568789237664962</v>
      </c>
      <c r="X1239">
        <v>0.45176756504452392</v>
      </c>
      <c r="Y1239">
        <v>2.1978206060650129</v>
      </c>
      <c r="Z1239">
        <v>0.54543647425127506</v>
      </c>
      <c r="AA1239">
        <v>-6.8908099845437346E-2</v>
      </c>
      <c r="AB1239">
        <v>-0.1233658982459129</v>
      </c>
      <c r="AC1239">
        <v>-1.167342601564346</v>
      </c>
      <c r="AD1239">
        <v>0.13620673339227729</v>
      </c>
      <c r="AE1239">
        <v>-0.5942332000813545</v>
      </c>
      <c r="AF1239">
        <v>9.6814955395520555E-2</v>
      </c>
      <c r="AG1239">
        <v>0.26576261608854462</v>
      </c>
      <c r="AH1239">
        <v>0.22125545857180429</v>
      </c>
      <c r="AI1239">
        <v>-0.44318031850413409</v>
      </c>
      <c r="AJ1239">
        <v>0.29990012679034939</v>
      </c>
      <c r="AK1239">
        <v>0.42609681062675048</v>
      </c>
      <c r="AL1239">
        <v>-0.15264178873802009</v>
      </c>
      <c r="AM1239">
        <v>0.84851002739924541</v>
      </c>
      <c r="AN1239">
        <v>-6.1574557809147772E-2</v>
      </c>
      <c r="AO1239">
        <v>0.31071588412248802</v>
      </c>
      <c r="AP1239">
        <v>-3.1392114042504929E-2</v>
      </c>
      <c r="AQ1239">
        <v>-0.45805630045054813</v>
      </c>
      <c r="AR1239">
        <v>-0.1885335534980265</v>
      </c>
      <c r="AS1239">
        <v>-0.62599411924543558</v>
      </c>
      <c r="AT1239">
        <v>-5.749717799074669E-3</v>
      </c>
      <c r="AU1239">
        <v>9.5614301137727335E-3</v>
      </c>
      <c r="AV1239">
        <v>1</v>
      </c>
      <c r="AW1239">
        <v>1</v>
      </c>
      <c r="AX1239" s="4" t="s">
        <v>50</v>
      </c>
      <c r="AY1239">
        <v>1</v>
      </c>
      <c r="AZ1239">
        <v>5</v>
      </c>
      <c r="BA1239">
        <v>0</v>
      </c>
      <c r="BB1239" s="5">
        <v>0</v>
      </c>
      <c r="BC1239" s="7">
        <f t="shared" si="39"/>
        <v>1</v>
      </c>
      <c r="BD1239" s="7">
        <f t="shared" si="38"/>
        <v>1</v>
      </c>
    </row>
    <row r="1240" spans="1:56" x14ac:dyDescent="0.2">
      <c r="A1240" s="1" t="s">
        <v>1289</v>
      </c>
      <c r="B1240">
        <v>-0.107747062943225</v>
      </c>
      <c r="C1240">
        <v>-0.27495128665423901</v>
      </c>
      <c r="D1240">
        <v>-0.74646901808683019</v>
      </c>
      <c r="E1240">
        <v>-7.0590175336391975E-2</v>
      </c>
      <c r="F1240">
        <v>-2.1537013573517651E-2</v>
      </c>
      <c r="G1240">
        <v>-0.4840547811324466</v>
      </c>
      <c r="H1240">
        <v>-0.74234435051084324</v>
      </c>
      <c r="I1240">
        <v>-1.00511630458831</v>
      </c>
      <c r="J1240">
        <v>-0.29155174357158919</v>
      </c>
      <c r="K1240">
        <v>2.957596490051544E-2</v>
      </c>
      <c r="L1240">
        <v>-1.110963610432921</v>
      </c>
      <c r="M1240">
        <v>1.9743853030925431E-2</v>
      </c>
      <c r="N1240">
        <v>1.3740425377890899</v>
      </c>
      <c r="O1240">
        <v>-0.47983676117056318</v>
      </c>
      <c r="P1240">
        <v>2.2842482825934009E-2</v>
      </c>
      <c r="Q1240">
        <v>-7.9199291437644995E-2</v>
      </c>
      <c r="R1240">
        <v>4.7672854644716538E-2</v>
      </c>
      <c r="S1240">
        <v>-7.5847972226875129E-2</v>
      </c>
      <c r="T1240">
        <v>0.5268527261523408</v>
      </c>
      <c r="U1240">
        <v>-9.6864858725098507E-2</v>
      </c>
      <c r="V1240">
        <v>-0.20043298371556301</v>
      </c>
      <c r="W1240">
        <v>3.9963274352375053E-2</v>
      </c>
      <c r="X1240">
        <v>-0.3958478812046598</v>
      </c>
      <c r="Y1240">
        <v>2.2842482825934009E-2</v>
      </c>
      <c r="Z1240">
        <v>1.818192950207322</v>
      </c>
      <c r="AA1240">
        <v>-8.8820147820286299E-3</v>
      </c>
      <c r="AB1240">
        <v>-0.70495299486375096</v>
      </c>
      <c r="AC1240">
        <v>1.56700087304592</v>
      </c>
      <c r="AD1240">
        <v>1.0191277255939619</v>
      </c>
      <c r="AE1240">
        <v>-4.4340252474062231E-2</v>
      </c>
      <c r="AF1240">
        <v>0.1657034083440137</v>
      </c>
      <c r="AG1240">
        <v>0.2576934811542031</v>
      </c>
      <c r="AH1240">
        <v>-0.33579488341164843</v>
      </c>
      <c r="AI1240">
        <v>-0.19489941862860499</v>
      </c>
      <c r="AJ1240">
        <v>-0.46726407382981178</v>
      </c>
      <c r="AK1240">
        <v>-0.2235675260617698</v>
      </c>
      <c r="AL1240">
        <v>-0.10520024892375179</v>
      </c>
      <c r="AM1240">
        <v>0.29994853185350728</v>
      </c>
      <c r="AN1240">
        <v>-8.0838965917454542E-2</v>
      </c>
      <c r="AO1240">
        <v>0.30132879645428667</v>
      </c>
      <c r="AP1240">
        <v>-0.21323326558114589</v>
      </c>
      <c r="AQ1240">
        <v>-0.12385238436623421</v>
      </c>
      <c r="AR1240">
        <v>2.056572471602968E-2</v>
      </c>
      <c r="AS1240">
        <v>-1.6277595771401091E-2</v>
      </c>
      <c r="AT1240">
        <v>0.80116211314342722</v>
      </c>
      <c r="AU1240">
        <v>-2.7294499821820489E-3</v>
      </c>
      <c r="AV1240">
        <v>1</v>
      </c>
      <c r="AW1240">
        <v>1</v>
      </c>
      <c r="AX1240" s="4" t="s">
        <v>50</v>
      </c>
      <c r="AY1240">
        <v>1</v>
      </c>
      <c r="AZ1240">
        <v>5</v>
      </c>
      <c r="BA1240">
        <v>0</v>
      </c>
      <c r="BB1240" s="5">
        <v>0</v>
      </c>
      <c r="BC1240" s="7">
        <f t="shared" si="39"/>
        <v>1</v>
      </c>
      <c r="BD1240" s="7">
        <f t="shared" si="38"/>
        <v>1</v>
      </c>
    </row>
    <row r="1241" spans="1:56" x14ac:dyDescent="0.2">
      <c r="A1241" s="1" t="s">
        <v>1290</v>
      </c>
      <c r="B1241">
        <v>4.5431398361172062E-2</v>
      </c>
      <c r="C1241">
        <v>-0.27666181079703811</v>
      </c>
      <c r="D1241">
        <v>-6.9316140850830238E-2</v>
      </c>
      <c r="E1241">
        <v>-7.0591047943677862E-2</v>
      </c>
      <c r="F1241">
        <v>0.1610259632668013</v>
      </c>
      <c r="G1241">
        <v>-0.33759949893618152</v>
      </c>
      <c r="H1241">
        <v>-0.28294783049509792</v>
      </c>
      <c r="I1241">
        <v>-0.31983943752166888</v>
      </c>
      <c r="J1241">
        <v>0.2235225313652156</v>
      </c>
      <c r="K1241">
        <v>0.4710354043272742</v>
      </c>
      <c r="L1241">
        <v>-1.122252920869151</v>
      </c>
      <c r="M1241">
        <v>-1.2714175377902821</v>
      </c>
      <c r="N1241">
        <v>1.4567081462840421</v>
      </c>
      <c r="O1241">
        <v>1.7894798579330771</v>
      </c>
      <c r="P1241">
        <v>-7.0169005300522336E-2</v>
      </c>
      <c r="Q1241">
        <v>-2.7212754670303272</v>
      </c>
      <c r="R1241">
        <v>-0.37595492762187499</v>
      </c>
      <c r="S1241">
        <v>-0.18386931437439399</v>
      </c>
      <c r="T1241">
        <v>0.6144964033072271</v>
      </c>
      <c r="U1241">
        <v>-0.56451949915347577</v>
      </c>
      <c r="V1241">
        <v>-2.2235548018875572E-3</v>
      </c>
      <c r="W1241">
        <v>-9.2660556976098027E-2</v>
      </c>
      <c r="X1241">
        <v>-0.46823826824465498</v>
      </c>
      <c r="Y1241">
        <v>-7.0169005300522336E-2</v>
      </c>
      <c r="Z1241">
        <v>1.697274827196531</v>
      </c>
      <c r="AA1241">
        <v>2.150137135517579E-2</v>
      </c>
      <c r="AB1241">
        <v>1.0674435546494929</v>
      </c>
      <c r="AC1241">
        <v>1.5669087640986801</v>
      </c>
      <c r="AD1241">
        <v>1.1872194305016139</v>
      </c>
      <c r="AE1241">
        <v>-0.58863145239607195</v>
      </c>
      <c r="AF1241">
        <v>-0.14214634116960609</v>
      </c>
      <c r="AG1241">
        <v>-0.29328492378344861</v>
      </c>
      <c r="AH1241">
        <v>-0.22210590030988209</v>
      </c>
      <c r="AI1241">
        <v>-0.1949480134085475</v>
      </c>
      <c r="AJ1241">
        <v>-0.53017842363822032</v>
      </c>
      <c r="AK1241">
        <v>-0.69936865511188573</v>
      </c>
      <c r="AL1241">
        <v>0.14242694366645089</v>
      </c>
      <c r="AM1241">
        <v>0.31011271474744362</v>
      </c>
      <c r="AN1241">
        <v>0.85598961871058998</v>
      </c>
      <c r="AO1241">
        <v>0.33784326133245979</v>
      </c>
      <c r="AP1241">
        <v>-0.1244481032780219</v>
      </c>
      <c r="AQ1241">
        <v>-0.40115917282853442</v>
      </c>
      <c r="AR1241">
        <v>-0.111070273079325</v>
      </c>
      <c r="AS1241">
        <v>-0.1913119565026298</v>
      </c>
      <c r="AT1241">
        <v>-0.56850246432351814</v>
      </c>
      <c r="AU1241">
        <v>0.1076180591030215</v>
      </c>
      <c r="AV1241">
        <v>1</v>
      </c>
      <c r="AW1241">
        <v>1</v>
      </c>
      <c r="AX1241" s="4" t="s">
        <v>50</v>
      </c>
      <c r="AY1241">
        <v>1</v>
      </c>
      <c r="AZ1241">
        <v>5</v>
      </c>
      <c r="BA1241">
        <v>0</v>
      </c>
      <c r="BB1241" s="5">
        <v>0</v>
      </c>
      <c r="BC1241" s="7">
        <f t="shared" si="39"/>
        <v>1</v>
      </c>
      <c r="BD1241" s="7">
        <f t="shared" si="38"/>
        <v>1</v>
      </c>
    </row>
    <row r="1242" spans="1:56" x14ac:dyDescent="0.2">
      <c r="A1242" s="1" t="s">
        <v>1291</v>
      </c>
      <c r="B1242">
        <v>-5.6440951271523231E-2</v>
      </c>
      <c r="C1242">
        <v>0.26915014370809759</v>
      </c>
      <c r="D1242">
        <v>-0.22738742278692639</v>
      </c>
      <c r="E1242">
        <v>-5.0205632092640791E-2</v>
      </c>
      <c r="F1242">
        <v>3.8898961116287087E-2</v>
      </c>
      <c r="G1242">
        <v>-0.50575217233985115</v>
      </c>
      <c r="H1242">
        <v>-0.32004923314177941</v>
      </c>
      <c r="I1242">
        <v>-0.28983241764230572</v>
      </c>
      <c r="J1242">
        <v>-0.251294610285338</v>
      </c>
      <c r="K1242">
        <v>0.1816164907457552</v>
      </c>
      <c r="L1242">
        <v>-0.48750257476057662</v>
      </c>
      <c r="M1242">
        <v>-1.214253964085942</v>
      </c>
      <c r="N1242">
        <v>-0.16298821729411531</v>
      </c>
      <c r="O1242">
        <v>0.1547525724465843</v>
      </c>
      <c r="P1242">
        <v>-0.39529990253505171</v>
      </c>
      <c r="Q1242">
        <v>1.5186297377753819</v>
      </c>
      <c r="R1242">
        <v>-0.1030107849565262</v>
      </c>
      <c r="S1242">
        <v>-0.78551994864216856</v>
      </c>
      <c r="T1242">
        <v>-2.193777222108122</v>
      </c>
      <c r="U1242">
        <v>-0.94015481464476369</v>
      </c>
      <c r="V1242">
        <v>-1.455683602154215E-2</v>
      </c>
      <c r="W1242">
        <v>-0.1041594755178202</v>
      </c>
      <c r="X1242">
        <v>-0.86747982623735254</v>
      </c>
      <c r="Y1242">
        <v>-0.39529990253505171</v>
      </c>
      <c r="Z1242">
        <v>-1.196038085721131</v>
      </c>
      <c r="AA1242">
        <v>-8.2308667860968854E-2</v>
      </c>
      <c r="AB1242">
        <v>0.44998396949040648</v>
      </c>
      <c r="AC1242">
        <v>1.560838186703553</v>
      </c>
      <c r="AD1242">
        <v>-0.31428575170784251</v>
      </c>
      <c r="AE1242">
        <v>0.23712573661293329</v>
      </c>
      <c r="AF1242">
        <v>0.77668761729486102</v>
      </c>
      <c r="AG1242">
        <v>0.12570764858846209</v>
      </c>
      <c r="AH1242">
        <v>-1.442574870839234E-2</v>
      </c>
      <c r="AI1242">
        <v>-0.31614186722119569</v>
      </c>
      <c r="AJ1242">
        <v>-0.75246549365026616</v>
      </c>
      <c r="AK1242">
        <v>-6.1036459223546988E-2</v>
      </c>
      <c r="AL1242">
        <v>0.5162523584535248</v>
      </c>
      <c r="AM1242">
        <v>0.34899703938566629</v>
      </c>
      <c r="AN1242">
        <v>0.231545785719344</v>
      </c>
      <c r="AO1242">
        <v>-0.43977104287885871</v>
      </c>
      <c r="AP1242">
        <v>0.40850158294226019</v>
      </c>
      <c r="AQ1242">
        <v>0.23480767369634381</v>
      </c>
      <c r="AR1242">
        <v>-0.26612976441813591</v>
      </c>
      <c r="AS1242">
        <v>-0.17536847965315461</v>
      </c>
      <c r="AT1242">
        <v>0.85510086201794067</v>
      </c>
      <c r="AU1242">
        <v>3.4817438706449558E-2</v>
      </c>
      <c r="AV1242">
        <v>1</v>
      </c>
      <c r="AW1242">
        <v>1</v>
      </c>
      <c r="AX1242" s="4" t="s">
        <v>50</v>
      </c>
      <c r="AY1242">
        <v>1</v>
      </c>
      <c r="AZ1242">
        <v>5</v>
      </c>
      <c r="BA1242">
        <v>0</v>
      </c>
      <c r="BB1242" s="5">
        <v>0</v>
      </c>
      <c r="BC1242" s="7">
        <f t="shared" si="39"/>
        <v>1</v>
      </c>
      <c r="BD1242" s="7">
        <f t="shared" si="38"/>
        <v>1</v>
      </c>
    </row>
    <row r="1243" spans="1:56" x14ac:dyDescent="0.2">
      <c r="A1243" s="1" t="s">
        <v>1292</v>
      </c>
      <c r="B1243">
        <v>3.8503604777287342E-2</v>
      </c>
      <c r="C1243">
        <v>1.1168605082530769</v>
      </c>
      <c r="D1243">
        <v>-0.41056642361325901</v>
      </c>
      <c r="E1243">
        <v>-0.17261336708490321</v>
      </c>
      <c r="F1243">
        <v>-0.12800118768388419</v>
      </c>
      <c r="G1243">
        <v>-0.50274395453390019</v>
      </c>
      <c r="H1243">
        <v>-0.32030458670217848</v>
      </c>
      <c r="I1243">
        <v>-0.28578376645938469</v>
      </c>
      <c r="J1243">
        <v>-0.25110966630955323</v>
      </c>
      <c r="K1243">
        <v>0.18400924455097961</v>
      </c>
      <c r="L1243">
        <v>-0.31122568223352692</v>
      </c>
      <c r="M1243">
        <v>0.35643577492117218</v>
      </c>
      <c r="N1243">
        <v>-1.135855426625519</v>
      </c>
      <c r="O1243">
        <v>-0.97900281028464475</v>
      </c>
      <c r="P1243">
        <v>1.4433210247017521</v>
      </c>
      <c r="Q1243">
        <v>1.554069825147596</v>
      </c>
      <c r="R1243">
        <v>-0.1030107849565262</v>
      </c>
      <c r="S1243">
        <v>-1.98177362701968</v>
      </c>
      <c r="T1243">
        <v>0.52697325371701675</v>
      </c>
      <c r="U1243">
        <v>0.37485575782205333</v>
      </c>
      <c r="V1243">
        <v>0.19161761867743979</v>
      </c>
      <c r="W1243">
        <v>-7.4915204179916511E-2</v>
      </c>
      <c r="X1243">
        <v>9.3777884928968977E-2</v>
      </c>
      <c r="Y1243">
        <v>1.4433210247017521</v>
      </c>
      <c r="Z1243">
        <v>8.4472916867995851E-2</v>
      </c>
      <c r="AA1243">
        <v>8.0600707816029224E-2</v>
      </c>
      <c r="AB1243">
        <v>0.61593037460646505</v>
      </c>
      <c r="AC1243">
        <v>0.113713783543144</v>
      </c>
      <c r="AD1243">
        <v>-0.27508503340700807</v>
      </c>
      <c r="AE1243">
        <v>-0.83147688672092923</v>
      </c>
      <c r="AF1243">
        <v>1.0221892792145411</v>
      </c>
      <c r="AG1243">
        <v>0.31338308956257738</v>
      </c>
      <c r="AH1243">
        <v>-0.1227567185413652</v>
      </c>
      <c r="AI1243">
        <v>-0.42921831726444698</v>
      </c>
      <c r="AJ1243">
        <v>-0.65693806436004676</v>
      </c>
      <c r="AK1243">
        <v>-0.26186671857202859</v>
      </c>
      <c r="AL1243">
        <v>0.64580334950147356</v>
      </c>
      <c r="AM1243">
        <v>-0.40412588140147693</v>
      </c>
      <c r="AN1243">
        <v>-0.34605763075237261</v>
      </c>
      <c r="AO1243">
        <v>-0.27580662471451878</v>
      </c>
      <c r="AP1243">
        <v>0.40010425931695059</v>
      </c>
      <c r="AQ1243">
        <v>-0.44677568770896919</v>
      </c>
      <c r="AR1243">
        <v>-0.17328996147581049</v>
      </c>
      <c r="AS1243">
        <v>-9.6278834839024899E-2</v>
      </c>
      <c r="AT1243">
        <v>-0.26685226747074547</v>
      </c>
      <c r="AU1243">
        <v>-5.5420782663621708E-2</v>
      </c>
      <c r="AV1243">
        <v>1</v>
      </c>
      <c r="AW1243">
        <v>1</v>
      </c>
      <c r="AX1243" s="4" t="s">
        <v>50</v>
      </c>
      <c r="AY1243">
        <v>1</v>
      </c>
      <c r="AZ1243">
        <v>5</v>
      </c>
      <c r="BA1243">
        <v>0</v>
      </c>
      <c r="BB1243" s="5">
        <v>0</v>
      </c>
      <c r="BC1243" s="7">
        <f t="shared" si="39"/>
        <v>1</v>
      </c>
      <c r="BD1243" s="7">
        <f t="shared" si="38"/>
        <v>1</v>
      </c>
    </row>
    <row r="1244" spans="1:56" x14ac:dyDescent="0.2">
      <c r="A1244" s="1" t="s">
        <v>1293</v>
      </c>
      <c r="B1244">
        <v>-0.33881197746565722</v>
      </c>
      <c r="C1244">
        <v>1.753685125996568E-2</v>
      </c>
      <c r="D1244">
        <v>-8.4113687165341365E-3</v>
      </c>
      <c r="E1244">
        <v>3.1432143804833328E-2</v>
      </c>
      <c r="F1244">
        <v>0.38603058904720983</v>
      </c>
      <c r="G1244">
        <v>-0.1243281178488526</v>
      </c>
      <c r="H1244">
        <v>-0.24967655356390989</v>
      </c>
      <c r="I1244">
        <v>-0.28911788188612048</v>
      </c>
      <c r="J1244">
        <v>0.70111265478956752</v>
      </c>
      <c r="K1244">
        <v>0.79631264328961948</v>
      </c>
      <c r="L1244">
        <v>-0.16619129260676441</v>
      </c>
      <c r="M1244">
        <v>-1.168914616388276</v>
      </c>
      <c r="N1244">
        <v>0.56404559180243163</v>
      </c>
      <c r="O1244">
        <v>-0.94676526760785418</v>
      </c>
      <c r="P1244">
        <v>0.83781316573359221</v>
      </c>
      <c r="Q1244">
        <v>1.497414369134989</v>
      </c>
      <c r="R1244">
        <v>-0.1066104661232206</v>
      </c>
      <c r="S1244">
        <v>0.42216506074531912</v>
      </c>
      <c r="T1244">
        <v>1.05832836264773</v>
      </c>
      <c r="U1244">
        <v>5.6026014660369813E-2</v>
      </c>
      <c r="V1244">
        <v>4.6863333728401631E-2</v>
      </c>
      <c r="W1244">
        <v>-0.37838482721564071</v>
      </c>
      <c r="X1244">
        <v>-0.70667942488454516</v>
      </c>
      <c r="Y1244">
        <v>0.83781316573359221</v>
      </c>
      <c r="Z1244">
        <v>-1.1097761496848271</v>
      </c>
      <c r="AA1244">
        <v>-2.5236802897805069E-2</v>
      </c>
      <c r="AB1244">
        <v>1.3583824221581291</v>
      </c>
      <c r="AC1244">
        <v>-0.56281096624905869</v>
      </c>
      <c r="AD1244">
        <v>-2.3416242964096732</v>
      </c>
      <c r="AE1244">
        <v>-0.26236875154466821</v>
      </c>
      <c r="AF1244">
        <v>-0.1284170789010762</v>
      </c>
      <c r="AG1244">
        <v>0.49944477486354327</v>
      </c>
      <c r="AH1244">
        <v>-0.20193753328018821</v>
      </c>
      <c r="AI1244">
        <v>1.4887677415450259E-2</v>
      </c>
      <c r="AJ1244">
        <v>-0.47683025469468171</v>
      </c>
      <c r="AK1244">
        <v>0.38961085355554981</v>
      </c>
      <c r="AL1244">
        <v>0.39967263547611381</v>
      </c>
      <c r="AM1244">
        <v>-0.37181353524338862</v>
      </c>
      <c r="AN1244">
        <v>-0.1189257489924309</v>
      </c>
      <c r="AO1244">
        <v>-0.21869900592899369</v>
      </c>
      <c r="AP1244">
        <v>-0.13602202572806041</v>
      </c>
      <c r="AQ1244">
        <v>0.1355566402215965</v>
      </c>
      <c r="AR1244">
        <v>-0.36825723820042661</v>
      </c>
      <c r="AS1244">
        <v>1.075015109177402E-2</v>
      </c>
      <c r="AT1244">
        <v>-0.313955134247067</v>
      </c>
      <c r="AU1244">
        <v>-2.1699636675686411E-2</v>
      </c>
      <c r="AV1244">
        <v>1</v>
      </c>
      <c r="AW1244">
        <v>1</v>
      </c>
      <c r="AX1244" s="4" t="s">
        <v>50</v>
      </c>
      <c r="AY1244">
        <v>1</v>
      </c>
      <c r="AZ1244">
        <v>6</v>
      </c>
      <c r="BA1244">
        <v>1</v>
      </c>
      <c r="BB1244" s="5">
        <v>0</v>
      </c>
      <c r="BC1244" s="7">
        <f t="shared" si="39"/>
        <v>1</v>
      </c>
      <c r="BD1244" s="7">
        <f t="shared" si="38"/>
        <v>1</v>
      </c>
    </row>
    <row r="1245" spans="1:56" x14ac:dyDescent="0.2">
      <c r="A1245" s="1" t="s">
        <v>1294</v>
      </c>
      <c r="B1245">
        <v>-0.50504313988991234</v>
      </c>
      <c r="C1245">
        <v>1.7535987084012841E-2</v>
      </c>
      <c r="D1245">
        <v>-0.18196883933113639</v>
      </c>
      <c r="E1245">
        <v>-9.4566030314042222E-3</v>
      </c>
      <c r="F1245">
        <v>-0.27840699501484878</v>
      </c>
      <c r="G1245">
        <v>-0.49073174224355892</v>
      </c>
      <c r="H1245">
        <v>-0.32132506749910072</v>
      </c>
      <c r="I1245">
        <v>-0.26958564139798419</v>
      </c>
      <c r="J1245">
        <v>-0.25037583258443391</v>
      </c>
      <c r="K1245">
        <v>0.19341858837743281</v>
      </c>
      <c r="L1245">
        <v>-0.16641994180403241</v>
      </c>
      <c r="M1245">
        <v>0.76939652095922839</v>
      </c>
      <c r="N1245">
        <v>0.94543466454532088</v>
      </c>
      <c r="O1245">
        <v>0.86384750095569263</v>
      </c>
      <c r="P1245">
        <v>-2.1382103561827122</v>
      </c>
      <c r="Q1245">
        <v>1.561059406031799</v>
      </c>
      <c r="R1245">
        <v>-0.47132038615353428</v>
      </c>
      <c r="S1245">
        <v>-0.35664236973853891</v>
      </c>
      <c r="T1245">
        <v>0.41325264634168468</v>
      </c>
      <c r="U1245">
        <v>-0.11333179462183419</v>
      </c>
      <c r="V1245">
        <v>-8.1248870310911783E-2</v>
      </c>
      <c r="W1245">
        <v>-0.43944970653524629</v>
      </c>
      <c r="X1245">
        <v>-0.20749154346945439</v>
      </c>
      <c r="Y1245">
        <v>-2.1382103561827122</v>
      </c>
      <c r="Z1245">
        <v>-0.68860821136314254</v>
      </c>
      <c r="AA1245">
        <v>5.2923249872333537E-2</v>
      </c>
      <c r="AB1245">
        <v>0.41404950281461489</v>
      </c>
      <c r="AC1245">
        <v>-0.56171455584080099</v>
      </c>
      <c r="AD1245">
        <v>-0.20123369091492399</v>
      </c>
      <c r="AE1245">
        <v>1.6094791397674419</v>
      </c>
      <c r="AF1245">
        <v>-1.78639839210285E-2</v>
      </c>
      <c r="AG1245">
        <v>0.6024843775015728</v>
      </c>
      <c r="AH1245">
        <v>-0.16736716192897161</v>
      </c>
      <c r="AI1245">
        <v>-0.31844970762251001</v>
      </c>
      <c r="AJ1245">
        <v>-0.4550055219075731</v>
      </c>
      <c r="AK1245">
        <v>-9.8895586145837516E-2</v>
      </c>
      <c r="AL1245">
        <v>-0.88460956315530659</v>
      </c>
      <c r="AM1245">
        <v>-0.41004058378185032</v>
      </c>
      <c r="AN1245">
        <v>-0.7004573930711554</v>
      </c>
      <c r="AO1245">
        <v>-0.35181427124696862</v>
      </c>
      <c r="AP1245">
        <v>-0.25526137170228352</v>
      </c>
      <c r="AQ1245">
        <v>-1.226087193593435</v>
      </c>
      <c r="AR1245">
        <v>-0.59724066647201535</v>
      </c>
      <c r="AS1245">
        <v>2.151951592166397E-2</v>
      </c>
      <c r="AT1245">
        <v>-0.8553757160358394</v>
      </c>
      <c r="AU1245">
        <v>-0.102746797249747</v>
      </c>
      <c r="AV1245">
        <v>1</v>
      </c>
      <c r="AW1245">
        <v>1</v>
      </c>
      <c r="AX1245" s="4" t="s">
        <v>50</v>
      </c>
      <c r="AY1245">
        <v>1</v>
      </c>
      <c r="AZ1245">
        <v>8</v>
      </c>
      <c r="BA1245">
        <v>0</v>
      </c>
      <c r="BB1245" s="5">
        <v>0</v>
      </c>
      <c r="BC1245" s="7">
        <f t="shared" si="39"/>
        <v>1</v>
      </c>
      <c r="BD1245" s="7">
        <f t="shared" si="38"/>
        <v>1</v>
      </c>
    </row>
    <row r="1246" spans="1:56" x14ac:dyDescent="0.2">
      <c r="A1246" s="1" t="s">
        <v>1295</v>
      </c>
      <c r="B1246">
        <v>-9.6571391346165047E-2</v>
      </c>
      <c r="C1246">
        <v>1.7535123139784711E-2</v>
      </c>
      <c r="D1246">
        <v>6.1988590945358572E-2</v>
      </c>
      <c r="E1246">
        <v>-9.0958150686998265E-2</v>
      </c>
      <c r="F1246">
        <v>-0.1277916651416337</v>
      </c>
      <c r="G1246">
        <v>-0.48773401745671408</v>
      </c>
      <c r="H1246">
        <v>-0.32157995779199322</v>
      </c>
      <c r="I1246">
        <v>-0.26553595992279611</v>
      </c>
      <c r="J1246">
        <v>-0.25019385564131602</v>
      </c>
      <c r="K1246">
        <v>0.19573028661699651</v>
      </c>
      <c r="L1246">
        <v>-0.16664925556271931</v>
      </c>
      <c r="M1246">
        <v>0.1229865404296466</v>
      </c>
      <c r="N1246">
        <v>-0.9729964431062309</v>
      </c>
      <c r="O1246">
        <v>-4.6881057956321137E-2</v>
      </c>
      <c r="P1246">
        <v>0.59254778084329096</v>
      </c>
      <c r="Q1246">
        <v>-1.8087015604608241</v>
      </c>
      <c r="R1246">
        <v>-0.1030107849565262</v>
      </c>
      <c r="S1246">
        <v>-0.47855446241246818</v>
      </c>
      <c r="T1246">
        <v>0.26286511157387848</v>
      </c>
      <c r="U1246">
        <v>-4.5230198633997833E-2</v>
      </c>
      <c r="V1246">
        <v>-7.4866942117824242E-2</v>
      </c>
      <c r="W1246">
        <v>-0.22416875044554571</v>
      </c>
      <c r="X1246">
        <v>-0.47867930864179498</v>
      </c>
      <c r="Y1246">
        <v>0.59254778084329096</v>
      </c>
      <c r="Z1246">
        <v>-0.83020226671114783</v>
      </c>
      <c r="AA1246">
        <v>-1.0414447069876841E-2</v>
      </c>
      <c r="AB1246">
        <v>-1.3247623858627779</v>
      </c>
      <c r="AC1246">
        <v>1.509060738088104</v>
      </c>
      <c r="AD1246">
        <v>6.3501354468159577E-2</v>
      </c>
      <c r="AE1246">
        <v>-0.1363102966182968</v>
      </c>
      <c r="AF1246">
        <v>-0.2464745898857526</v>
      </c>
      <c r="AG1246">
        <v>0.36274439130821229</v>
      </c>
      <c r="AH1246">
        <v>-0.23545039681891031</v>
      </c>
      <c r="AI1246">
        <v>-1.0557103404347019E-2</v>
      </c>
      <c r="AJ1246">
        <v>-0.42890266750813111</v>
      </c>
      <c r="AK1246">
        <v>-8.6443128750763584E-2</v>
      </c>
      <c r="AL1246">
        <v>-1.781958501600616E-4</v>
      </c>
      <c r="AM1246">
        <v>-0.13957626369895609</v>
      </c>
      <c r="AN1246">
        <v>0.1389248013723359</v>
      </c>
      <c r="AO1246">
        <v>0.2546264335900329</v>
      </c>
      <c r="AP1246">
        <v>0.2086479035357412</v>
      </c>
      <c r="AQ1246">
        <v>-8.1236880136122486E-2</v>
      </c>
      <c r="AR1246">
        <v>-0.57750067808194117</v>
      </c>
      <c r="AS1246">
        <v>-0.14923069613132819</v>
      </c>
      <c r="AT1246">
        <v>-9.4653866549666787E-2</v>
      </c>
      <c r="AU1246">
        <v>1.363891308497657E-2</v>
      </c>
      <c r="AV1246">
        <v>1</v>
      </c>
      <c r="AW1246">
        <v>1</v>
      </c>
      <c r="AX1246" s="4" t="s">
        <v>50</v>
      </c>
      <c r="AY1246">
        <v>1</v>
      </c>
      <c r="AZ1246">
        <v>7</v>
      </c>
      <c r="BA1246">
        <v>1</v>
      </c>
      <c r="BB1246" s="5">
        <v>0</v>
      </c>
      <c r="BC1246" s="7">
        <f t="shared" si="39"/>
        <v>1</v>
      </c>
      <c r="BD1246" s="7">
        <f t="shared" si="38"/>
        <v>1</v>
      </c>
    </row>
    <row r="1247" spans="1:56" x14ac:dyDescent="0.2">
      <c r="A1247" s="1" t="s">
        <v>1296</v>
      </c>
      <c r="B1247">
        <v>-0.48702903724784419</v>
      </c>
      <c r="C1247">
        <v>-5.6650618999205961E-2</v>
      </c>
      <c r="D1247">
        <v>-8.4900755836392512E-3</v>
      </c>
      <c r="E1247">
        <v>4.0845853625201978E-3</v>
      </c>
      <c r="F1247">
        <v>8.2430416754091032E-3</v>
      </c>
      <c r="G1247">
        <v>-0.48473848912590928</v>
      </c>
      <c r="H1247">
        <v>-0.32183475750158402</v>
      </c>
      <c r="I1247">
        <v>-0.26148651034844689</v>
      </c>
      <c r="J1247">
        <v>-0.2500124696771488</v>
      </c>
      <c r="K1247">
        <v>0.1980256501362016</v>
      </c>
      <c r="L1247">
        <v>-0.26852285949791349</v>
      </c>
      <c r="M1247">
        <v>-9.6498062483740668E-2</v>
      </c>
      <c r="N1247">
        <v>-0.53221947635609923</v>
      </c>
      <c r="O1247">
        <v>-0.67548872051667808</v>
      </c>
      <c r="P1247">
        <v>-0.76498525995867317</v>
      </c>
      <c r="Q1247">
        <v>0.80888716356356083</v>
      </c>
      <c r="R1247">
        <v>-0.131993906742358</v>
      </c>
      <c r="S1247">
        <v>-7.5847972226875129E-2</v>
      </c>
      <c r="T1247">
        <v>0.97714010324855916</v>
      </c>
      <c r="U1247">
        <v>-0.80239928854968889</v>
      </c>
      <c r="V1247">
        <v>-4.500068932425709E-2</v>
      </c>
      <c r="W1247">
        <v>-0.60081712427043432</v>
      </c>
      <c r="X1247">
        <v>-0.662914714351306</v>
      </c>
      <c r="Y1247">
        <v>-0.76498525995867317</v>
      </c>
      <c r="Z1247">
        <v>-1.591862030378125</v>
      </c>
      <c r="AA1247">
        <v>-0.13579180188712081</v>
      </c>
      <c r="AB1247">
        <v>0.10092912825962019</v>
      </c>
      <c r="AC1247">
        <v>0.42828202905572782</v>
      </c>
      <c r="AD1247">
        <v>-1.550408220308898</v>
      </c>
      <c r="AE1247">
        <v>-0.37784512487264132</v>
      </c>
      <c r="AF1247">
        <v>0.523103235894533</v>
      </c>
      <c r="AG1247">
        <v>0.4568967550967224</v>
      </c>
      <c r="AH1247">
        <v>-2.1217652912049509E-2</v>
      </c>
      <c r="AI1247">
        <v>-0.39086006364135328</v>
      </c>
      <c r="AJ1247">
        <v>-0.52157749616423921</v>
      </c>
      <c r="AK1247">
        <v>-0.36108021715457</v>
      </c>
      <c r="AL1247">
        <v>-0.34600187333100169</v>
      </c>
      <c r="AM1247">
        <v>-0.23552770715058219</v>
      </c>
      <c r="AN1247">
        <v>0.21418295466846729</v>
      </c>
      <c r="AO1247">
        <v>-0.36101960858444548</v>
      </c>
      <c r="AP1247">
        <v>-0.48089955917751492</v>
      </c>
      <c r="AQ1247">
        <v>-0.39800552233886738</v>
      </c>
      <c r="AR1247">
        <v>-0.80529910331611732</v>
      </c>
      <c r="AS1247">
        <v>-0.16423069565117371</v>
      </c>
      <c r="AT1247">
        <v>-0.38338256337626819</v>
      </c>
      <c r="AU1247">
        <v>1.627747317233964E-2</v>
      </c>
      <c r="AV1247">
        <v>1</v>
      </c>
      <c r="AW1247">
        <v>1</v>
      </c>
      <c r="AX1247" s="4" t="s">
        <v>50</v>
      </c>
      <c r="AY1247">
        <v>1</v>
      </c>
      <c r="AZ1247">
        <v>6</v>
      </c>
      <c r="BA1247">
        <v>1</v>
      </c>
      <c r="BB1247" s="5">
        <v>0</v>
      </c>
      <c r="BC1247" s="7">
        <f t="shared" si="39"/>
        <v>1</v>
      </c>
      <c r="BD1247" s="7">
        <f t="shared" si="38"/>
        <v>1</v>
      </c>
    </row>
    <row r="1248" spans="1:56" x14ac:dyDescent="0.2">
      <c r="A1248" s="1" t="s">
        <v>1297</v>
      </c>
      <c r="B1248">
        <v>-0.21964953417847269</v>
      </c>
      <c r="C1248">
        <v>4.0130426581974792E-2</v>
      </c>
      <c r="D1248">
        <v>-0.1958798440655731</v>
      </c>
      <c r="E1248">
        <v>3.1090606879618041E-2</v>
      </c>
      <c r="F1248">
        <v>-0.1126559214360201</v>
      </c>
      <c r="G1248">
        <v>-0.48174518968298419</v>
      </c>
      <c r="H1248">
        <v>-0.32208946731499871</v>
      </c>
      <c r="I1248">
        <v>-0.25743743863442942</v>
      </c>
      <c r="J1248">
        <v>-0.2498316738679682</v>
      </c>
      <c r="K1248">
        <v>0.2003046432294428</v>
      </c>
      <c r="L1248">
        <v>-0.19721515765579381</v>
      </c>
      <c r="M1248">
        <v>-9.6498062483740668E-2</v>
      </c>
      <c r="N1248">
        <v>-0.55372361782260415</v>
      </c>
      <c r="O1248">
        <v>-8.5480335476556701E-2</v>
      </c>
      <c r="P1248">
        <v>1.546143025052463</v>
      </c>
      <c r="Q1248">
        <v>-1.729229904422422</v>
      </c>
      <c r="R1248">
        <v>8.1516576490302389E-2</v>
      </c>
      <c r="S1248">
        <v>-0.2346071675881044</v>
      </c>
      <c r="T1248">
        <v>1.1318401635827859</v>
      </c>
      <c r="U1248">
        <v>-5.5886046688535538E-3</v>
      </c>
      <c r="V1248">
        <v>-8.9422390190226478E-2</v>
      </c>
      <c r="W1248">
        <v>-0.34777029691340122</v>
      </c>
      <c r="X1248">
        <v>-0.24749505455012011</v>
      </c>
      <c r="Y1248">
        <v>1.546143025052463</v>
      </c>
      <c r="Z1248">
        <v>-3.5079946787354557E-2</v>
      </c>
      <c r="AA1248">
        <v>-1.8766704741091669E-2</v>
      </c>
      <c r="AB1248">
        <v>-0.20799121263388701</v>
      </c>
      <c r="AC1248">
        <v>0.33515839199881048</v>
      </c>
      <c r="AD1248">
        <v>0.90213269546216024</v>
      </c>
      <c r="AE1248">
        <v>-1.379054412937224</v>
      </c>
      <c r="AF1248">
        <v>-0.39550815613452478</v>
      </c>
      <c r="AG1248">
        <v>0.26771028124983542</v>
      </c>
      <c r="AH1248">
        <v>-0.17405196733270031</v>
      </c>
      <c r="AI1248">
        <v>-0.21662776946497819</v>
      </c>
      <c r="AJ1248">
        <v>-0.2485598564313363</v>
      </c>
      <c r="AK1248">
        <v>-0.53742233348806412</v>
      </c>
      <c r="AL1248">
        <v>-0.25362493835499939</v>
      </c>
      <c r="AM1248">
        <v>-0.18134553065038231</v>
      </c>
      <c r="AN1248">
        <v>-0.26166372519971259</v>
      </c>
      <c r="AO1248">
        <v>0.35637709675006918</v>
      </c>
      <c r="AP1248">
        <v>-0.1689716759162139</v>
      </c>
      <c r="AQ1248">
        <v>-0.33587485970308928</v>
      </c>
      <c r="AR1248">
        <v>2.6330533286474079E-4</v>
      </c>
      <c r="AS1248">
        <v>-0.16626493869092701</v>
      </c>
      <c r="AT1248">
        <v>-0.15819923609545619</v>
      </c>
      <c r="AU1248">
        <v>-3.5728857613442293E-2</v>
      </c>
      <c r="AV1248">
        <v>1</v>
      </c>
      <c r="AW1248">
        <v>1</v>
      </c>
      <c r="AX1248" s="4" t="s">
        <v>50</v>
      </c>
      <c r="AY1248">
        <v>1</v>
      </c>
      <c r="AZ1248">
        <v>8</v>
      </c>
      <c r="BA1248">
        <v>0</v>
      </c>
      <c r="BB1248" s="5">
        <v>0</v>
      </c>
      <c r="BC1248" s="7">
        <f t="shared" si="39"/>
        <v>1</v>
      </c>
      <c r="BD1248" s="7">
        <f t="shared" si="38"/>
        <v>1</v>
      </c>
    </row>
    <row r="1249" spans="1:56" x14ac:dyDescent="0.2">
      <c r="A1249" s="1" t="s">
        <v>1298</v>
      </c>
      <c r="B1249">
        <v>-5.8745274930194699E-2</v>
      </c>
      <c r="C1249">
        <v>0.41105424086002862</v>
      </c>
      <c r="D1249">
        <v>0.58770294098148013</v>
      </c>
      <c r="E1249">
        <v>0.58230891359527115</v>
      </c>
      <c r="F1249">
        <v>-0.15810239508940871</v>
      </c>
      <c r="G1249">
        <v>0.151718928598089</v>
      </c>
      <c r="H1249">
        <v>-0.22175060701875421</v>
      </c>
      <c r="I1249">
        <v>-0.17336580990069261</v>
      </c>
      <c r="J1249">
        <v>1.1824763919749199</v>
      </c>
      <c r="K1249">
        <v>1.1688147199889689</v>
      </c>
      <c r="L1249">
        <v>3.0751692288309851</v>
      </c>
      <c r="M1249">
        <v>-9.6498062483740668E-2</v>
      </c>
      <c r="N1249">
        <v>-0.32674212845050271</v>
      </c>
      <c r="O1249">
        <v>-1.0870785646130561</v>
      </c>
      <c r="P1249">
        <v>1.542205243655665</v>
      </c>
      <c r="Q1249">
        <v>0.71251699812422609</v>
      </c>
      <c r="R1249">
        <v>-4.8846141459993941E-2</v>
      </c>
      <c r="S1249">
        <v>-1.4722429916621129</v>
      </c>
      <c r="T1249">
        <v>-0.87886117583651657</v>
      </c>
      <c r="U1249">
        <v>0.55803170414115466</v>
      </c>
      <c r="V1249">
        <v>-3.1312585174305907E-2</v>
      </c>
      <c r="W1249">
        <v>5.4003022912341048E-2</v>
      </c>
      <c r="X1249">
        <v>0.1200326425000026</v>
      </c>
      <c r="Y1249">
        <v>1.542205243655665</v>
      </c>
      <c r="Z1249">
        <v>0.2020047200659541</v>
      </c>
      <c r="AA1249">
        <v>9.8705011226046212E-3</v>
      </c>
      <c r="AB1249">
        <v>-1.4200839126575731</v>
      </c>
      <c r="AC1249">
        <v>-0.73154374342759787</v>
      </c>
      <c r="AD1249">
        <v>1.70372171623978</v>
      </c>
      <c r="AE1249">
        <v>1.9675112769217351</v>
      </c>
      <c r="AF1249">
        <v>-0.50159949005869675</v>
      </c>
      <c r="AG1249">
        <v>8.5421146694623529E-2</v>
      </c>
      <c r="AH1249">
        <v>-2.030730538257804E-2</v>
      </c>
      <c r="AI1249">
        <v>-0.26655164246546531</v>
      </c>
      <c r="AJ1249">
        <v>-7.3497210744971009E-2</v>
      </c>
      <c r="AK1249">
        <v>-0.27466545136068032</v>
      </c>
      <c r="AL1249">
        <v>0.38059954066252238</v>
      </c>
      <c r="AM1249">
        <v>-4.7745383220967608E-2</v>
      </c>
      <c r="AN1249">
        <v>-0.54912239519808714</v>
      </c>
      <c r="AO1249">
        <v>0.45182475892609791</v>
      </c>
      <c r="AP1249">
        <v>-0.12552486562599199</v>
      </c>
      <c r="AQ1249">
        <v>-6.7764820708539217E-2</v>
      </c>
      <c r="AR1249">
        <v>0.35093528155861581</v>
      </c>
      <c r="AS1249">
        <v>-0.2093310356774862</v>
      </c>
      <c r="AT1249">
        <v>5.7931151726340807E-2</v>
      </c>
      <c r="AU1249">
        <v>-6.491184733045785E-2</v>
      </c>
      <c r="AV1249">
        <v>1</v>
      </c>
      <c r="AW1249">
        <v>1</v>
      </c>
      <c r="AX1249" s="4" t="s">
        <v>50</v>
      </c>
      <c r="AY1249">
        <v>1</v>
      </c>
      <c r="AZ1249">
        <v>7</v>
      </c>
      <c r="BA1249">
        <v>1</v>
      </c>
      <c r="BB1249" s="5">
        <v>0</v>
      </c>
      <c r="BC1249" s="7">
        <f t="shared" si="39"/>
        <v>1</v>
      </c>
      <c r="BD1249" s="7">
        <f t="shared" si="38"/>
        <v>1</v>
      </c>
    </row>
    <row r="1250" spans="1:56" x14ac:dyDescent="0.2">
      <c r="A1250" s="1" t="s">
        <v>1299</v>
      </c>
      <c r="B1250">
        <v>-0.18660226872628161</v>
      </c>
      <c r="C1250">
        <v>0.40775706842803178</v>
      </c>
      <c r="D1250">
        <v>-0.27802817931618912</v>
      </c>
      <c r="E1250">
        <v>-0.38586171015784643</v>
      </c>
      <c r="F1250">
        <v>-0.23415711171260051</v>
      </c>
      <c r="G1250">
        <v>-0.46681325497940518</v>
      </c>
      <c r="H1250">
        <v>-0.32336169197481918</v>
      </c>
      <c r="I1250">
        <v>-0.2372028525492017</v>
      </c>
      <c r="J1250">
        <v>-0.24893651877611139</v>
      </c>
      <c r="K1250">
        <v>0.21145296397705171</v>
      </c>
      <c r="L1250">
        <v>-2.609941736621545E-2</v>
      </c>
      <c r="M1250">
        <v>-9.6498062483740668E-2</v>
      </c>
      <c r="N1250">
        <v>-0.62175880277671147</v>
      </c>
      <c r="O1250">
        <v>0.63301879429403829</v>
      </c>
      <c r="P1250">
        <v>2.0091332415913739</v>
      </c>
      <c r="Q1250">
        <v>-1.5147356686865019</v>
      </c>
      <c r="R1250">
        <v>-0.10662023636075101</v>
      </c>
      <c r="S1250">
        <v>-2.024494510887318</v>
      </c>
      <c r="T1250">
        <v>-0.82410655550437262</v>
      </c>
      <c r="U1250">
        <v>0.59579610546082529</v>
      </c>
      <c r="V1250">
        <v>-2.0230763141862271E-2</v>
      </c>
      <c r="W1250">
        <v>-0.19379449085935849</v>
      </c>
      <c r="X1250">
        <v>-0.45745486454467099</v>
      </c>
      <c r="Y1250">
        <v>2.0091332415913739</v>
      </c>
      <c r="Z1250">
        <v>1.088604446317817E-2</v>
      </c>
      <c r="AA1250">
        <v>-2.5143806936019319E-2</v>
      </c>
      <c r="AB1250">
        <v>1.225675183110452</v>
      </c>
      <c r="AC1250">
        <v>-0.34117055357200121</v>
      </c>
      <c r="AD1250">
        <v>-0.47717082468020883</v>
      </c>
      <c r="AE1250">
        <v>2.666461994451244</v>
      </c>
      <c r="AF1250">
        <v>-0.4933827663278223</v>
      </c>
      <c r="AG1250">
        <v>0.1199768153004514</v>
      </c>
      <c r="AH1250">
        <v>-0.17069255215105689</v>
      </c>
      <c r="AI1250">
        <v>-2.5053551570568981E-2</v>
      </c>
      <c r="AJ1250">
        <v>-0.15308713360664239</v>
      </c>
      <c r="AK1250">
        <v>-0.21188641534285041</v>
      </c>
      <c r="AL1250">
        <v>1.0667133233234369</v>
      </c>
      <c r="AM1250">
        <v>-0.48668551423191592</v>
      </c>
      <c r="AN1250">
        <v>-0.21522358803821809</v>
      </c>
      <c r="AO1250">
        <v>1.251314543917966</v>
      </c>
      <c r="AP1250">
        <v>-3.4809162650614227E-2</v>
      </c>
      <c r="AQ1250">
        <v>-0.18117862227956891</v>
      </c>
      <c r="AR1250">
        <v>3.9237087581635709E-2</v>
      </c>
      <c r="AS1250">
        <v>-8.2279278208094025E-2</v>
      </c>
      <c r="AT1250">
        <v>-0.19508193249415859</v>
      </c>
      <c r="AU1250">
        <v>-3.0786804822049461E-2</v>
      </c>
      <c r="AV1250">
        <v>1</v>
      </c>
      <c r="AW1250">
        <v>1</v>
      </c>
      <c r="AX1250" s="4" t="s">
        <v>50</v>
      </c>
      <c r="AY1250">
        <v>1</v>
      </c>
      <c r="AZ1250">
        <v>6</v>
      </c>
      <c r="BA1250">
        <v>1</v>
      </c>
      <c r="BB1250" s="5">
        <v>0</v>
      </c>
      <c r="BC1250" s="7">
        <f t="shared" si="39"/>
        <v>1</v>
      </c>
      <c r="BD1250" s="7">
        <f t="shared" si="38"/>
        <v>1</v>
      </c>
    </row>
    <row r="1251" spans="1:56" x14ac:dyDescent="0.2">
      <c r="A1251" s="1" t="s">
        <v>1300</v>
      </c>
      <c r="B1251">
        <v>-0.4490779910249727</v>
      </c>
      <c r="C1251">
        <v>0.85090764389324447</v>
      </c>
      <c r="D1251">
        <v>-0.25099249078400448</v>
      </c>
      <c r="E1251">
        <v>3.0342996117605939E-2</v>
      </c>
      <c r="F1251">
        <v>-3.6954774117648047E-2</v>
      </c>
      <c r="G1251">
        <v>-0.46383400518574552</v>
      </c>
      <c r="H1251">
        <v>-0.32361587681798237</v>
      </c>
      <c r="I1251">
        <v>-0.23315910946202489</v>
      </c>
      <c r="J1251">
        <v>-0.24875924685747131</v>
      </c>
      <c r="K1251">
        <v>0.21363311331967699</v>
      </c>
      <c r="L1251">
        <v>1.3288317637879901</v>
      </c>
      <c r="M1251">
        <v>-9.6498062483740668E-2</v>
      </c>
      <c r="N1251">
        <v>1.3379482851651381</v>
      </c>
      <c r="O1251">
        <v>-0.17518973743009811</v>
      </c>
      <c r="P1251">
        <v>1.0162614796811169</v>
      </c>
      <c r="Q1251">
        <v>-1.638129432664138</v>
      </c>
      <c r="R1251">
        <v>-0.1030107849565262</v>
      </c>
      <c r="S1251">
        <v>-0.42042590867921409</v>
      </c>
      <c r="T1251">
        <v>-0.32085559542601522</v>
      </c>
      <c r="U1251">
        <v>-1.119983798468617</v>
      </c>
      <c r="V1251">
        <v>-1.6226930518334539E-2</v>
      </c>
      <c r="W1251">
        <v>-0.40217311644666809</v>
      </c>
      <c r="X1251">
        <v>-0.53544457199722229</v>
      </c>
      <c r="Y1251">
        <v>1.0162614796811169</v>
      </c>
      <c r="Z1251">
        <v>-0.69362588771706057</v>
      </c>
      <c r="AA1251">
        <v>0.18397490765914309</v>
      </c>
      <c r="AB1251">
        <v>-0.32173798847394203</v>
      </c>
      <c r="AC1251">
        <v>0.83890175640998366</v>
      </c>
      <c r="AD1251">
        <v>-0.85864582388524124</v>
      </c>
      <c r="AE1251">
        <v>0.26220073191969923</v>
      </c>
      <c r="AF1251">
        <v>-0.68635764504849117</v>
      </c>
      <c r="AG1251">
        <v>4.5805524243049973E-3</v>
      </c>
      <c r="AH1251">
        <v>0.1460382871716972</v>
      </c>
      <c r="AI1251">
        <v>-0.22882292463698439</v>
      </c>
      <c r="AJ1251">
        <v>0.24376010999831171</v>
      </c>
      <c r="AK1251">
        <v>-0.2245673456684176</v>
      </c>
      <c r="AL1251">
        <v>-1.755182237029038</v>
      </c>
      <c r="AM1251">
        <v>-0.58513741043714462</v>
      </c>
      <c r="AN1251">
        <v>-0.4274988671923885</v>
      </c>
      <c r="AO1251">
        <v>0.27983524294468881</v>
      </c>
      <c r="AP1251">
        <v>-9.8207458884063376E-2</v>
      </c>
      <c r="AQ1251">
        <v>-0.54312542642415773</v>
      </c>
      <c r="AR1251">
        <v>-0.44593283007325862</v>
      </c>
      <c r="AS1251">
        <v>-0.1022971679685251</v>
      </c>
      <c r="AT1251">
        <v>-1.5808007229847511E-2</v>
      </c>
      <c r="AU1251">
        <v>-6.5242061587503619E-2</v>
      </c>
      <c r="AV1251">
        <v>1</v>
      </c>
      <c r="AW1251">
        <v>1</v>
      </c>
      <c r="AX1251" s="4" t="s">
        <v>50</v>
      </c>
      <c r="AY1251">
        <v>1</v>
      </c>
      <c r="AZ1251">
        <v>8</v>
      </c>
      <c r="BA1251">
        <v>0</v>
      </c>
      <c r="BB1251" s="5">
        <v>0</v>
      </c>
      <c r="BC1251" s="7">
        <f t="shared" si="39"/>
        <v>1</v>
      </c>
      <c r="BD1251" s="7">
        <f t="shared" si="38"/>
        <v>1</v>
      </c>
    </row>
    <row r="1252" spans="1:56" x14ac:dyDescent="0.2">
      <c r="A1252" s="1" t="s">
        <v>1301</v>
      </c>
      <c r="B1252">
        <v>-0.14685442586222641</v>
      </c>
      <c r="C1252">
        <v>1.0017310975966549</v>
      </c>
      <c r="D1252">
        <v>0.53125376235970168</v>
      </c>
      <c r="E1252">
        <v>8.3798930857042986E-2</v>
      </c>
      <c r="F1252">
        <v>-6.6352163711924216E-3</v>
      </c>
      <c r="G1252">
        <v>-0.46085720891240001</v>
      </c>
      <c r="H1252">
        <v>-0.32386997656083699</v>
      </c>
      <c r="I1252">
        <v>-0.2291167637235699</v>
      </c>
      <c r="J1252">
        <v>-0.2485825593982588</v>
      </c>
      <c r="K1252">
        <v>0.21579670620889879</v>
      </c>
      <c r="L1252">
        <v>0.88537597189290118</v>
      </c>
      <c r="M1252">
        <v>-7.1064986802093888E-2</v>
      </c>
      <c r="N1252">
        <v>0.67122396021331665</v>
      </c>
      <c r="O1252">
        <v>-0.37236969890299049</v>
      </c>
      <c r="P1252">
        <v>1.6418861958998461</v>
      </c>
      <c r="Q1252">
        <v>-0.73003520691956103</v>
      </c>
      <c r="R1252">
        <v>-0.1030107849565262</v>
      </c>
      <c r="S1252">
        <v>-0.64160674371101611</v>
      </c>
      <c r="T1252">
        <v>-1.261472009552026</v>
      </c>
      <c r="U1252">
        <v>-0.76445086395244255</v>
      </c>
      <c r="V1252">
        <v>-1.712101643080129E-2</v>
      </c>
      <c r="W1252">
        <v>-0.29245294806539479</v>
      </c>
      <c r="X1252">
        <v>-6.3690319256370587E-2</v>
      </c>
      <c r="Y1252">
        <v>1.6418861958998461</v>
      </c>
      <c r="Z1252">
        <v>-1.640654006172936</v>
      </c>
      <c r="AA1252">
        <v>-0.13749849434120279</v>
      </c>
      <c r="AB1252">
        <v>-5.3029833652412879E-2</v>
      </c>
      <c r="AC1252">
        <v>-0.75550540146521528</v>
      </c>
      <c r="AD1252">
        <v>-6.7837963765125062E-2</v>
      </c>
      <c r="AE1252">
        <v>-1.648437472073619</v>
      </c>
      <c r="AF1252">
        <v>3.5850309840637973E-2</v>
      </c>
      <c r="AG1252">
        <v>-0.2470696124872245</v>
      </c>
      <c r="AH1252">
        <v>6.4223640484179181E-2</v>
      </c>
      <c r="AI1252">
        <v>-5.9770852255684709E-2</v>
      </c>
      <c r="AJ1252">
        <v>-0.46241508192096198</v>
      </c>
      <c r="AK1252">
        <v>-0.62968197767765322</v>
      </c>
      <c r="AL1252">
        <v>-0.87594535101555826</v>
      </c>
      <c r="AM1252">
        <v>-0.21135647931380891</v>
      </c>
      <c r="AN1252">
        <v>-0.23542521234042549</v>
      </c>
      <c r="AO1252">
        <v>-0.73434360984306968</v>
      </c>
      <c r="AP1252">
        <v>0.2885401083634897</v>
      </c>
      <c r="AQ1252">
        <v>-0.22889120246227199</v>
      </c>
      <c r="AR1252">
        <v>-0.56036169402497749</v>
      </c>
      <c r="AS1252">
        <v>-0.2144095133730943</v>
      </c>
      <c r="AT1252">
        <v>0.30430332755536471</v>
      </c>
      <c r="AU1252">
        <v>-3.9196209604464002E-2</v>
      </c>
      <c r="AV1252">
        <v>1</v>
      </c>
      <c r="AW1252">
        <v>1</v>
      </c>
      <c r="AX1252" s="4" t="s">
        <v>50</v>
      </c>
      <c r="AY1252">
        <v>1</v>
      </c>
      <c r="AZ1252">
        <v>7</v>
      </c>
      <c r="BA1252">
        <v>1</v>
      </c>
      <c r="BB1252" s="5">
        <v>0</v>
      </c>
      <c r="BC1252" s="7">
        <f t="shared" si="39"/>
        <v>1</v>
      </c>
      <c r="BD1252" s="7">
        <f t="shared" si="38"/>
        <v>1</v>
      </c>
    </row>
    <row r="1253" spans="1:56" x14ac:dyDescent="0.2">
      <c r="A1253" s="1" t="s">
        <v>1302</v>
      </c>
      <c r="B1253">
        <v>-1.3714606182144149</v>
      </c>
      <c r="C1253">
        <v>-0.65326323748624737</v>
      </c>
      <c r="D1253">
        <v>0.51466774879737665</v>
      </c>
      <c r="E1253">
        <v>-0.31899083855046317</v>
      </c>
      <c r="F1253">
        <v>-2.1854127689745241E-2</v>
      </c>
      <c r="G1253">
        <v>1.139074187120626E-3</v>
      </c>
      <c r="H1253">
        <v>-0.26036529635332922</v>
      </c>
      <c r="I1253">
        <v>-0.1191751054684921</v>
      </c>
      <c r="J1253">
        <v>0.70864455024557738</v>
      </c>
      <c r="K1253">
        <v>0.89029568913008839</v>
      </c>
      <c r="L1253">
        <v>0.59750842807043836</v>
      </c>
      <c r="M1253">
        <v>-0.28450480181256871</v>
      </c>
      <c r="N1253">
        <v>-1.2002553906121649</v>
      </c>
      <c r="O1253">
        <v>-0.95366545594937524</v>
      </c>
      <c r="P1253">
        <v>0.68339602263840116</v>
      </c>
      <c r="Q1253">
        <v>-1.6901857097675019</v>
      </c>
      <c r="R1253">
        <v>-0.1030107849565262</v>
      </c>
      <c r="S1253">
        <v>-0.36976789215544192</v>
      </c>
      <c r="T1253">
        <v>-2.303342087524539</v>
      </c>
      <c r="U1253">
        <v>-0.45180638433582659</v>
      </c>
      <c r="V1253">
        <v>-0.33085129444160849</v>
      </c>
      <c r="W1253">
        <v>-0.43214508036818172</v>
      </c>
      <c r="X1253">
        <v>-1.4445467607850311</v>
      </c>
      <c r="Y1253">
        <v>0.68339602263840116</v>
      </c>
      <c r="Z1253">
        <v>-2.179039410494457</v>
      </c>
      <c r="AA1253">
        <v>-0.37924282535298071</v>
      </c>
      <c r="AB1253">
        <v>-5.3029833652412879E-2</v>
      </c>
      <c r="AC1253">
        <v>-1.3037623251398629</v>
      </c>
      <c r="AD1253">
        <v>-2.053522771172561</v>
      </c>
      <c r="AE1253">
        <v>-0.48215656462840878</v>
      </c>
      <c r="AF1253">
        <v>-0.67353480037892699</v>
      </c>
      <c r="AG1253">
        <v>0.20943043140105619</v>
      </c>
      <c r="AH1253">
        <v>0.6849228125149468</v>
      </c>
      <c r="AI1253">
        <v>-0.97740525243486387</v>
      </c>
      <c r="AJ1253">
        <v>-0.74035999608847625</v>
      </c>
      <c r="AK1253">
        <v>-0.96528586742298372</v>
      </c>
      <c r="AL1253">
        <v>-1.1459219144224519</v>
      </c>
      <c r="AM1253">
        <v>-0.77080867471430414</v>
      </c>
      <c r="AN1253">
        <v>-0.87865788593302663</v>
      </c>
      <c r="AO1253">
        <v>-1.2923192026353649</v>
      </c>
      <c r="AP1253">
        <v>-0.33765890492052131</v>
      </c>
      <c r="AQ1253">
        <v>-0.95436930918531371</v>
      </c>
      <c r="AR1253">
        <v>-1.4443312473771981</v>
      </c>
      <c r="AS1253">
        <v>-0.20852897699942591</v>
      </c>
      <c r="AT1253">
        <v>-0.95613984303683386</v>
      </c>
      <c r="AU1253">
        <v>-0.13427570599322941</v>
      </c>
      <c r="AV1253">
        <v>1</v>
      </c>
      <c r="AW1253">
        <v>1</v>
      </c>
      <c r="AX1253" s="4" t="s">
        <v>50</v>
      </c>
      <c r="AY1253">
        <v>1</v>
      </c>
      <c r="AZ1253">
        <v>6</v>
      </c>
      <c r="BA1253">
        <v>1</v>
      </c>
      <c r="BB1253" s="5">
        <v>0</v>
      </c>
      <c r="BC1253" s="7">
        <f t="shared" si="39"/>
        <v>1</v>
      </c>
      <c r="BD1253" s="7">
        <f t="shared" si="38"/>
        <v>1</v>
      </c>
    </row>
    <row r="1254" spans="1:56" x14ac:dyDescent="0.2">
      <c r="A1254" s="1" t="s">
        <v>1303</v>
      </c>
      <c r="B1254">
        <v>-0.1876231523521201</v>
      </c>
      <c r="C1254">
        <v>-0.66256419732240823</v>
      </c>
      <c r="D1254">
        <v>-9.6547513243817357E-2</v>
      </c>
      <c r="E1254">
        <v>-0.2256080125172148</v>
      </c>
      <c r="F1254">
        <v>-9.7637815451623949E-2</v>
      </c>
      <c r="G1254">
        <v>-0.44897519241747152</v>
      </c>
      <c r="H1254">
        <v>-0.32488553814764781</v>
      </c>
      <c r="I1254">
        <v>-0.21296425358763779</v>
      </c>
      <c r="J1254">
        <v>-0.24788163789048551</v>
      </c>
      <c r="K1254">
        <v>0.22428519191281571</v>
      </c>
      <c r="L1254">
        <v>0.59414850114639195</v>
      </c>
      <c r="M1254">
        <v>-0.10469215362781439</v>
      </c>
      <c r="N1254">
        <v>-1.646086345398931</v>
      </c>
      <c r="O1254">
        <v>-1.722151105293841</v>
      </c>
      <c r="P1254">
        <v>0.70810224092787244</v>
      </c>
      <c r="Q1254">
        <v>-0.9359388401200921</v>
      </c>
      <c r="R1254">
        <v>-0.1030107849565262</v>
      </c>
      <c r="S1254">
        <v>-8.0282290377999388E-2</v>
      </c>
      <c r="T1254">
        <v>-1.728293748721496</v>
      </c>
      <c r="U1254">
        <v>-0.69002938622234111</v>
      </c>
      <c r="V1254">
        <v>-7.3758025985254397E-2</v>
      </c>
      <c r="W1254">
        <v>-9.7005922304198008E-2</v>
      </c>
      <c r="X1254">
        <v>7.6613795685962327E-2</v>
      </c>
      <c r="Y1254">
        <v>0.70810224092787244</v>
      </c>
      <c r="Z1254">
        <v>-1.0623251770507181</v>
      </c>
      <c r="AA1254">
        <v>-8.3537062352656857E-2</v>
      </c>
      <c r="AB1254">
        <v>-0.16794033675568329</v>
      </c>
      <c r="AC1254">
        <v>-0.53271358912569466</v>
      </c>
      <c r="AD1254">
        <v>-0.40251059673040629</v>
      </c>
      <c r="AE1254">
        <v>-1.9224355901021419</v>
      </c>
      <c r="AF1254">
        <v>-0.56436571386652634</v>
      </c>
      <c r="AG1254">
        <v>-0.47970072967384492</v>
      </c>
      <c r="AH1254">
        <v>0.22523896917443259</v>
      </c>
      <c r="AI1254">
        <v>0.26503830877639722</v>
      </c>
      <c r="AJ1254">
        <v>-0.41065425310265108</v>
      </c>
      <c r="AK1254">
        <v>-0.63778823983867827</v>
      </c>
      <c r="AL1254">
        <v>-1.2599761704914441</v>
      </c>
      <c r="AM1254">
        <v>-0.23336135451422549</v>
      </c>
      <c r="AN1254">
        <v>-0.22763388095133241</v>
      </c>
      <c r="AO1254">
        <v>0.44265438588517331</v>
      </c>
      <c r="AP1254">
        <v>-0.13922085496016681</v>
      </c>
      <c r="AQ1254">
        <v>0.41982804397878459</v>
      </c>
      <c r="AR1254">
        <v>-0.65673398329991783</v>
      </c>
      <c r="AS1254">
        <v>-0.16648183931140739</v>
      </c>
      <c r="AT1254">
        <v>6.4617616908887482E-2</v>
      </c>
      <c r="AU1254">
        <v>-2.778413955325916E-2</v>
      </c>
      <c r="AV1254">
        <v>0</v>
      </c>
      <c r="AW1254">
        <v>1</v>
      </c>
      <c r="AX1254" s="4" t="s">
        <v>50</v>
      </c>
      <c r="AY1254">
        <v>1</v>
      </c>
      <c r="AZ1254">
        <v>4</v>
      </c>
      <c r="BA1254">
        <v>0</v>
      </c>
      <c r="BB1254" s="5">
        <v>1</v>
      </c>
      <c r="BC1254" s="7">
        <f t="shared" si="39"/>
        <v>5</v>
      </c>
      <c r="BD1254" s="7">
        <f t="shared" si="38"/>
        <v>5</v>
      </c>
    </row>
    <row r="1255" spans="1:56" x14ac:dyDescent="0.2">
      <c r="A1255" s="1" t="s">
        <v>1304</v>
      </c>
      <c r="B1255">
        <v>-0.28975581358247471</v>
      </c>
      <c r="C1255">
        <v>-0.67212928746507261</v>
      </c>
      <c r="D1255">
        <v>1.7237271234348869E-2</v>
      </c>
      <c r="E1255">
        <v>-9.0812525667466254E-2</v>
      </c>
      <c r="F1255">
        <v>-0.1735528909472849</v>
      </c>
      <c r="G1255">
        <v>-0.44601113797574921</v>
      </c>
      <c r="H1255">
        <v>-0.32513922259775818</v>
      </c>
      <c r="I1255">
        <v>-0.20893106728550881</v>
      </c>
      <c r="J1255">
        <v>-0.24770786052826621</v>
      </c>
      <c r="K1255">
        <v>0.2263657802353051</v>
      </c>
      <c r="L1255">
        <v>9.2923763473245269E-2</v>
      </c>
      <c r="M1255">
        <v>-0.17611543421304221</v>
      </c>
      <c r="N1255">
        <v>-0.28850008595464971</v>
      </c>
      <c r="O1255">
        <v>0.36098346065466941</v>
      </c>
      <c r="P1255">
        <v>1.686301621768703</v>
      </c>
      <c r="Q1255">
        <v>1.275417713585157</v>
      </c>
      <c r="R1255">
        <v>-0.1030107849565262</v>
      </c>
      <c r="S1255">
        <v>-0.38423663224750221</v>
      </c>
      <c r="T1255">
        <v>0.3835397494045325</v>
      </c>
      <c r="U1255">
        <v>-0.41316418596879451</v>
      </c>
      <c r="V1255">
        <v>-9.0031341883098949E-3</v>
      </c>
      <c r="W1255">
        <v>-0.28897019500379739</v>
      </c>
      <c r="X1255">
        <v>0.47946400220862911</v>
      </c>
      <c r="Y1255">
        <v>1.686301621768703</v>
      </c>
      <c r="Z1255">
        <v>1.0166307528160941</v>
      </c>
      <c r="AA1255">
        <v>-5.0295833925660588E-2</v>
      </c>
      <c r="AB1255">
        <v>-1.407870216167405</v>
      </c>
      <c r="AC1255">
        <v>-0.170199380970039</v>
      </c>
      <c r="AD1255">
        <v>-0.45065545814813518</v>
      </c>
      <c r="AE1255">
        <v>-0.75501480623107975</v>
      </c>
      <c r="AF1255">
        <v>-0.48785066781816411</v>
      </c>
      <c r="AG1255">
        <v>-0.43682946490354219</v>
      </c>
      <c r="AH1255">
        <v>-2.1163381665130761E-2</v>
      </c>
      <c r="AI1255">
        <v>-0.5019619346155807</v>
      </c>
      <c r="AJ1255">
        <v>-0.18963182156299829</v>
      </c>
      <c r="AK1255">
        <v>-0.42057437653961849</v>
      </c>
      <c r="AL1255">
        <v>-0.26920932228331163</v>
      </c>
      <c r="AM1255">
        <v>-0.79391298980079816</v>
      </c>
      <c r="AN1255">
        <v>-0.26723433780175437</v>
      </c>
      <c r="AO1255">
        <v>-0.74510917587644854</v>
      </c>
      <c r="AP1255">
        <v>5.8931047062087523E-2</v>
      </c>
      <c r="AQ1255">
        <v>-0.26533182005993711</v>
      </c>
      <c r="AR1255">
        <v>0.5712581440512372</v>
      </c>
      <c r="AS1255">
        <v>0.20620530319849609</v>
      </c>
      <c r="AT1255">
        <v>-0.41060348328554269</v>
      </c>
      <c r="AU1255">
        <v>-5.422546384024754E-2</v>
      </c>
      <c r="AV1255">
        <v>0</v>
      </c>
      <c r="AW1255">
        <v>1</v>
      </c>
      <c r="AX1255" s="4" t="s">
        <v>50</v>
      </c>
      <c r="AY1255">
        <v>2</v>
      </c>
      <c r="AZ1255">
        <v>4</v>
      </c>
      <c r="BA1255">
        <v>0</v>
      </c>
      <c r="BB1255" s="5">
        <v>1</v>
      </c>
      <c r="BC1255" s="7">
        <f t="shared" si="39"/>
        <v>5</v>
      </c>
      <c r="BD1255" s="7">
        <f t="shared" si="38"/>
        <v>6</v>
      </c>
    </row>
    <row r="1256" spans="1:56" x14ac:dyDescent="0.2">
      <c r="A1256" s="1" t="s">
        <v>1305</v>
      </c>
      <c r="B1256">
        <v>-1.043787643252774</v>
      </c>
      <c r="C1256">
        <v>-0.4884504149693264</v>
      </c>
      <c r="D1256">
        <v>-1.468810277182918E-2</v>
      </c>
      <c r="E1256">
        <v>-3.6778711247674158E-2</v>
      </c>
      <c r="F1256">
        <v>-6.6001344278143956E-3</v>
      </c>
      <c r="G1256">
        <v>-0.4430497260912194</v>
      </c>
      <c r="H1256">
        <v>-0.3253928260272389</v>
      </c>
      <c r="I1256">
        <v>-0.2049001458778012</v>
      </c>
      <c r="J1256">
        <v>-0.2475346627240082</v>
      </c>
      <c r="K1256">
        <v>0.22842973801174429</v>
      </c>
      <c r="L1256">
        <v>8.2914043235919263E-3</v>
      </c>
      <c r="M1256">
        <v>8.1338857877994303E-2</v>
      </c>
      <c r="N1256">
        <v>1.4354797790244891</v>
      </c>
      <c r="O1256">
        <v>-0.15442191496454791</v>
      </c>
      <c r="P1256">
        <v>-0.25067303523528511</v>
      </c>
      <c r="Q1256">
        <v>-3.5145304405173813E-2</v>
      </c>
      <c r="R1256">
        <v>-0.1030107849565262</v>
      </c>
      <c r="S1256">
        <v>-0.32859704075427842</v>
      </c>
      <c r="T1256">
        <v>-1.839555612911608</v>
      </c>
      <c r="U1256">
        <v>-0.41547340889488038</v>
      </c>
      <c r="V1256">
        <v>-0.28031143117813218</v>
      </c>
      <c r="W1256">
        <v>-0.76584288054292249</v>
      </c>
      <c r="X1256">
        <v>-0.38665385962973842</v>
      </c>
      <c r="Y1256">
        <v>-0.25067303523528511</v>
      </c>
      <c r="Z1256">
        <v>-0.82264667916610579</v>
      </c>
      <c r="AA1256">
        <v>-0.14092575335503671</v>
      </c>
      <c r="AB1256">
        <v>-0.1911061225410543</v>
      </c>
      <c r="AC1256">
        <v>-0.48405847624714332</v>
      </c>
      <c r="AD1256">
        <v>-2.013794515196885</v>
      </c>
      <c r="AE1256">
        <v>1.2550452433746411</v>
      </c>
      <c r="AF1256">
        <v>-0.74641378927437729</v>
      </c>
      <c r="AG1256">
        <v>-0.43821584305222072</v>
      </c>
      <c r="AH1256">
        <v>-0.27728057048358012</v>
      </c>
      <c r="AI1256">
        <v>-0.61427597972376635</v>
      </c>
      <c r="AJ1256">
        <v>-0.56612759242473609</v>
      </c>
      <c r="AK1256">
        <v>-1.07357946310684</v>
      </c>
      <c r="AL1256">
        <v>-2.0600120597638041</v>
      </c>
      <c r="AM1256">
        <v>-1.770520664061866</v>
      </c>
      <c r="AN1256">
        <v>-0.61364878843645509</v>
      </c>
      <c r="AO1256">
        <v>-0.73511196951552193</v>
      </c>
      <c r="AP1256">
        <v>-0.23282198596428591</v>
      </c>
      <c r="AQ1256">
        <v>-0.58240096273775188</v>
      </c>
      <c r="AR1256">
        <v>-0.25200164305439182</v>
      </c>
      <c r="AS1256">
        <v>-0.42277284529896542</v>
      </c>
      <c r="AT1256">
        <v>-0.83725738601619581</v>
      </c>
      <c r="AU1256">
        <v>-0.11901423790428151</v>
      </c>
      <c r="AV1256">
        <v>0</v>
      </c>
      <c r="AW1256">
        <v>0</v>
      </c>
      <c r="AX1256" s="4" t="s">
        <v>57</v>
      </c>
      <c r="AY1256">
        <v>4</v>
      </c>
      <c r="AZ1256">
        <v>4</v>
      </c>
      <c r="BA1256">
        <v>0</v>
      </c>
      <c r="BB1256" s="5">
        <v>1</v>
      </c>
      <c r="BC1256" s="7">
        <f t="shared" si="39"/>
        <v>7</v>
      </c>
      <c r="BD1256" s="7">
        <f t="shared" si="38"/>
        <v>8</v>
      </c>
    </row>
    <row r="1257" spans="1:56" x14ac:dyDescent="0.2">
      <c r="A1257" s="1" t="s">
        <v>1306</v>
      </c>
      <c r="B1257">
        <v>-0.24920591133854639</v>
      </c>
      <c r="C1257">
        <v>-0.82662475640655464</v>
      </c>
      <c r="D1257">
        <v>-7.8303166014604603E-2</v>
      </c>
      <c r="E1257">
        <v>-0.171946114200178</v>
      </c>
      <c r="F1257">
        <v>-5.215622039949544E-2</v>
      </c>
      <c r="G1257">
        <v>-0.44009098793380191</v>
      </c>
      <c r="H1257">
        <v>-0.32564634911387419</v>
      </c>
      <c r="I1257">
        <v>-0.2008716331013351</v>
      </c>
      <c r="J1257">
        <v>-0.24736204368361919</v>
      </c>
      <c r="K1257">
        <v>0.2304770602002543</v>
      </c>
      <c r="L1257">
        <v>0.85898161046679988</v>
      </c>
      <c r="M1257">
        <v>-0.14557798104709721</v>
      </c>
      <c r="N1257">
        <v>0.96168228755471674</v>
      </c>
      <c r="O1257">
        <v>0.46421357685342601</v>
      </c>
      <c r="P1257">
        <v>-1.573944130588478</v>
      </c>
      <c r="Q1257">
        <v>-0.25743709179793828</v>
      </c>
      <c r="R1257">
        <v>-0.1030107849565262</v>
      </c>
      <c r="S1257">
        <v>-8.7590068917767189E-2</v>
      </c>
      <c r="T1257">
        <v>-1.726377022612327</v>
      </c>
      <c r="U1257">
        <v>0.18328967881169819</v>
      </c>
      <c r="V1257">
        <v>5.1035177784406423E-2</v>
      </c>
      <c r="W1257">
        <v>-4.3965919614163053E-2</v>
      </c>
      <c r="X1257">
        <v>-0.54495867867872827</v>
      </c>
      <c r="Y1257">
        <v>-1.573944130588478</v>
      </c>
      <c r="Z1257">
        <v>-0.27471247264620707</v>
      </c>
      <c r="AA1257">
        <v>0.18054716210947591</v>
      </c>
      <c r="AB1257">
        <v>4.5510566452504009E-2</v>
      </c>
      <c r="AC1257">
        <v>1.1548303686953461</v>
      </c>
      <c r="AD1257">
        <v>0.89446473828213657</v>
      </c>
      <c r="AE1257">
        <v>-0.67230477067501915</v>
      </c>
      <c r="AF1257">
        <v>-0.34408476928718668</v>
      </c>
      <c r="AG1257">
        <v>-0.32706460583973729</v>
      </c>
      <c r="AH1257">
        <v>0.35035744209168729</v>
      </c>
      <c r="AI1257">
        <v>-0.44144112054248708</v>
      </c>
      <c r="AJ1257">
        <v>0.31586930597386959</v>
      </c>
      <c r="AK1257">
        <v>-0.46430709028416223</v>
      </c>
      <c r="AL1257">
        <v>-5.3217655736541573E-2</v>
      </c>
      <c r="AM1257">
        <v>-9.6197714805839898E-2</v>
      </c>
      <c r="AN1257">
        <v>0.17656539280089689</v>
      </c>
      <c r="AO1257">
        <v>0.44593328231191742</v>
      </c>
      <c r="AP1257">
        <v>-1.950595019308669E-2</v>
      </c>
      <c r="AQ1257">
        <v>-2.4404111664749331E-2</v>
      </c>
      <c r="AR1257">
        <v>0.76120290808742774</v>
      </c>
      <c r="AS1257">
        <v>-3.5061561375947743E-2</v>
      </c>
      <c r="AT1257">
        <v>-0.8901922651588583</v>
      </c>
      <c r="AU1257">
        <v>2.12375032328046E-2</v>
      </c>
      <c r="AV1257">
        <v>0</v>
      </c>
      <c r="AW1257">
        <v>0</v>
      </c>
      <c r="AX1257" s="4" t="s">
        <v>57</v>
      </c>
      <c r="AY1257">
        <v>4</v>
      </c>
      <c r="AZ1257">
        <v>4</v>
      </c>
      <c r="BA1257">
        <v>0</v>
      </c>
      <c r="BB1257" s="5">
        <v>1</v>
      </c>
      <c r="BC1257" s="7">
        <f t="shared" si="39"/>
        <v>8</v>
      </c>
      <c r="BD1257" s="7">
        <f t="shared" si="38"/>
        <v>8</v>
      </c>
    </row>
    <row r="1258" spans="1:56" x14ac:dyDescent="0.2">
      <c r="A1258" s="1" t="s">
        <v>1307</v>
      </c>
      <c r="B1258">
        <v>-0.1131393002190946</v>
      </c>
      <c r="C1258">
        <v>0.55822873396735395</v>
      </c>
      <c r="D1258">
        <v>0.42343989340641708</v>
      </c>
      <c r="E1258">
        <v>4.4354877285037571E-2</v>
      </c>
      <c r="F1258">
        <v>-0.12803624936337701</v>
      </c>
      <c r="G1258">
        <v>6.3327196312767869E-2</v>
      </c>
      <c r="H1258">
        <v>-0.26569100157502318</v>
      </c>
      <c r="I1258">
        <v>-3.4532798667815723E-2</v>
      </c>
      <c r="J1258">
        <v>0.71228174403128963</v>
      </c>
      <c r="K1258">
        <v>0.93363855462775236</v>
      </c>
      <c r="L1258">
        <v>-0.26481571917343072</v>
      </c>
      <c r="M1258">
        <v>0.49710197400655382</v>
      </c>
      <c r="N1258">
        <v>0.75716312330869573</v>
      </c>
      <c r="O1258">
        <v>0.31738437841443468</v>
      </c>
      <c r="P1258">
        <v>0.21656203874495661</v>
      </c>
      <c r="Q1258">
        <v>-0.98078812795870929</v>
      </c>
      <c r="R1258">
        <v>-0.1030107849565262</v>
      </c>
      <c r="S1258">
        <v>-7.6141571064523267E-2</v>
      </c>
      <c r="T1258">
        <v>-0.63338886901770286</v>
      </c>
      <c r="U1258">
        <v>-0.52015697092962521</v>
      </c>
      <c r="V1258">
        <v>-5.0385259518989409E-2</v>
      </c>
      <c r="W1258">
        <v>-0.2013809558375261</v>
      </c>
      <c r="X1258">
        <v>-0.76041295413974019</v>
      </c>
      <c r="Y1258">
        <v>0.21656203874495661</v>
      </c>
      <c r="Z1258">
        <v>7.726197704352418E-2</v>
      </c>
      <c r="AA1258">
        <v>0.2271168710774378</v>
      </c>
      <c r="AB1258">
        <v>-4.1270273296795057E-2</v>
      </c>
      <c r="AC1258">
        <v>0.89767605665712935</v>
      </c>
      <c r="AD1258">
        <v>0.29066231695976907</v>
      </c>
      <c r="AE1258">
        <v>-0.82469206105216153</v>
      </c>
      <c r="AF1258">
        <v>5.0511615143983897E-2</v>
      </c>
      <c r="AG1258">
        <v>0.202300737822252</v>
      </c>
      <c r="AH1258">
        <v>0.58199100136381732</v>
      </c>
      <c r="AI1258">
        <v>-0.31432344178650939</v>
      </c>
      <c r="AJ1258">
        <v>-0.13319411503251569</v>
      </c>
      <c r="AK1258">
        <v>0.50525675390555957</v>
      </c>
      <c r="AL1258">
        <v>-0.40440769957455658</v>
      </c>
      <c r="AM1258">
        <v>-0.41199655706612398</v>
      </c>
      <c r="AN1258">
        <v>0.16568223089038431</v>
      </c>
      <c r="AO1258">
        <v>-0.2260475380519269</v>
      </c>
      <c r="AP1258">
        <v>-0.17006757680586801</v>
      </c>
      <c r="AQ1258">
        <v>-0.2393608998359098</v>
      </c>
      <c r="AR1258">
        <v>0.27609739531902089</v>
      </c>
      <c r="AS1258">
        <v>-9.2251478136585505E-2</v>
      </c>
      <c r="AT1258">
        <v>0.64329849374682979</v>
      </c>
      <c r="AU1258">
        <v>7.7150308513183746E-3</v>
      </c>
      <c r="AV1258">
        <v>0</v>
      </c>
      <c r="AW1258">
        <v>0</v>
      </c>
      <c r="AX1258" s="4" t="s">
        <v>57</v>
      </c>
      <c r="AY1258">
        <v>4</v>
      </c>
      <c r="AZ1258">
        <v>3</v>
      </c>
      <c r="BA1258">
        <v>1</v>
      </c>
      <c r="BB1258" s="5">
        <v>1</v>
      </c>
      <c r="BC1258" s="7">
        <f t="shared" si="39"/>
        <v>8</v>
      </c>
      <c r="BD1258" s="7">
        <f t="shared" si="38"/>
        <v>8</v>
      </c>
    </row>
    <row r="1259" spans="1:56" x14ac:dyDescent="0.2">
      <c r="A1259" s="1" t="s">
        <v>1308</v>
      </c>
      <c r="B1259">
        <v>-1.222726889308565</v>
      </c>
      <c r="C1259">
        <v>0.55207725159588816</v>
      </c>
      <c r="D1259">
        <v>-6.9171865963079365E-2</v>
      </c>
      <c r="E1259">
        <v>-7.730234772580126E-2</v>
      </c>
      <c r="F1259">
        <v>-0.14331237165822969</v>
      </c>
      <c r="G1259">
        <v>-0.42828339263302218</v>
      </c>
      <c r="H1259">
        <v>-0.32665965155339011</v>
      </c>
      <c r="I1259">
        <v>-0.1847845327492412</v>
      </c>
      <c r="J1259">
        <v>-0.24667733870387371</v>
      </c>
      <c r="K1259">
        <v>0.23849996272688839</v>
      </c>
      <c r="L1259">
        <v>-0.26542072909811271</v>
      </c>
      <c r="M1259">
        <v>-0.75514865301488321</v>
      </c>
      <c r="N1259">
        <v>-0.58605245365168956</v>
      </c>
      <c r="O1259">
        <v>-5.2728818667589127E-2</v>
      </c>
      <c r="P1259">
        <v>-0.39765831667652057</v>
      </c>
      <c r="Q1259">
        <v>-1.4216864554648601</v>
      </c>
      <c r="R1259">
        <v>-0.1030107849565262</v>
      </c>
      <c r="S1259">
        <v>-7.9762839832117544E-2</v>
      </c>
      <c r="T1259">
        <v>-0.24206508172855201</v>
      </c>
      <c r="U1259">
        <v>-6.2522847252717811E-2</v>
      </c>
      <c r="V1259">
        <v>-0.22290152164568791</v>
      </c>
      <c r="W1259">
        <v>-0.43228546444432098</v>
      </c>
      <c r="X1259">
        <v>0.22322044282303749</v>
      </c>
      <c r="Y1259">
        <v>-0.39765831667652057</v>
      </c>
      <c r="Z1259">
        <v>-1.0455375029612111</v>
      </c>
      <c r="AA1259">
        <v>-0.24585432802470561</v>
      </c>
      <c r="AB1259">
        <v>-0.1129465480328488</v>
      </c>
      <c r="AC1259">
        <v>-1.1372882275806691</v>
      </c>
      <c r="AD1259">
        <v>-2.057022086364396</v>
      </c>
      <c r="AE1259">
        <v>-0.96638305554850579</v>
      </c>
      <c r="AF1259">
        <v>-0.46702978566941461</v>
      </c>
      <c r="AG1259">
        <v>-0.47839749398506021</v>
      </c>
      <c r="AH1259">
        <v>0.35692254953944791</v>
      </c>
      <c r="AI1259">
        <v>-1.1406071396820809</v>
      </c>
      <c r="AJ1259">
        <v>-0.30679623521466193</v>
      </c>
      <c r="AK1259">
        <v>-0.2929903289193494</v>
      </c>
      <c r="AL1259">
        <v>-1.7041038517377589</v>
      </c>
      <c r="AM1259">
        <v>-0.6337730319075251</v>
      </c>
      <c r="AN1259">
        <v>-0.77238939975253407</v>
      </c>
      <c r="AO1259">
        <v>-0.5444248007825303</v>
      </c>
      <c r="AP1259">
        <v>-0.15623345982105569</v>
      </c>
      <c r="AQ1259">
        <v>-0.53805548458676111</v>
      </c>
      <c r="AR1259">
        <v>-0.92393883829164836</v>
      </c>
      <c r="AS1259">
        <v>-6.0200748560369853E-2</v>
      </c>
      <c r="AT1259">
        <v>-0.2223837000639915</v>
      </c>
      <c r="AU1259">
        <v>-0.11298327778149871</v>
      </c>
      <c r="AV1259">
        <v>0</v>
      </c>
      <c r="AW1259">
        <v>0</v>
      </c>
      <c r="AX1259" s="4" t="s">
        <v>57</v>
      </c>
      <c r="AY1259">
        <v>4</v>
      </c>
      <c r="AZ1259">
        <v>2</v>
      </c>
      <c r="BA1259">
        <v>1</v>
      </c>
      <c r="BB1259" s="5">
        <v>1</v>
      </c>
      <c r="BC1259" s="7">
        <f t="shared" si="39"/>
        <v>8</v>
      </c>
      <c r="BD1259" s="7">
        <f t="shared" si="38"/>
        <v>8</v>
      </c>
    </row>
    <row r="1260" spans="1:56" x14ac:dyDescent="0.2">
      <c r="A1260" s="1" t="s">
        <v>1309</v>
      </c>
      <c r="B1260">
        <v>-0.65799986091307738</v>
      </c>
      <c r="C1260">
        <v>0.5460625545246135</v>
      </c>
      <c r="D1260">
        <v>-0.43031979685336441</v>
      </c>
      <c r="E1260">
        <v>9.8058022771711495E-2</v>
      </c>
      <c r="F1260">
        <v>8.658441827231883E-3</v>
      </c>
      <c r="G1260">
        <v>-0.42533848727082679</v>
      </c>
      <c r="H1260">
        <v>-0.32691278306245891</v>
      </c>
      <c r="I1260">
        <v>-0.18077020861566051</v>
      </c>
      <c r="J1260">
        <v>-0.24650760116319639</v>
      </c>
      <c r="K1260">
        <v>0.24046410149452341</v>
      </c>
      <c r="L1260">
        <v>-1.664929617460583</v>
      </c>
      <c r="M1260">
        <v>0.30800152890833249</v>
      </c>
      <c r="N1260">
        <v>-1.521907721129834</v>
      </c>
      <c r="O1260">
        <v>-4.6881057956321137E-2</v>
      </c>
      <c r="P1260">
        <v>-1.077031895786688</v>
      </c>
      <c r="Q1260">
        <v>-1.2605394580968501</v>
      </c>
      <c r="R1260">
        <v>-0.1030107849565262</v>
      </c>
      <c r="S1260">
        <v>-7.9959016653224427E-2</v>
      </c>
      <c r="T1260">
        <v>0.76128930849050713</v>
      </c>
      <c r="U1260">
        <v>-0.53310453333364349</v>
      </c>
      <c r="V1260">
        <v>-0.1683822096151065</v>
      </c>
      <c r="W1260">
        <v>-0.26572415527556908</v>
      </c>
      <c r="X1260">
        <v>-0.77731533610704451</v>
      </c>
      <c r="Y1260">
        <v>-1.077031895786688</v>
      </c>
      <c r="Z1260">
        <v>-1.1962235397257679</v>
      </c>
      <c r="AA1260">
        <v>-9.9122795169226549E-2</v>
      </c>
      <c r="AB1260">
        <v>-0.58812036732855266</v>
      </c>
      <c r="AC1260">
        <v>-0.21690314341566869</v>
      </c>
      <c r="AD1260">
        <v>-0.6063479521452283</v>
      </c>
      <c r="AE1260">
        <v>-1.2726672304221931</v>
      </c>
      <c r="AF1260">
        <v>-0.23697987298861559</v>
      </c>
      <c r="AG1260">
        <v>-0.33522891827937218</v>
      </c>
      <c r="AH1260">
        <v>0.74804892666983425</v>
      </c>
      <c r="AI1260">
        <v>-0.82008497537534164</v>
      </c>
      <c r="AJ1260">
        <v>-0.57936465322046438</v>
      </c>
      <c r="AK1260">
        <v>-0.38499197874838181</v>
      </c>
      <c r="AL1260">
        <v>-0.67976730490038806</v>
      </c>
      <c r="AM1260">
        <v>-1.0607663120058051</v>
      </c>
      <c r="AN1260">
        <v>-0.1103358652807569</v>
      </c>
      <c r="AO1260">
        <v>0.67673215864054115</v>
      </c>
      <c r="AP1260">
        <v>-0.28610459803910049</v>
      </c>
      <c r="AQ1260">
        <v>-9.2571460250145843E-2</v>
      </c>
      <c r="AR1260">
        <v>-0.12054155978594611</v>
      </c>
      <c r="AS1260">
        <v>-0.19046203845360599</v>
      </c>
      <c r="AT1260">
        <v>-0.50519259893560697</v>
      </c>
      <c r="AU1260">
        <v>-3.2295491740311641E-2</v>
      </c>
      <c r="AV1260">
        <v>0</v>
      </c>
      <c r="AW1260">
        <v>0</v>
      </c>
      <c r="AX1260" s="4" t="s">
        <v>57</v>
      </c>
      <c r="AY1260">
        <v>4</v>
      </c>
      <c r="AZ1260">
        <v>4</v>
      </c>
      <c r="BA1260">
        <v>0</v>
      </c>
      <c r="BB1260" s="5">
        <v>1</v>
      </c>
      <c r="BC1260" s="7">
        <f t="shared" si="39"/>
        <v>8</v>
      </c>
      <c r="BD1260" s="7">
        <f t="shared" si="38"/>
        <v>8</v>
      </c>
    </row>
    <row r="1261" spans="1:56" x14ac:dyDescent="0.2">
      <c r="A1261" s="1" t="s">
        <v>1310</v>
      </c>
      <c r="B1261">
        <v>7.8621512047300016E-2</v>
      </c>
      <c r="C1261">
        <v>-1.7421133104433328E-2</v>
      </c>
      <c r="D1261">
        <v>-0.30547779388242008</v>
      </c>
      <c r="E1261">
        <v>3.039087337854526E-2</v>
      </c>
      <c r="F1261">
        <v>8.5486838708485093E-3</v>
      </c>
      <c r="G1261">
        <v>9.0299706536933672E-2</v>
      </c>
      <c r="H1261">
        <v>-0.32666247532649612</v>
      </c>
      <c r="I1261">
        <v>0.75118954092307011</v>
      </c>
      <c r="J1261">
        <v>0.37775060139680622</v>
      </c>
      <c r="K1261">
        <v>12.024326471731341</v>
      </c>
      <c r="L1261">
        <v>-0.22280712145599621</v>
      </c>
      <c r="M1261">
        <v>-8.9337116286041962E-2</v>
      </c>
      <c r="N1261">
        <v>-0.29178766778580911</v>
      </c>
      <c r="O1261">
        <v>-4.6881057956321137E-2</v>
      </c>
      <c r="P1261">
        <v>1.3138601081444621</v>
      </c>
      <c r="Q1261">
        <v>0.35806622043601488</v>
      </c>
      <c r="R1261">
        <v>-0.1030107849565262</v>
      </c>
      <c r="S1261">
        <v>1.0848353974058329</v>
      </c>
      <c r="T1261">
        <v>0.90256949751130711</v>
      </c>
      <c r="U1261">
        <v>1.7014719350151819</v>
      </c>
      <c r="V1261">
        <v>8.1762689778876393E-2</v>
      </c>
      <c r="W1261">
        <v>-0.1148080171877842</v>
      </c>
      <c r="X1261">
        <v>0.27727626269896849</v>
      </c>
      <c r="Y1261">
        <v>1.3138601081444621</v>
      </c>
      <c r="Z1261">
        <v>2.524137661508596</v>
      </c>
      <c r="AA1261">
        <v>-6.5621692803241247E-2</v>
      </c>
      <c r="AB1261">
        <v>-5.7394382015927829E-2</v>
      </c>
      <c r="AC1261">
        <v>7.3685902284309379E-2</v>
      </c>
      <c r="AD1261">
        <v>0.54756767128735129</v>
      </c>
      <c r="AE1261">
        <v>-1.5619411856412619</v>
      </c>
      <c r="AF1261">
        <v>-0.39718333370793651</v>
      </c>
      <c r="AG1261">
        <v>-0.30568196014696281</v>
      </c>
      <c r="AH1261">
        <v>9.2701016742214051E-2</v>
      </c>
      <c r="AI1261">
        <v>-0.15106461275757041</v>
      </c>
      <c r="AJ1261">
        <v>0.13892024745997669</v>
      </c>
      <c r="AK1261">
        <v>-0.25438468432239969</v>
      </c>
      <c r="AL1261">
        <v>0.63502968053145736</v>
      </c>
      <c r="AM1261">
        <v>0.54140586032908922</v>
      </c>
      <c r="AN1261">
        <v>1.169508878775275</v>
      </c>
      <c r="AO1261">
        <v>0.29139404602766011</v>
      </c>
      <c r="AP1261">
        <v>-0.87138337182358439</v>
      </c>
      <c r="AQ1261">
        <v>-0.20263220842046151</v>
      </c>
      <c r="AR1261">
        <v>0.59515840893942307</v>
      </c>
      <c r="AS1261">
        <v>-0.10628433068617769</v>
      </c>
      <c r="AT1261">
        <v>0.43352255962396119</v>
      </c>
      <c r="AU1261">
        <v>0.15188488918616239</v>
      </c>
      <c r="AV1261">
        <v>0</v>
      </c>
      <c r="AW1261">
        <v>0</v>
      </c>
      <c r="AX1261" s="4" t="s">
        <v>57</v>
      </c>
      <c r="AY1261">
        <v>4</v>
      </c>
      <c r="AZ1261">
        <v>3</v>
      </c>
      <c r="BA1261">
        <v>1</v>
      </c>
      <c r="BB1261" s="5">
        <v>1</v>
      </c>
      <c r="BC1261" s="7">
        <f t="shared" si="39"/>
        <v>8</v>
      </c>
      <c r="BD1261" s="7">
        <f t="shared" si="38"/>
        <v>8</v>
      </c>
    </row>
    <row r="1262" spans="1:56" x14ac:dyDescent="0.2">
      <c r="A1262" s="1" t="s">
        <v>1311</v>
      </c>
      <c r="B1262">
        <v>0.88812057594546512</v>
      </c>
      <c r="C1262">
        <v>-0.69753650377166165</v>
      </c>
      <c r="D1262">
        <v>-0.10568966489914911</v>
      </c>
      <c r="E1262">
        <v>-9.0688941334355233E-2</v>
      </c>
      <c r="F1262">
        <v>-5.2164978225870268E-2</v>
      </c>
      <c r="G1262">
        <v>-0.42404234125801338</v>
      </c>
      <c r="H1262">
        <v>-0.32742320668007768</v>
      </c>
      <c r="I1262">
        <v>-0.18101058865183201</v>
      </c>
      <c r="J1262">
        <v>-0.25197150539433399</v>
      </c>
      <c r="K1262">
        <v>0.2106687208305584</v>
      </c>
      <c r="L1262">
        <v>-0.59334546542299993</v>
      </c>
      <c r="M1262">
        <v>-0.1289711914252433</v>
      </c>
      <c r="N1262">
        <v>-0.1261452543404965</v>
      </c>
      <c r="O1262">
        <v>-4.6881057956321137E-2</v>
      </c>
      <c r="P1262">
        <v>2.0884595199880991</v>
      </c>
      <c r="Q1262">
        <v>1.506240767180435</v>
      </c>
      <c r="R1262">
        <v>-0.1030107849565262</v>
      </c>
      <c r="S1262">
        <v>-1.8281357292684841</v>
      </c>
      <c r="T1262">
        <v>1.217967471532053</v>
      </c>
      <c r="U1262">
        <v>0.23499548610868121</v>
      </c>
      <c r="V1262">
        <v>0.1846095718207347</v>
      </c>
      <c r="W1262">
        <v>0.25405648568831601</v>
      </c>
      <c r="X1262">
        <v>1.050769382556255</v>
      </c>
      <c r="Y1262">
        <v>2.0884595199880991</v>
      </c>
      <c r="Z1262">
        <v>2.217432344394207</v>
      </c>
      <c r="AA1262">
        <v>0.1280212871871442</v>
      </c>
      <c r="AB1262">
        <v>1.1754055176400851</v>
      </c>
      <c r="AC1262">
        <v>0.87131293651030117</v>
      </c>
      <c r="AD1262">
        <v>1.9622543103279899</v>
      </c>
      <c r="AE1262">
        <v>0.13366589235252119</v>
      </c>
      <c r="AF1262">
        <v>-0.21982365861817421</v>
      </c>
      <c r="AG1262">
        <v>-0.56558863285817951</v>
      </c>
      <c r="AH1262">
        <v>-0.32950810755524179</v>
      </c>
      <c r="AI1262">
        <v>6.224588403521452E-2</v>
      </c>
      <c r="AJ1262">
        <v>0.56031568748014982</v>
      </c>
      <c r="AK1262">
        <v>0.13885408578460129</v>
      </c>
      <c r="AL1262">
        <v>1.7543272919332391</v>
      </c>
      <c r="AM1262">
        <v>1.1144955848633631</v>
      </c>
      <c r="AN1262">
        <v>0.76234229845183876</v>
      </c>
      <c r="AO1262">
        <v>1.289249920330179</v>
      </c>
      <c r="AP1262">
        <v>0.50235906305079825</v>
      </c>
      <c r="AQ1262">
        <v>0.37908978716607872</v>
      </c>
      <c r="AR1262">
        <v>1.5019956649907711</v>
      </c>
      <c r="AS1262">
        <v>0.41911774003122032</v>
      </c>
      <c r="AT1262">
        <v>2.520000625582451E-3</v>
      </c>
      <c r="AU1262">
        <v>0.1242337623179381</v>
      </c>
      <c r="AV1262">
        <v>0</v>
      </c>
      <c r="AW1262">
        <v>0</v>
      </c>
      <c r="AX1262" s="4" t="s">
        <v>57</v>
      </c>
      <c r="AY1262">
        <v>4</v>
      </c>
      <c r="AZ1262">
        <v>1</v>
      </c>
      <c r="BA1262">
        <v>0</v>
      </c>
      <c r="BB1262" s="5">
        <v>0</v>
      </c>
      <c r="BC1262" s="7">
        <f t="shared" si="39"/>
        <v>4</v>
      </c>
      <c r="BD1262" s="7">
        <f t="shared" si="38"/>
        <v>4</v>
      </c>
    </row>
    <row r="1263" spans="1:56" x14ac:dyDescent="0.2">
      <c r="A1263" s="1" t="s">
        <v>1312</v>
      </c>
      <c r="B1263">
        <v>-0.11570801055325899</v>
      </c>
      <c r="C1263">
        <v>-0.40876926919278728</v>
      </c>
      <c r="D1263">
        <v>1.473576298005363</v>
      </c>
      <c r="E1263">
        <v>-0.33348331553888122</v>
      </c>
      <c r="F1263">
        <v>0.1595792303385915</v>
      </c>
      <c r="G1263">
        <v>9.1503311026807491E-2</v>
      </c>
      <c r="H1263">
        <v>-0.27103787214445718</v>
      </c>
      <c r="I1263">
        <v>-1.1030015550998969E-2</v>
      </c>
      <c r="J1263">
        <v>0.67433957162685787</v>
      </c>
      <c r="K1263">
        <v>0.82387972167056467</v>
      </c>
      <c r="L1263">
        <v>2.602420465256027</v>
      </c>
      <c r="M1263">
        <v>-0.7068584894967872</v>
      </c>
      <c r="N1263">
        <v>-0.33550004666058408</v>
      </c>
      <c r="O1263">
        <v>-4.6881057956321137E-2</v>
      </c>
      <c r="P1263">
        <v>1.851657798668044</v>
      </c>
      <c r="Q1263">
        <v>0.28619971090060597</v>
      </c>
      <c r="R1263">
        <v>-0.1030107849565262</v>
      </c>
      <c r="S1263">
        <v>-2.0177255188080201</v>
      </c>
      <c r="T1263">
        <v>-0.83577314471629793</v>
      </c>
      <c r="U1263">
        <v>-0.16008703477991601</v>
      </c>
      <c r="V1263">
        <v>-0.2479691092989339</v>
      </c>
      <c r="W1263">
        <v>-3.9023320564163327E-2</v>
      </c>
      <c r="X1263">
        <v>-0.1088624201327395</v>
      </c>
      <c r="Y1263">
        <v>1.851657798668044</v>
      </c>
      <c r="Z1263">
        <v>-0.85790853874976547</v>
      </c>
      <c r="AA1263">
        <v>0.1111290961042652</v>
      </c>
      <c r="AB1263">
        <v>0.23833046063944641</v>
      </c>
      <c r="AC1263">
        <v>-0.85255908466026131</v>
      </c>
      <c r="AD1263">
        <v>2.6249693245449589E-2</v>
      </c>
      <c r="AE1263">
        <v>0.95757935634157199</v>
      </c>
      <c r="AF1263">
        <v>0.1124401987500399</v>
      </c>
      <c r="AG1263">
        <v>-0.17614788484004359</v>
      </c>
      <c r="AH1263">
        <v>-4.4908625089696234E-3</v>
      </c>
      <c r="AI1263">
        <v>-1.3855230177754941E-2</v>
      </c>
      <c r="AJ1263">
        <v>-0.12918313865542269</v>
      </c>
      <c r="AK1263">
        <v>-0.8458467801393621</v>
      </c>
      <c r="AL1263">
        <v>0.7998161508426439</v>
      </c>
      <c r="AM1263">
        <v>0.1478331151584665</v>
      </c>
      <c r="AN1263">
        <v>0.2457506096597537</v>
      </c>
      <c r="AO1263">
        <v>0.78861987337476924</v>
      </c>
      <c r="AP1263">
        <v>0.15273167723307529</v>
      </c>
      <c r="AQ1263">
        <v>-0.29458284207628088</v>
      </c>
      <c r="AR1263">
        <v>0.21919347210251039</v>
      </c>
      <c r="AS1263">
        <v>-0.25776668666879959</v>
      </c>
      <c r="AT1263">
        <v>-0.36025752624235041</v>
      </c>
      <c r="AU1263">
        <v>3.5534013256966E-2</v>
      </c>
      <c r="AV1263">
        <v>0</v>
      </c>
      <c r="AW1263">
        <v>0</v>
      </c>
      <c r="AX1263" s="4" t="s">
        <v>57</v>
      </c>
      <c r="AY1263">
        <v>4</v>
      </c>
      <c r="AZ1263">
        <v>1</v>
      </c>
      <c r="BA1263">
        <v>0</v>
      </c>
      <c r="BB1263" s="5">
        <v>0</v>
      </c>
      <c r="BC1263" s="7">
        <f t="shared" si="39"/>
        <v>4</v>
      </c>
      <c r="BD1263" s="7">
        <f t="shared" si="38"/>
        <v>4</v>
      </c>
    </row>
    <row r="1264" spans="1:56" x14ac:dyDescent="0.2">
      <c r="A1264" s="1" t="s">
        <v>1313</v>
      </c>
      <c r="B1264">
        <v>-6.1762294266271167E-2</v>
      </c>
      <c r="C1264">
        <v>-0.41246499258596531</v>
      </c>
      <c r="D1264">
        <v>0.24314333403292249</v>
      </c>
      <c r="E1264">
        <v>0.17898508001651511</v>
      </c>
      <c r="F1264">
        <v>0.1736308086205868</v>
      </c>
      <c r="G1264">
        <v>-0.42553762812315282</v>
      </c>
      <c r="H1264">
        <v>-0.32844738699386822</v>
      </c>
      <c r="I1264">
        <v>-0.1889624834593488</v>
      </c>
      <c r="J1264">
        <v>-0.26733582822576363</v>
      </c>
      <c r="K1264">
        <v>0.18532380509675439</v>
      </c>
      <c r="L1264">
        <v>2.541192293707609</v>
      </c>
      <c r="M1264">
        <v>-0.1698013846061843</v>
      </c>
      <c r="N1264">
        <v>-6.8904335739810668E-2</v>
      </c>
      <c r="O1264">
        <v>-4.6881057956321137E-2</v>
      </c>
      <c r="P1264">
        <v>2.2223808560159171</v>
      </c>
      <c r="Q1264">
        <v>-0.87388699601568276</v>
      </c>
      <c r="R1264">
        <v>-0.80374256581409387</v>
      </c>
      <c r="S1264">
        <v>-2.008829556415745</v>
      </c>
      <c r="T1264">
        <v>0.88249806684425447</v>
      </c>
      <c r="U1264">
        <v>1.0942186039844339</v>
      </c>
      <c r="V1264">
        <v>1.028498779206468E-2</v>
      </c>
      <c r="W1264">
        <v>0.15581182443902589</v>
      </c>
      <c r="X1264">
        <v>-0.1765070051036001</v>
      </c>
      <c r="Y1264">
        <v>2.2223808560159171</v>
      </c>
      <c r="Z1264">
        <v>-2.9968905161806138E-2</v>
      </c>
      <c r="AA1264">
        <v>3.867467683709843E-2</v>
      </c>
      <c r="AB1264">
        <v>-0.18793924857918451</v>
      </c>
      <c r="AC1264">
        <v>0.51008590396612874</v>
      </c>
      <c r="AD1264">
        <v>0.8635114323484967</v>
      </c>
      <c r="AE1264">
        <v>-1.001618393987429</v>
      </c>
      <c r="AF1264">
        <v>-0.2334625065945449</v>
      </c>
      <c r="AG1264">
        <v>-0.26553971975641538</v>
      </c>
      <c r="AH1264">
        <v>-0.93378344055919604</v>
      </c>
      <c r="AI1264">
        <v>-7.8560610328970146E-2</v>
      </c>
      <c r="AJ1264">
        <v>0.58090394593039063</v>
      </c>
      <c r="AK1264">
        <v>-0.16273072358918411</v>
      </c>
      <c r="AL1264">
        <v>-5.5262508435900637E-2</v>
      </c>
      <c r="AM1264">
        <v>0.51475772608997705</v>
      </c>
      <c r="AN1264">
        <v>-0.52305483813655607</v>
      </c>
      <c r="AO1264">
        <v>0.95152534972255209</v>
      </c>
      <c r="AP1264">
        <v>-5.9173599258642157E-2</v>
      </c>
      <c r="AQ1264">
        <v>0.51663766019835977</v>
      </c>
      <c r="AR1264">
        <v>1.6709248764443949</v>
      </c>
      <c r="AS1264">
        <v>5.6041615274491308E-2</v>
      </c>
      <c r="AT1264">
        <v>-0.29567350517451652</v>
      </c>
      <c r="AU1264">
        <v>-4.444898265970823E-2</v>
      </c>
      <c r="AV1264">
        <v>1</v>
      </c>
      <c r="AW1264">
        <v>0</v>
      </c>
      <c r="AX1264" s="4" t="s">
        <v>57</v>
      </c>
      <c r="AY1264">
        <v>4</v>
      </c>
      <c r="AZ1264">
        <v>5</v>
      </c>
      <c r="BA1264">
        <v>0</v>
      </c>
      <c r="BB1264" s="5">
        <v>0</v>
      </c>
      <c r="BC1264" s="7">
        <f t="shared" si="39"/>
        <v>4</v>
      </c>
      <c r="BD1264" s="7">
        <f t="shared" si="38"/>
        <v>4</v>
      </c>
    </row>
    <row r="1265" spans="1:56" x14ac:dyDescent="0.2">
      <c r="A1265" s="1" t="s">
        <v>1314</v>
      </c>
      <c r="B1265">
        <v>0.39377881732997277</v>
      </c>
      <c r="C1265">
        <v>-0.41622635617717962</v>
      </c>
      <c r="D1265">
        <v>0.1059504632171593</v>
      </c>
      <c r="E1265">
        <v>-0.26603543003895652</v>
      </c>
      <c r="F1265">
        <v>6.7727622463190709E-2</v>
      </c>
      <c r="G1265">
        <v>-0.16925642483554509</v>
      </c>
      <c r="H1265">
        <v>-0.30127808745404272</v>
      </c>
      <c r="I1265">
        <v>-0.1119075997133772</v>
      </c>
      <c r="J1265">
        <v>0.18053682587180189</v>
      </c>
      <c r="K1265">
        <v>0.46701158256341418</v>
      </c>
      <c r="L1265">
        <v>0.106428166499418</v>
      </c>
      <c r="M1265">
        <v>0.26484304425379612</v>
      </c>
      <c r="N1265">
        <v>-6.8904335739810668E-2</v>
      </c>
      <c r="O1265">
        <v>-1.4162325604030821</v>
      </c>
      <c r="P1265">
        <v>0.117323873590628</v>
      </c>
      <c r="Q1265">
        <v>0.48600191722952818</v>
      </c>
      <c r="R1265">
        <v>-0.1030107849565262</v>
      </c>
      <c r="S1265">
        <v>-0.1181406595270606</v>
      </c>
      <c r="T1265">
        <v>-1.9424492979315511</v>
      </c>
      <c r="U1265">
        <v>1.248115113304737</v>
      </c>
      <c r="V1265">
        <v>-7.3441418567028113E-2</v>
      </c>
      <c r="W1265">
        <v>0.76742276259870879</v>
      </c>
      <c r="X1265">
        <v>0.5328655824645816</v>
      </c>
      <c r="Y1265">
        <v>0.117323873590628</v>
      </c>
      <c r="Z1265">
        <v>0.45739055788799221</v>
      </c>
      <c r="AA1265">
        <v>0.19392013815296669</v>
      </c>
      <c r="AB1265">
        <v>-0.47107270845937382</v>
      </c>
      <c r="AC1265">
        <v>-4.7065705756548608E-2</v>
      </c>
      <c r="AD1265">
        <v>2.0229861838172258</v>
      </c>
      <c r="AE1265">
        <v>-0.37184002925582771</v>
      </c>
      <c r="AF1265">
        <v>-0.20395032045328829</v>
      </c>
      <c r="AG1265">
        <v>8.594618402751536E-2</v>
      </c>
      <c r="AH1265">
        <v>-0.22239612707503489</v>
      </c>
      <c r="AI1265">
        <v>-0.11478684648500399</v>
      </c>
      <c r="AJ1265">
        <v>0.54583388575982317</v>
      </c>
      <c r="AK1265">
        <v>0.37687872015824381</v>
      </c>
      <c r="AL1265">
        <v>-0.15264178873802009</v>
      </c>
      <c r="AM1265">
        <v>1.683431196170581</v>
      </c>
      <c r="AN1265">
        <v>0.20783425183692419</v>
      </c>
      <c r="AO1265">
        <v>0.41786132376121721</v>
      </c>
      <c r="AP1265">
        <v>-0.1017472917021562</v>
      </c>
      <c r="AQ1265">
        <v>0.41014291425858568</v>
      </c>
      <c r="AR1265">
        <v>0.61910596846022625</v>
      </c>
      <c r="AS1265">
        <v>0.29947009223446758</v>
      </c>
      <c r="AT1265">
        <v>-0.12991827300713049</v>
      </c>
      <c r="AU1265">
        <v>6.5632267461220126E-2</v>
      </c>
      <c r="AV1265">
        <v>1</v>
      </c>
      <c r="AW1265">
        <v>0</v>
      </c>
      <c r="AX1265" s="4" t="s">
        <v>57</v>
      </c>
      <c r="AY1265">
        <v>4</v>
      </c>
      <c r="AZ1265">
        <v>5</v>
      </c>
      <c r="BA1265">
        <v>0</v>
      </c>
      <c r="BB1265" s="5">
        <v>0</v>
      </c>
      <c r="BC1265" s="7">
        <f t="shared" si="39"/>
        <v>4</v>
      </c>
      <c r="BD1265" s="7">
        <f t="shared" si="38"/>
        <v>4</v>
      </c>
    </row>
    <row r="1266" spans="1:56" x14ac:dyDescent="0.2">
      <c r="A1266" s="1" t="s">
        <v>1315</v>
      </c>
      <c r="B1266">
        <v>-0.45219767023313839</v>
      </c>
      <c r="C1266">
        <v>1.98093003687811</v>
      </c>
      <c r="D1266">
        <v>0.60737779299335026</v>
      </c>
      <c r="E1266">
        <v>0.13844419312381609</v>
      </c>
      <c r="F1266">
        <v>0.41007435596792602</v>
      </c>
      <c r="G1266">
        <v>-0.42665560123053009</v>
      </c>
      <c r="H1266">
        <v>-0.32921475171246789</v>
      </c>
      <c r="I1266">
        <v>-0.1949109300824941</v>
      </c>
      <c r="J1266">
        <v>-0.27878187434373031</v>
      </c>
      <c r="K1266">
        <v>0.1667155965904896</v>
      </c>
      <c r="L1266">
        <v>-0.46131665190483689</v>
      </c>
      <c r="M1266">
        <v>-0.19485713598546781</v>
      </c>
      <c r="N1266">
        <v>-6.8904335739810668E-2</v>
      </c>
      <c r="O1266">
        <v>-4.6881057956321137E-2</v>
      </c>
      <c r="P1266">
        <v>0.18699259637028101</v>
      </c>
      <c r="Q1266">
        <v>-0.83276607329414165</v>
      </c>
      <c r="R1266">
        <v>-0.1030107849565262</v>
      </c>
      <c r="S1266">
        <v>1.5507930905855969</v>
      </c>
      <c r="T1266">
        <v>0.28481815800640958</v>
      </c>
      <c r="U1266">
        <v>-0.23416793352295251</v>
      </c>
      <c r="V1266">
        <v>-0.19784206681015809</v>
      </c>
      <c r="W1266">
        <v>-0.16658528766492439</v>
      </c>
      <c r="X1266">
        <v>-0.36922107623795042</v>
      </c>
      <c r="Y1266">
        <v>0.18699259637028101</v>
      </c>
      <c r="Z1266">
        <v>-9.9298589982026161E-2</v>
      </c>
      <c r="AA1266">
        <v>-4.476616183596184E-2</v>
      </c>
      <c r="AB1266">
        <v>-0.38845415053579119</v>
      </c>
      <c r="AC1266">
        <v>-0.57408037810500878</v>
      </c>
      <c r="AD1266">
        <v>0.1020587198946722</v>
      </c>
      <c r="AE1266">
        <v>0.64285251395203258</v>
      </c>
      <c r="AF1266">
        <v>-0.23279373916735449</v>
      </c>
      <c r="AG1266">
        <v>-0.12869729724567081</v>
      </c>
      <c r="AH1266">
        <v>-0.38238512257130952</v>
      </c>
      <c r="AI1266">
        <v>-0.44272960382918908</v>
      </c>
      <c r="AJ1266">
        <v>4.1358478510589922E-3</v>
      </c>
      <c r="AK1266">
        <v>-0.46494275149377662</v>
      </c>
      <c r="AL1266">
        <v>-1.150181820571853</v>
      </c>
      <c r="AM1266">
        <v>0.2562633094227697</v>
      </c>
      <c r="AN1266">
        <v>-4.2476972128451897E-2</v>
      </c>
      <c r="AO1266">
        <v>-1.453806859616755</v>
      </c>
      <c r="AP1266">
        <v>-0.1079828787953294</v>
      </c>
      <c r="AQ1266">
        <v>-0.30723666934661248</v>
      </c>
      <c r="AR1266">
        <v>-0.67263248678231535</v>
      </c>
      <c r="AS1266">
        <v>-9.0547450624318793E-2</v>
      </c>
      <c r="AT1266">
        <v>-0.43715105563871648</v>
      </c>
      <c r="AU1266">
        <v>-9.8956973251663957E-3</v>
      </c>
      <c r="AV1266">
        <v>1</v>
      </c>
      <c r="AW1266">
        <v>0</v>
      </c>
      <c r="AX1266" s="4" t="s">
        <v>57</v>
      </c>
      <c r="AY1266">
        <v>3</v>
      </c>
      <c r="AZ1266">
        <v>6</v>
      </c>
      <c r="BA1266">
        <v>1</v>
      </c>
      <c r="BB1266" s="5">
        <v>0</v>
      </c>
      <c r="BC1266" s="7">
        <f t="shared" si="39"/>
        <v>4</v>
      </c>
      <c r="BD1266" s="7">
        <f t="shared" si="38"/>
        <v>3</v>
      </c>
    </row>
    <row r="1267" spans="1:56" x14ac:dyDescent="0.2">
      <c r="A1267" s="1" t="s">
        <v>1316</v>
      </c>
      <c r="B1267">
        <v>-0.118268453296264</v>
      </c>
      <c r="C1267">
        <v>-0.1508153365948853</v>
      </c>
      <c r="D1267">
        <v>0.53841532013602378</v>
      </c>
      <c r="E1267">
        <v>9.7441514802487306E-2</v>
      </c>
      <c r="F1267">
        <v>-0.36519395259573501</v>
      </c>
      <c r="G1267">
        <v>8.3677468937014957E-2</v>
      </c>
      <c r="H1267">
        <v>-0.27640945397321343</v>
      </c>
      <c r="I1267">
        <v>-5.267064001232085E-2</v>
      </c>
      <c r="J1267">
        <v>0.59421424347276131</v>
      </c>
      <c r="K1267">
        <v>0.69358256657291129</v>
      </c>
      <c r="L1267">
        <v>1.031127204560053</v>
      </c>
      <c r="M1267">
        <v>-0.4246423261732441</v>
      </c>
      <c r="N1267">
        <v>-6.8904335739810668E-2</v>
      </c>
      <c r="O1267">
        <v>-4.6881057956321137E-2</v>
      </c>
      <c r="P1267">
        <v>-2.1058154574541499</v>
      </c>
      <c r="Q1267">
        <v>-0.33912174100115772</v>
      </c>
      <c r="R1267">
        <v>-0.1030107849565262</v>
      </c>
      <c r="S1267">
        <v>1.3722624740133169</v>
      </c>
      <c r="T1267">
        <v>0.59791551009804145</v>
      </c>
      <c r="U1267">
        <v>-1.969888113689042</v>
      </c>
      <c r="V1267">
        <v>-2.7356586573011831E-2</v>
      </c>
      <c r="W1267">
        <v>9.48248725673583E-3</v>
      </c>
      <c r="X1267">
        <v>-9.2208472701635208E-2</v>
      </c>
      <c r="Y1267">
        <v>-2.1058154574541499</v>
      </c>
      <c r="Z1267">
        <v>-0.41993439756523637</v>
      </c>
      <c r="AA1267">
        <v>0.24407851237470499</v>
      </c>
      <c r="AB1267">
        <v>-0.5820557476556989</v>
      </c>
      <c r="AC1267">
        <v>0.51677172921031755</v>
      </c>
      <c r="AD1267">
        <v>-0.2459692758745699</v>
      </c>
      <c r="AE1267">
        <v>0.96808062094047931</v>
      </c>
      <c r="AF1267">
        <v>0.1166367386045784</v>
      </c>
      <c r="AG1267">
        <v>-1.108581446057755</v>
      </c>
      <c r="AH1267">
        <v>-7.6399400389538227E-2</v>
      </c>
      <c r="AI1267">
        <v>1.9445940551502418E-2</v>
      </c>
      <c r="AJ1267">
        <v>-0.44750861852672191</v>
      </c>
      <c r="AK1267">
        <v>-0.42661128663476588</v>
      </c>
      <c r="AL1267">
        <v>-0.62476868633592841</v>
      </c>
      <c r="AM1267">
        <v>4.0854126986434959E-2</v>
      </c>
      <c r="AN1267">
        <v>-0.42711524826259539</v>
      </c>
      <c r="AO1267">
        <v>-1.9364902811584862E-2</v>
      </c>
      <c r="AP1267">
        <v>-0.35185538376533643</v>
      </c>
      <c r="AQ1267">
        <v>-0.6429370806607112</v>
      </c>
      <c r="AR1267">
        <v>-0.37840730963391439</v>
      </c>
      <c r="AS1267">
        <v>-0.16574747117631669</v>
      </c>
      <c r="AT1267">
        <v>0.39936400752793599</v>
      </c>
      <c r="AU1267">
        <v>-5.4432946152276257E-2</v>
      </c>
      <c r="AV1267">
        <v>1</v>
      </c>
      <c r="AW1267">
        <v>1</v>
      </c>
      <c r="AX1267" s="4" t="s">
        <v>50</v>
      </c>
      <c r="AY1267">
        <v>1</v>
      </c>
      <c r="AZ1267">
        <v>7</v>
      </c>
      <c r="BA1267">
        <v>1</v>
      </c>
      <c r="BB1267" s="5">
        <v>0</v>
      </c>
      <c r="BC1267" s="7">
        <f t="shared" si="39"/>
        <v>2</v>
      </c>
      <c r="BD1267" s="7">
        <f t="shared" si="38"/>
        <v>1</v>
      </c>
    </row>
    <row r="1268" spans="1:56" x14ac:dyDescent="0.2">
      <c r="A1268" s="1" t="s">
        <v>1317</v>
      </c>
      <c r="B1268">
        <v>-2.9367601091982751E-2</v>
      </c>
      <c r="C1268">
        <v>-0.15136192797623921</v>
      </c>
      <c r="D1268">
        <v>-0.2861895807916558</v>
      </c>
      <c r="E1268">
        <v>-0.14435276919285861</v>
      </c>
      <c r="F1268">
        <v>-0.38191588549737732</v>
      </c>
      <c r="G1268">
        <v>-0.42814161305963638</v>
      </c>
      <c r="H1268">
        <v>-0.33023691250522369</v>
      </c>
      <c r="I1268">
        <v>-0.20282339069570371</v>
      </c>
      <c r="J1268">
        <v>-0.29394401448034302</v>
      </c>
      <c r="K1268">
        <v>0.14239008800546429</v>
      </c>
      <c r="L1268">
        <v>1.021279455287339</v>
      </c>
      <c r="M1268">
        <v>-3.6494081862941071E-3</v>
      </c>
      <c r="N1268">
        <v>0.31208156688726951</v>
      </c>
      <c r="O1268">
        <v>-4.6881057956321137E-2</v>
      </c>
      <c r="P1268">
        <v>-1.8158847383038439</v>
      </c>
      <c r="Q1268">
        <v>-0.75014186497320812</v>
      </c>
      <c r="R1268">
        <v>-0.1030107849565262</v>
      </c>
      <c r="S1268">
        <v>1.7688218005538601</v>
      </c>
      <c r="T1268">
        <v>-1.661207428813652</v>
      </c>
      <c r="U1268">
        <v>-8.1419573511761767E-2</v>
      </c>
      <c r="V1268">
        <v>-3.1367748318689923E-2</v>
      </c>
      <c r="W1268">
        <v>0.1675911692903522</v>
      </c>
      <c r="X1268">
        <v>-0.32379000076470899</v>
      </c>
      <c r="Y1268">
        <v>-1.8158847383038439</v>
      </c>
      <c r="Z1268">
        <v>-9.2777353078056665E-2</v>
      </c>
      <c r="AA1268">
        <v>0.27985187208380041</v>
      </c>
      <c r="AB1268">
        <v>0.88098886236462515</v>
      </c>
      <c r="AC1268">
        <v>-0.29600844606819482</v>
      </c>
      <c r="AD1268">
        <v>0.75550607841074968</v>
      </c>
      <c r="AE1268">
        <v>-0.3051760747990907</v>
      </c>
      <c r="AF1268">
        <v>-2.8075544961436071E-2</v>
      </c>
      <c r="AG1268">
        <v>-1.406137069406098</v>
      </c>
      <c r="AH1268">
        <v>0.34219757640693121</v>
      </c>
      <c r="AI1268">
        <v>-6.1172531495652722E-2</v>
      </c>
      <c r="AJ1268">
        <v>-0.1489488770711343</v>
      </c>
      <c r="AK1268">
        <v>-0.41438602524331258</v>
      </c>
      <c r="AL1268">
        <v>-4.4521543191553499E-2</v>
      </c>
      <c r="AM1268">
        <v>-0.65706452623328249</v>
      </c>
      <c r="AN1268">
        <v>-0.1194007710779119</v>
      </c>
      <c r="AO1268">
        <v>0.2111957484567889</v>
      </c>
      <c r="AP1268">
        <v>-0.14739565176711239</v>
      </c>
      <c r="AQ1268">
        <v>0.45927046921085052</v>
      </c>
      <c r="AR1268">
        <v>0.1569110771053556</v>
      </c>
      <c r="AS1268">
        <v>-4.6020602363714462E-2</v>
      </c>
      <c r="AT1268">
        <v>1.973188080657011</v>
      </c>
      <c r="AU1268">
        <v>-2.4560927254270351E-2</v>
      </c>
      <c r="AV1268">
        <v>1</v>
      </c>
      <c r="AW1268">
        <v>1</v>
      </c>
      <c r="AX1268" s="4" t="s">
        <v>50</v>
      </c>
      <c r="AY1268">
        <v>1</v>
      </c>
      <c r="AZ1268">
        <v>5</v>
      </c>
      <c r="BA1268">
        <v>0</v>
      </c>
      <c r="BB1268" s="5">
        <v>0</v>
      </c>
      <c r="BC1268" s="7">
        <f t="shared" si="39"/>
        <v>1</v>
      </c>
      <c r="BD1268" s="7">
        <f t="shared" si="38"/>
        <v>1</v>
      </c>
    </row>
    <row r="1269" spans="1:56" x14ac:dyDescent="0.2">
      <c r="A1269" s="1" t="s">
        <v>1318</v>
      </c>
      <c r="B1269">
        <v>-0.29058373163091089</v>
      </c>
      <c r="C1269">
        <v>-0.1519122224880734</v>
      </c>
      <c r="D1269">
        <v>5.4731384496025992E-2</v>
      </c>
      <c r="E1269">
        <v>-2.350171249643622E-2</v>
      </c>
      <c r="F1269">
        <v>-0.26302088169002202</v>
      </c>
      <c r="G1269">
        <v>-0.42851229598069429</v>
      </c>
      <c r="H1269">
        <v>-0.3304922800878653</v>
      </c>
      <c r="I1269">
        <v>-0.2047983846238639</v>
      </c>
      <c r="J1269">
        <v>-0.29771729458067131</v>
      </c>
      <c r="K1269">
        <v>0.13638940200293759</v>
      </c>
      <c r="L1269">
        <v>1.0116164982667211</v>
      </c>
      <c r="M1269">
        <v>0.69492949241808932</v>
      </c>
      <c r="N1269">
        <v>-0.24062738594242949</v>
      </c>
      <c r="O1269">
        <v>-4.6881057956321137E-2</v>
      </c>
      <c r="P1269">
        <v>1.0602939042784369</v>
      </c>
      <c r="Q1269">
        <v>1.490534526654844</v>
      </c>
      <c r="R1269">
        <v>-0.1030107849565262</v>
      </c>
      <c r="S1269">
        <v>1.778003745124132</v>
      </c>
      <c r="T1269">
        <v>-1.4848277805078629</v>
      </c>
      <c r="U1269">
        <v>-0.87896594136228268</v>
      </c>
      <c r="V1269">
        <v>0.1020929884650755</v>
      </c>
      <c r="W1269">
        <v>-0.26266976102394568</v>
      </c>
      <c r="X1269">
        <v>0.2216205070701685</v>
      </c>
      <c r="Y1269">
        <v>1.0602939042784369</v>
      </c>
      <c r="Z1269">
        <v>0.15397774245466589</v>
      </c>
      <c r="AA1269">
        <v>7.7489785709565061E-3</v>
      </c>
      <c r="AB1269">
        <v>0.11911604773436781</v>
      </c>
      <c r="AC1269">
        <v>-0.43457571456254612</v>
      </c>
      <c r="AD1269">
        <v>-1.434237892229185</v>
      </c>
      <c r="AE1269">
        <v>-1.1699031704188501</v>
      </c>
      <c r="AF1269">
        <v>-0.20476788625508821</v>
      </c>
      <c r="AG1269">
        <v>-1.1412186481844471</v>
      </c>
      <c r="AH1269">
        <v>-0.28903768230888682</v>
      </c>
      <c r="AI1269">
        <v>-0.13209529886416899</v>
      </c>
      <c r="AJ1269">
        <v>8.4646496366748442E-3</v>
      </c>
      <c r="AK1269">
        <v>1.43989372647506</v>
      </c>
      <c r="AL1269">
        <v>-0.51860467587384451</v>
      </c>
      <c r="AM1269">
        <v>-0.25372217341795072</v>
      </c>
      <c r="AN1269">
        <v>-0.27400205495817209</v>
      </c>
      <c r="AO1269">
        <v>-1.0073282253071481</v>
      </c>
      <c r="AP1269">
        <v>0.28795861720365468</v>
      </c>
      <c r="AQ1269">
        <v>0.28515929186434719</v>
      </c>
      <c r="AR1269">
        <v>-0.59369867205400861</v>
      </c>
      <c r="AS1269">
        <v>-0.40662094789414099</v>
      </c>
      <c r="AT1269">
        <v>4.7684917515428971E-2</v>
      </c>
      <c r="AU1269">
        <v>-4.1506831845129023E-2</v>
      </c>
      <c r="AV1269">
        <v>1</v>
      </c>
      <c r="AW1269">
        <v>1</v>
      </c>
      <c r="AX1269" s="4" t="s">
        <v>50</v>
      </c>
      <c r="AY1269">
        <v>1</v>
      </c>
      <c r="AZ1269">
        <v>6</v>
      </c>
      <c r="BA1269">
        <v>1</v>
      </c>
      <c r="BB1269" s="5">
        <v>0</v>
      </c>
      <c r="BC1269" s="7">
        <f t="shared" si="39"/>
        <v>1</v>
      </c>
      <c r="BD1269" s="7">
        <f t="shared" si="38"/>
        <v>1</v>
      </c>
    </row>
    <row r="1270" spans="1:56" x14ac:dyDescent="0.2">
      <c r="A1270" s="1" t="s">
        <v>1319</v>
      </c>
      <c r="B1270">
        <v>-2.5215040375901249E-2</v>
      </c>
      <c r="C1270">
        <v>-2.0894642001880741</v>
      </c>
      <c r="D1270">
        <v>-3.9127866254497289E-2</v>
      </c>
      <c r="E1270">
        <v>-0.1040895244187042</v>
      </c>
      <c r="F1270">
        <v>-6.7326964915498916E-2</v>
      </c>
      <c r="G1270">
        <v>-0.42888265231489642</v>
      </c>
      <c r="H1270">
        <v>-0.33074757998758891</v>
      </c>
      <c r="I1270">
        <v>-0.20677220059120671</v>
      </c>
      <c r="J1270">
        <v>-0.30148381171271071</v>
      </c>
      <c r="K1270">
        <v>0.13041925809853031</v>
      </c>
      <c r="L1270">
        <v>0.67068310336481063</v>
      </c>
      <c r="M1270">
        <v>1.275035675917471</v>
      </c>
      <c r="N1270">
        <v>-2.198878618014331E-2</v>
      </c>
      <c r="O1270">
        <v>-4.6881057956321137E-2</v>
      </c>
      <c r="P1270">
        <v>0.58482408995081392</v>
      </c>
      <c r="Q1270">
        <v>0.50869173435887527</v>
      </c>
      <c r="R1270">
        <v>-0.1030107849565262</v>
      </c>
      <c r="S1270">
        <v>0.78493112535939258</v>
      </c>
      <c r="T1270">
        <v>0.4330310635300138</v>
      </c>
      <c r="U1270">
        <v>0.28865558936824443</v>
      </c>
      <c r="V1270">
        <v>-2.8000284206779269E-3</v>
      </c>
      <c r="W1270">
        <v>-0.15490247610290861</v>
      </c>
      <c r="X1270">
        <v>-0.67252563919138009</v>
      </c>
      <c r="Y1270">
        <v>0.58482408995081392</v>
      </c>
      <c r="Z1270">
        <v>1.9890742973200899</v>
      </c>
      <c r="AA1270">
        <v>0.16293836993016311</v>
      </c>
      <c r="AB1270">
        <v>1.7004252938588791E-2</v>
      </c>
      <c r="AC1270">
        <v>-1.459442740261548</v>
      </c>
      <c r="AD1270">
        <v>-0.15275955637471841</v>
      </c>
      <c r="AE1270">
        <v>-1.1108758117671551</v>
      </c>
      <c r="AF1270">
        <v>0.160028426231727</v>
      </c>
      <c r="AG1270">
        <v>-1.357559799121787E-2</v>
      </c>
      <c r="AH1270">
        <v>0.18050246908180401</v>
      </c>
      <c r="AI1270">
        <v>-0.11319675494898571</v>
      </c>
      <c r="AJ1270">
        <v>0.68330947582291768</v>
      </c>
      <c r="AK1270">
        <v>-5.8317640787230618E-2</v>
      </c>
      <c r="AL1270">
        <v>0.33292985134836872</v>
      </c>
      <c r="AM1270">
        <v>0.18935711149675991</v>
      </c>
      <c r="AN1270">
        <v>3.5163336206707689E-2</v>
      </c>
      <c r="AO1270">
        <v>0.51104979527226602</v>
      </c>
      <c r="AP1270">
        <v>-8.0515136659998807E-2</v>
      </c>
      <c r="AQ1270">
        <v>0.92925487986526234</v>
      </c>
      <c r="AR1270">
        <v>-0.74520915981109503</v>
      </c>
      <c r="AS1270">
        <v>-0.32608787305156078</v>
      </c>
      <c r="AT1270">
        <v>0.63829202512496364</v>
      </c>
      <c r="AU1270">
        <v>1.6253062476427049E-2</v>
      </c>
      <c r="AV1270">
        <v>1</v>
      </c>
      <c r="AW1270">
        <v>1</v>
      </c>
      <c r="AX1270" s="4" t="s">
        <v>50</v>
      </c>
      <c r="AY1270">
        <v>1</v>
      </c>
      <c r="AZ1270">
        <v>7</v>
      </c>
      <c r="BA1270">
        <v>1</v>
      </c>
      <c r="BB1270" s="5">
        <v>0</v>
      </c>
      <c r="BC1270" s="7">
        <f t="shared" si="39"/>
        <v>1</v>
      </c>
      <c r="BD1270" s="7">
        <f t="shared" si="38"/>
        <v>1</v>
      </c>
    </row>
    <row r="1271" spans="1:56" x14ac:dyDescent="0.2">
      <c r="A1271" s="1" t="s">
        <v>1320</v>
      </c>
      <c r="B1271">
        <v>-0.55297084642746497</v>
      </c>
      <c r="C1271">
        <v>-0.56422210136385387</v>
      </c>
      <c r="D1271">
        <v>0.75813054022153326</v>
      </c>
      <c r="E1271">
        <v>-0.37373921888198758</v>
      </c>
      <c r="F1271">
        <v>-0.11259082167706159</v>
      </c>
      <c r="G1271">
        <v>0.32958473533554228</v>
      </c>
      <c r="H1271">
        <v>-0.25638940264326571</v>
      </c>
      <c r="I1271">
        <v>-3.0898740725597621E-2</v>
      </c>
      <c r="J1271">
        <v>0.93653934341554279</v>
      </c>
      <c r="K1271">
        <v>0.80769190114344747</v>
      </c>
      <c r="L1271">
        <v>-0.40370426023941758</v>
      </c>
      <c r="M1271">
        <v>-1.903177423010979</v>
      </c>
      <c r="N1271">
        <v>0.30421657546522329</v>
      </c>
      <c r="O1271">
        <v>-4.6881057956321137E-2</v>
      </c>
      <c r="P1271">
        <v>0.25505276045396602</v>
      </c>
      <c r="Q1271">
        <v>-1.7547622877540421</v>
      </c>
      <c r="R1271">
        <v>-0.1030107849565262</v>
      </c>
      <c r="S1271">
        <v>1.6466865583283981</v>
      </c>
      <c r="T1271">
        <v>0.96902607183443834</v>
      </c>
      <c r="U1271">
        <v>-0.28364991947368412</v>
      </c>
      <c r="V1271">
        <v>-8.8073979519250736E-2</v>
      </c>
      <c r="W1271">
        <v>-0.14739097284655059</v>
      </c>
      <c r="X1271">
        <v>-0.6599980587674209</v>
      </c>
      <c r="Y1271">
        <v>0.25505276045396602</v>
      </c>
      <c r="Z1271">
        <v>1.326314581198863</v>
      </c>
      <c r="AA1271">
        <v>-0.14344145506511469</v>
      </c>
      <c r="AB1271">
        <v>0.39553362371807121</v>
      </c>
      <c r="AC1271">
        <v>-1.505463412037211</v>
      </c>
      <c r="AD1271">
        <v>-1.2482155714525129</v>
      </c>
      <c r="AE1271">
        <v>-0.29896722971871409</v>
      </c>
      <c r="AF1271">
        <v>-0.16809661456147049</v>
      </c>
      <c r="AG1271">
        <v>0.52315292972412331</v>
      </c>
      <c r="AH1271">
        <v>-3.5982411016875451E-2</v>
      </c>
      <c r="AI1271">
        <v>-0.59650272369446844</v>
      </c>
      <c r="AJ1271">
        <v>0.77690612309497875</v>
      </c>
      <c r="AK1271">
        <v>-0.6055529005266298</v>
      </c>
      <c r="AL1271">
        <v>-0.31898417741938517</v>
      </c>
      <c r="AM1271">
        <v>-0.47297170273651429</v>
      </c>
      <c r="AN1271">
        <v>-5.1858472036689911E-2</v>
      </c>
      <c r="AO1271">
        <v>-0.46433729311730082</v>
      </c>
      <c r="AP1271">
        <v>-0.108911913374449</v>
      </c>
      <c r="AQ1271">
        <v>2.4779360426842419E-2</v>
      </c>
      <c r="AR1271">
        <v>0.14491933001359589</v>
      </c>
      <c r="AS1271">
        <v>6.6710516687584737E-2</v>
      </c>
      <c r="AT1271">
        <v>-0.14647698770629811</v>
      </c>
      <c r="AU1271">
        <v>-1.833741810406082E-2</v>
      </c>
      <c r="AV1271">
        <v>1</v>
      </c>
      <c r="AW1271">
        <v>1</v>
      </c>
      <c r="AX1271" s="4" t="s">
        <v>50</v>
      </c>
      <c r="AY1271">
        <v>1</v>
      </c>
      <c r="AZ1271">
        <v>6</v>
      </c>
      <c r="BA1271">
        <v>1</v>
      </c>
      <c r="BB1271" s="5">
        <v>0</v>
      </c>
      <c r="BC1271" s="7">
        <f t="shared" si="39"/>
        <v>1</v>
      </c>
      <c r="BD1271" s="7">
        <f t="shared" si="38"/>
        <v>1</v>
      </c>
    </row>
    <row r="1272" spans="1:56" x14ac:dyDescent="0.2">
      <c r="A1272" s="1" t="s">
        <v>1321</v>
      </c>
      <c r="B1272">
        <v>-9.0903844883573032E-2</v>
      </c>
      <c r="C1272">
        <v>-0.571183882025732</v>
      </c>
      <c r="D1272">
        <v>-0.1316463676513058</v>
      </c>
      <c r="E1272">
        <v>-0.13141557861368491</v>
      </c>
      <c r="F1272">
        <v>8.3401122785019821E-2</v>
      </c>
      <c r="G1272">
        <v>-0.43072955999773438</v>
      </c>
      <c r="H1272">
        <v>-0.33202308807957431</v>
      </c>
      <c r="I1272">
        <v>-0.21662483847449179</v>
      </c>
      <c r="J1272">
        <v>-0.32021734971049898</v>
      </c>
      <c r="K1272">
        <v>0.10099756071925919</v>
      </c>
      <c r="L1272">
        <v>-0.40514491407981601</v>
      </c>
      <c r="M1272">
        <v>-1.577809028110863</v>
      </c>
      <c r="N1272">
        <v>9.0551534786425816E-2</v>
      </c>
      <c r="O1272">
        <v>-4.6881057956321137E-2</v>
      </c>
      <c r="P1272">
        <v>5.6956669545542599E-2</v>
      </c>
      <c r="Q1272">
        <v>-0.33685041711307312</v>
      </c>
      <c r="R1272">
        <v>-0.1030107849565262</v>
      </c>
      <c r="S1272">
        <v>-1.5906568589312431</v>
      </c>
      <c r="T1272">
        <v>-0.61431639910486779</v>
      </c>
      <c r="U1272">
        <v>-0.51124417429794611</v>
      </c>
      <c r="V1272">
        <v>-1.459953318323148E-2</v>
      </c>
      <c r="W1272">
        <v>-6.9812798135273774E-2</v>
      </c>
      <c r="X1272">
        <v>0.23398166786523961</v>
      </c>
      <c r="Y1272">
        <v>5.6956669545542599E-2</v>
      </c>
      <c r="Z1272">
        <v>0.14649122887704999</v>
      </c>
      <c r="AA1272">
        <v>6.3470131672564628E-2</v>
      </c>
      <c r="AB1272">
        <v>-0.27178050170654022</v>
      </c>
      <c r="AC1272">
        <v>0.50586473259237563</v>
      </c>
      <c r="AD1272">
        <v>-0.22120484022156831</v>
      </c>
      <c r="AE1272">
        <v>-0.89330555456674821</v>
      </c>
      <c r="AF1272">
        <v>0.21194838492451551</v>
      </c>
      <c r="AG1272">
        <v>0.26536359013072519</v>
      </c>
      <c r="AH1272">
        <v>-0.21982714641873949</v>
      </c>
      <c r="AI1272">
        <v>-9.8808286945698223E-2</v>
      </c>
      <c r="AJ1272">
        <v>0.25252671854891551</v>
      </c>
      <c r="AK1272">
        <v>-0.54256271081554708</v>
      </c>
      <c r="AL1272">
        <v>-0.72774699401451526</v>
      </c>
      <c r="AM1272">
        <v>0.2441666400448044</v>
      </c>
      <c r="AN1272">
        <v>-0.23536307405288681</v>
      </c>
      <c r="AO1272">
        <v>-0.27285206675261259</v>
      </c>
      <c r="AP1272">
        <v>-0.17341885478384211</v>
      </c>
      <c r="AQ1272">
        <v>-0.81299769320731408</v>
      </c>
      <c r="AR1272">
        <v>-0.2429413536656656</v>
      </c>
      <c r="AS1272">
        <v>-0.29829380052965088</v>
      </c>
      <c r="AT1272">
        <v>-3.7285719705225873E-2</v>
      </c>
      <c r="AU1272">
        <v>-3.053701453964559E-2</v>
      </c>
      <c r="AV1272">
        <v>1</v>
      </c>
      <c r="AW1272">
        <v>1</v>
      </c>
      <c r="AX1272" s="4" t="s">
        <v>50</v>
      </c>
      <c r="AY1272">
        <v>1</v>
      </c>
      <c r="AZ1272">
        <v>7</v>
      </c>
      <c r="BA1272">
        <v>1</v>
      </c>
      <c r="BB1272" s="5">
        <v>0</v>
      </c>
      <c r="BC1272" s="7">
        <f t="shared" si="39"/>
        <v>1</v>
      </c>
      <c r="BD1272" s="7">
        <f t="shared" si="38"/>
        <v>1</v>
      </c>
    </row>
    <row r="1273" spans="1:56" x14ac:dyDescent="0.2">
      <c r="A1273" s="1" t="s">
        <v>1322</v>
      </c>
      <c r="B1273">
        <v>-8.4980486041502254E-2</v>
      </c>
      <c r="C1273">
        <v>-0.57831621655193188</v>
      </c>
      <c r="D1273">
        <v>-0.16111411199991921</v>
      </c>
      <c r="E1273">
        <v>-0.1179538745889453</v>
      </c>
      <c r="F1273">
        <v>6.7959509262183054E-2</v>
      </c>
      <c r="G1273">
        <v>-0.43109797167991221</v>
      </c>
      <c r="H1273">
        <v>-0.33227799617130549</v>
      </c>
      <c r="I1273">
        <v>-0.2185923222798021</v>
      </c>
      <c r="J1273">
        <v>-0.3239447220931595</v>
      </c>
      <c r="K1273">
        <v>9.5193370167419383E-2</v>
      </c>
      <c r="L1273">
        <v>-1.698949430740436</v>
      </c>
      <c r="M1273">
        <v>-0.43995772416568341</v>
      </c>
      <c r="N1273">
        <v>-0.79475174787590808</v>
      </c>
      <c r="O1273">
        <v>-4.6881057956321137E-2</v>
      </c>
      <c r="P1273">
        <v>-0.93311313891808478</v>
      </c>
      <c r="Q1273">
        <v>0.96026923411749243</v>
      </c>
      <c r="R1273">
        <v>-0.1030107849565262</v>
      </c>
      <c r="S1273">
        <v>-2.0222194544465069</v>
      </c>
      <c r="T1273">
        <v>-1.1503786419497539</v>
      </c>
      <c r="U1273">
        <v>-3.4917109089753429E-2</v>
      </c>
      <c r="V1273">
        <v>-0.1245228530446529</v>
      </c>
      <c r="W1273">
        <v>-0.21712496467053319</v>
      </c>
      <c r="X1273">
        <v>0.26945032213241121</v>
      </c>
      <c r="Y1273">
        <v>-0.93311313891808478</v>
      </c>
      <c r="Z1273">
        <v>4.6407541377043608E-2</v>
      </c>
      <c r="AA1273">
        <v>7.7285713936100967E-2</v>
      </c>
      <c r="AB1273">
        <v>-1.112087831919776</v>
      </c>
      <c r="AC1273">
        <v>-1.3213981193834581</v>
      </c>
      <c r="AD1273">
        <v>-0.49207894584687362</v>
      </c>
      <c r="AE1273">
        <v>-0.7238027184188085</v>
      </c>
      <c r="AF1273">
        <v>0.24439681174805111</v>
      </c>
      <c r="AG1273">
        <v>0.45151864055819202</v>
      </c>
      <c r="AH1273">
        <v>-0.1575039617366023</v>
      </c>
      <c r="AI1273">
        <v>-0.50362105692016013</v>
      </c>
      <c r="AJ1273">
        <v>0.5901826616329805</v>
      </c>
      <c r="AK1273">
        <v>-0.54460060465324245</v>
      </c>
      <c r="AL1273">
        <v>-0.62574310143772827</v>
      </c>
      <c r="AM1273">
        <v>0.45577193970955748</v>
      </c>
      <c r="AN1273">
        <v>0.28561856582106199</v>
      </c>
      <c r="AO1273">
        <v>1.034703049643664</v>
      </c>
      <c r="AP1273">
        <v>-0.27589488082238228</v>
      </c>
      <c r="AQ1273">
        <v>-0.35737084228113458</v>
      </c>
      <c r="AR1273">
        <v>0.11368938379612741</v>
      </c>
      <c r="AS1273">
        <v>-0.12126915649261449</v>
      </c>
      <c r="AT1273">
        <v>1.764840464338163</v>
      </c>
      <c r="AU1273">
        <v>4.8240014979553103E-2</v>
      </c>
      <c r="AV1273">
        <v>1</v>
      </c>
      <c r="AW1273">
        <v>1</v>
      </c>
      <c r="AX1273" s="4" t="s">
        <v>50</v>
      </c>
      <c r="AY1273">
        <v>1</v>
      </c>
      <c r="AZ1273">
        <v>5</v>
      </c>
      <c r="BA1273">
        <v>0</v>
      </c>
      <c r="BB1273" s="5">
        <v>0</v>
      </c>
      <c r="BC1273" s="7">
        <f t="shared" si="39"/>
        <v>1</v>
      </c>
      <c r="BD1273" s="7">
        <f t="shared" si="38"/>
        <v>1</v>
      </c>
    </row>
    <row r="1274" spans="1:56" x14ac:dyDescent="0.2">
      <c r="A1274" s="1" t="s">
        <v>1323</v>
      </c>
      <c r="B1274">
        <v>-0.24708660746767541</v>
      </c>
      <c r="C1274">
        <v>2.267058599410364</v>
      </c>
      <c r="D1274">
        <v>-0.46089211896263282</v>
      </c>
      <c r="E1274">
        <v>5.7982597829919637E-2</v>
      </c>
      <c r="F1274">
        <v>6.7611976906454541E-2</v>
      </c>
      <c r="G1274">
        <v>-0.43146606171448387</v>
      </c>
      <c r="H1274">
        <v>-0.33253284133810079</v>
      </c>
      <c r="I1274">
        <v>-0.22055887274938091</v>
      </c>
      <c r="J1274">
        <v>-0.3276658058868423</v>
      </c>
      <c r="K1274">
        <v>8.9414062838855765E-2</v>
      </c>
      <c r="L1274">
        <v>0.66580226667181674</v>
      </c>
      <c r="M1274">
        <v>9.2891369580227548E-2</v>
      </c>
      <c r="N1274">
        <v>0.1191564998928885</v>
      </c>
      <c r="O1274">
        <v>-4.6881057956321137E-2</v>
      </c>
      <c r="P1274">
        <v>-1.519037357275808</v>
      </c>
      <c r="Q1274">
        <v>-0.29608919275193918</v>
      </c>
      <c r="R1274">
        <v>-0.1030107849565262</v>
      </c>
      <c r="S1274">
        <v>-0.74647599508686902</v>
      </c>
      <c r="T1274">
        <v>-0.8737780521753773</v>
      </c>
      <c r="U1274">
        <v>-0.66955480405253609</v>
      </c>
      <c r="V1274">
        <v>2.935369519288325E-2</v>
      </c>
      <c r="W1274">
        <v>-0.42999942624670001</v>
      </c>
      <c r="X1274">
        <v>-0.51382456926984865</v>
      </c>
      <c r="Y1274">
        <v>-1.519037357275808</v>
      </c>
      <c r="Z1274">
        <v>-0.2433427277567273</v>
      </c>
      <c r="AA1274">
        <v>-2.250399888173136E-4</v>
      </c>
      <c r="AB1274">
        <v>-1.054311497673009</v>
      </c>
      <c r="AC1274">
        <v>-1.6343560456251891</v>
      </c>
      <c r="AD1274">
        <v>-0.83337372454092051</v>
      </c>
      <c r="AE1274">
        <v>-0.33279863921531438</v>
      </c>
      <c r="AF1274">
        <v>0.19589478903261021</v>
      </c>
      <c r="AG1274">
        <v>-4.540434462613762E-2</v>
      </c>
      <c r="AH1274">
        <v>-0.34154645719060772</v>
      </c>
      <c r="AI1274">
        <v>3.6469770260508717E-2</v>
      </c>
      <c r="AJ1274">
        <v>0.48171198869403531</v>
      </c>
      <c r="AK1274">
        <v>-0.99908541923373184</v>
      </c>
      <c r="AL1274">
        <v>-0.41127685079911158</v>
      </c>
      <c r="AM1274">
        <v>0.45982377564252902</v>
      </c>
      <c r="AN1274">
        <v>-5.2012203603679051E-2</v>
      </c>
      <c r="AO1274">
        <v>-1.747196951683835E-2</v>
      </c>
      <c r="AP1274">
        <v>-0.24343535652840401</v>
      </c>
      <c r="AQ1274">
        <v>-0.18171187248825271</v>
      </c>
      <c r="AR1274">
        <v>-0.71781746103301525</v>
      </c>
      <c r="AS1274">
        <v>-0.106331025645908</v>
      </c>
      <c r="AT1274">
        <v>-0.1231813373305924</v>
      </c>
      <c r="AU1274">
        <v>1.6236735527188611E-3</v>
      </c>
      <c r="AV1274">
        <v>1</v>
      </c>
      <c r="AW1274">
        <v>1</v>
      </c>
      <c r="AX1274" s="4" t="s">
        <v>50</v>
      </c>
      <c r="AY1274">
        <v>1</v>
      </c>
      <c r="AZ1274">
        <v>6</v>
      </c>
      <c r="BA1274">
        <v>1</v>
      </c>
      <c r="BB1274" s="5">
        <v>0</v>
      </c>
      <c r="BC1274" s="7">
        <f t="shared" si="39"/>
        <v>1</v>
      </c>
      <c r="BD1274" s="7">
        <f t="shared" si="38"/>
        <v>1</v>
      </c>
    </row>
    <row r="1275" spans="1:56" x14ac:dyDescent="0.2">
      <c r="A1275" s="1" t="s">
        <v>1324</v>
      </c>
      <c r="B1275">
        <v>-0.115992479235749</v>
      </c>
      <c r="C1275">
        <v>-2.2344798333886211</v>
      </c>
      <c r="D1275">
        <v>-0.26404728236988279</v>
      </c>
      <c r="E1275">
        <v>-0.10435722383279999</v>
      </c>
      <c r="F1275">
        <v>-0.15724773298798189</v>
      </c>
      <c r="G1275">
        <v>-0.43183383080695492</v>
      </c>
      <c r="H1275">
        <v>-0.33278762425411151</v>
      </c>
      <c r="I1275">
        <v>-0.22252452460313429</v>
      </c>
      <c r="J1275">
        <v>-0.33138066744928862</v>
      </c>
      <c r="K1275">
        <v>8.3658874064336947E-2</v>
      </c>
      <c r="L1275">
        <v>-0.91151442387562298</v>
      </c>
      <c r="M1275">
        <v>-0.15467720639045399</v>
      </c>
      <c r="N1275">
        <v>-0.5303698455709438</v>
      </c>
      <c r="O1275">
        <v>-4.6881057956321137E-2</v>
      </c>
      <c r="P1275">
        <v>-0.22080351408268981</v>
      </c>
      <c r="Q1275">
        <v>-0.60772751139779158</v>
      </c>
      <c r="R1275">
        <v>-8.8404268033197578E-2</v>
      </c>
      <c r="S1275">
        <v>-7.5847972226875129E-2</v>
      </c>
      <c r="T1275">
        <v>1.312015845500585</v>
      </c>
      <c r="U1275">
        <v>1.671364008308706</v>
      </c>
      <c r="V1275">
        <v>-1.4591304387650149E-2</v>
      </c>
      <c r="W1275">
        <v>-0.70723201244800127</v>
      </c>
      <c r="X1275">
        <v>8.1409253940907297E-2</v>
      </c>
      <c r="Y1275">
        <v>-0.22080351408268981</v>
      </c>
      <c r="Z1275">
        <v>-1.304593240354408</v>
      </c>
      <c r="AA1275">
        <v>9.7385182798741914E-3</v>
      </c>
      <c r="AB1275">
        <v>0.1144337606620171</v>
      </c>
      <c r="AC1275">
        <v>0.1698681972138095</v>
      </c>
      <c r="AD1275">
        <v>-0.75486066159820153</v>
      </c>
      <c r="AE1275">
        <v>-0.92884116867432132</v>
      </c>
      <c r="AF1275">
        <v>7.9481952180567861E-2</v>
      </c>
      <c r="AG1275">
        <v>0.1746982627521837</v>
      </c>
      <c r="AH1275">
        <v>2.653818553538222E-2</v>
      </c>
      <c r="AI1275">
        <v>-0.31969682902279578</v>
      </c>
      <c r="AJ1275">
        <v>0.3835643219828444</v>
      </c>
      <c r="AK1275">
        <v>-0.25651540200106843</v>
      </c>
      <c r="AL1275">
        <v>0.76741860902611858</v>
      </c>
      <c r="AM1275">
        <v>-0.37629546673533099</v>
      </c>
      <c r="AN1275">
        <v>-0.17702125139503069</v>
      </c>
      <c r="AO1275">
        <v>-0.73425717789343159</v>
      </c>
      <c r="AP1275">
        <v>4.7001873112013101E-3</v>
      </c>
      <c r="AQ1275">
        <v>4.6552087003964009E-2</v>
      </c>
      <c r="AR1275">
        <v>-0.39337344006512209</v>
      </c>
      <c r="AS1275">
        <v>-0.1720795401760547</v>
      </c>
      <c r="AT1275">
        <v>-0.2233926792129835</v>
      </c>
      <c r="AU1275">
        <v>-3.3409282181564262E-2</v>
      </c>
      <c r="AV1275">
        <v>1</v>
      </c>
      <c r="AW1275">
        <v>1</v>
      </c>
      <c r="AX1275" s="4" t="s">
        <v>50</v>
      </c>
      <c r="AY1275">
        <v>1</v>
      </c>
      <c r="AZ1275">
        <v>7</v>
      </c>
      <c r="BA1275">
        <v>1</v>
      </c>
      <c r="BB1275" s="5">
        <v>0</v>
      </c>
      <c r="BC1275" s="7">
        <f t="shared" si="39"/>
        <v>1</v>
      </c>
      <c r="BD1275" s="7">
        <f t="shared" si="38"/>
        <v>1</v>
      </c>
    </row>
    <row r="1276" spans="1:56" x14ac:dyDescent="0.2">
      <c r="A1276" s="1" t="s">
        <v>1325</v>
      </c>
      <c r="B1276">
        <v>-2.1138051474135978E-2</v>
      </c>
      <c r="C1276">
        <v>0.25318571312734289</v>
      </c>
      <c r="D1276">
        <v>-0.53033951802617585</v>
      </c>
      <c r="E1276">
        <v>-0.13146746758566419</v>
      </c>
      <c r="F1276">
        <v>2.259380315698405E-2</v>
      </c>
      <c r="G1276">
        <v>6.8170026047545448E-2</v>
      </c>
      <c r="H1276">
        <v>-0.28712256692165822</v>
      </c>
      <c r="I1276">
        <v>-0.13542175804783799</v>
      </c>
      <c r="J1276">
        <v>0.43696799831034572</v>
      </c>
      <c r="K1276">
        <v>0.44676523845045008</v>
      </c>
      <c r="L1276">
        <v>-0.12712471382839949</v>
      </c>
      <c r="M1276">
        <v>1.639874924466667</v>
      </c>
      <c r="N1276">
        <v>0.81211002416129108</v>
      </c>
      <c r="O1276">
        <v>-4.6881057956321137E-2</v>
      </c>
      <c r="P1276">
        <v>0.53892978918935475</v>
      </c>
      <c r="Q1276">
        <v>2.8571946039389201E-2</v>
      </c>
      <c r="R1276">
        <v>-0.1030107849565262</v>
      </c>
      <c r="S1276">
        <v>-7.5847972226875129E-2</v>
      </c>
      <c r="T1276">
        <v>-0.48271469444891868</v>
      </c>
      <c r="U1276">
        <v>0.53009586455155489</v>
      </c>
      <c r="V1276">
        <v>0.2783134427529671</v>
      </c>
      <c r="W1276">
        <v>3.6059612448219917E-2</v>
      </c>
      <c r="X1276">
        <v>0.196649168950015</v>
      </c>
      <c r="Y1276">
        <v>0.53892978918935475</v>
      </c>
      <c r="Z1276">
        <v>-0.85474240647504429</v>
      </c>
      <c r="AA1276">
        <v>-1.363608380519628E-2</v>
      </c>
      <c r="AB1276">
        <v>3.640356562234922E-2</v>
      </c>
      <c r="AC1276">
        <v>-1.5313438582614689</v>
      </c>
      <c r="AD1276">
        <v>-0.76459451879113061</v>
      </c>
      <c r="AE1276">
        <v>-0.30652544494936013</v>
      </c>
      <c r="AF1276">
        <v>-0.43670813898333682</v>
      </c>
      <c r="AG1276">
        <v>0.20987306759718219</v>
      </c>
      <c r="AH1276">
        <v>-9.3080931474115308E-2</v>
      </c>
      <c r="AI1276">
        <v>-0.11773469477674239</v>
      </c>
      <c r="AJ1276">
        <v>0.26556408928836472</v>
      </c>
      <c r="AK1276">
        <v>-0.40404178216259762</v>
      </c>
      <c r="AL1276">
        <v>0.10838359363769209</v>
      </c>
      <c r="AM1276">
        <v>6.8185441709681771E-2</v>
      </c>
      <c r="AN1276">
        <v>-0.2832073901253182</v>
      </c>
      <c r="AO1276">
        <v>-0.35193069512298142</v>
      </c>
      <c r="AP1276">
        <v>-0.20166929320685231</v>
      </c>
      <c r="AQ1276">
        <v>0.47487980552954862</v>
      </c>
      <c r="AR1276">
        <v>-0.48167071296381819</v>
      </c>
      <c r="AS1276">
        <v>-0.2499649629781221</v>
      </c>
      <c r="AT1276">
        <v>-0.56742178857182013</v>
      </c>
      <c r="AU1276">
        <v>-3.0882519525380559E-2</v>
      </c>
      <c r="AV1276">
        <v>1</v>
      </c>
      <c r="AW1276">
        <v>1</v>
      </c>
      <c r="AX1276" s="4" t="s">
        <v>50</v>
      </c>
      <c r="AY1276">
        <v>1</v>
      </c>
      <c r="AZ1276">
        <v>5</v>
      </c>
      <c r="BA1276">
        <v>0</v>
      </c>
      <c r="BB1276" s="5">
        <v>0</v>
      </c>
      <c r="BC1276" s="7">
        <f t="shared" si="39"/>
        <v>1</v>
      </c>
      <c r="BD1276" s="7">
        <f t="shared" si="38"/>
        <v>1</v>
      </c>
    </row>
    <row r="1277" spans="1:56" x14ac:dyDescent="0.2">
      <c r="A1277" s="1" t="s">
        <v>1326</v>
      </c>
      <c r="B1277">
        <v>0.24751381608390069</v>
      </c>
      <c r="C1277">
        <v>0.25197374751444979</v>
      </c>
      <c r="D1277">
        <v>-0.15062319044987621</v>
      </c>
      <c r="E1277">
        <v>-7.7340380241736215E-2</v>
      </c>
      <c r="F1277">
        <v>-0.15724773298798189</v>
      </c>
      <c r="G1277">
        <v>-0.43330171165549691</v>
      </c>
      <c r="H1277">
        <v>-0.33380614695612898</v>
      </c>
      <c r="I1277">
        <v>-0.230378838281979</v>
      </c>
      <c r="J1277">
        <v>-0.34617920695375731</v>
      </c>
      <c r="K1277">
        <v>6.086434692569187E-2</v>
      </c>
      <c r="L1277">
        <v>-0.12725399140331611</v>
      </c>
      <c r="M1277">
        <v>-1.107149575252949</v>
      </c>
      <c r="N1277">
        <v>1.3989419622265911</v>
      </c>
      <c r="O1277">
        <v>-4.6881057956321137E-2</v>
      </c>
      <c r="P1277">
        <v>-0.87034716940366941</v>
      </c>
      <c r="Q1277">
        <v>-0.1167014487736036</v>
      </c>
      <c r="R1277">
        <v>-0.1030107849565262</v>
      </c>
      <c r="S1277">
        <v>-7.5847972226875129E-2</v>
      </c>
      <c r="T1277">
        <v>-0.74088504292493362</v>
      </c>
      <c r="U1277">
        <v>1.526241569321106</v>
      </c>
      <c r="V1277">
        <v>0.36391760352577063</v>
      </c>
      <c r="W1277">
        <v>0.1835113061869546</v>
      </c>
      <c r="X1277">
        <v>0.3799129595234505</v>
      </c>
      <c r="Y1277">
        <v>-0.87034716940366941</v>
      </c>
      <c r="Z1277">
        <v>0.24251780269846721</v>
      </c>
      <c r="AA1277">
        <v>-4.0634303801160863E-2</v>
      </c>
      <c r="AB1277">
        <v>-1.6673156861428961E-2</v>
      </c>
      <c r="AC1277">
        <v>-0.2016154269472015</v>
      </c>
      <c r="AD1277">
        <v>1.0306567806353559</v>
      </c>
      <c r="AE1277">
        <v>-0.76951125819036348</v>
      </c>
      <c r="AF1277">
        <v>-0.17722731705451439</v>
      </c>
      <c r="AG1277">
        <v>0.53790101690645298</v>
      </c>
      <c r="AH1277">
        <v>-7.4147458490945214E-2</v>
      </c>
      <c r="AI1277">
        <v>9.5190816720293586E-2</v>
      </c>
      <c r="AJ1277">
        <v>8.7310111031955268E-2</v>
      </c>
      <c r="AK1277">
        <v>-0.4856760796985144</v>
      </c>
      <c r="AL1277">
        <v>4.6121229477637249E-2</v>
      </c>
      <c r="AM1277">
        <v>0.76011662049742423</v>
      </c>
      <c r="AN1277">
        <v>0.22726046631655741</v>
      </c>
      <c r="AO1277">
        <v>-0.7756789156052053</v>
      </c>
      <c r="AP1277">
        <v>-0.19338244235253119</v>
      </c>
      <c r="AQ1277">
        <v>1.9310661482804961</v>
      </c>
      <c r="AR1277">
        <v>0.16446664881489781</v>
      </c>
      <c r="AS1277">
        <v>-0.33428983457999278</v>
      </c>
      <c r="AT1277">
        <v>-0.8357521396155857</v>
      </c>
      <c r="AU1277">
        <v>5.1443617229851642E-2</v>
      </c>
      <c r="AV1277">
        <v>1</v>
      </c>
      <c r="AW1277">
        <v>1</v>
      </c>
      <c r="AX1277" s="4" t="s">
        <v>50</v>
      </c>
      <c r="AY1277">
        <v>1</v>
      </c>
      <c r="AZ1277">
        <v>5</v>
      </c>
      <c r="BA1277">
        <v>0</v>
      </c>
      <c r="BB1277" s="5">
        <v>0</v>
      </c>
      <c r="BC1277" s="7">
        <f t="shared" si="39"/>
        <v>1</v>
      </c>
      <c r="BD1277" s="7">
        <f t="shared" si="38"/>
        <v>1</v>
      </c>
    </row>
    <row r="1278" spans="1:56" x14ac:dyDescent="0.2">
      <c r="A1278" s="1" t="s">
        <v>1327</v>
      </c>
      <c r="B1278">
        <v>-0.1463247965817871</v>
      </c>
      <c r="C1278">
        <v>0.25077385592424301</v>
      </c>
      <c r="D1278">
        <v>-0.27807639858200872</v>
      </c>
      <c r="E1278">
        <v>-0.1044507196669452</v>
      </c>
      <c r="F1278">
        <v>-5.2329476584780529E-2</v>
      </c>
      <c r="G1278">
        <v>-0.43366788646096482</v>
      </c>
      <c r="H1278">
        <v>-0.3340606287678517</v>
      </c>
      <c r="I1278">
        <v>-0.23234051596416239</v>
      </c>
      <c r="J1278">
        <v>-0.34986394119561848</v>
      </c>
      <c r="K1278">
        <v>5.5218611851394372E-2</v>
      </c>
      <c r="L1278">
        <v>0.2448414748315817</v>
      </c>
      <c r="M1278">
        <v>-1.544865260462662</v>
      </c>
      <c r="N1278">
        <v>0.16751927223936949</v>
      </c>
      <c r="O1278">
        <v>1.6717604560056529</v>
      </c>
      <c r="P1278">
        <v>0.50081155992474136</v>
      </c>
      <c r="Q1278">
        <v>-1.0991482593581201</v>
      </c>
      <c r="R1278">
        <v>-0.1030107849565262</v>
      </c>
      <c r="S1278">
        <v>-7.5847972226875129E-2</v>
      </c>
      <c r="T1278">
        <v>1.0985656983018259</v>
      </c>
      <c r="U1278">
        <v>1.09116567092738</v>
      </c>
      <c r="V1278">
        <v>-7.488308940088631E-2</v>
      </c>
      <c r="W1278">
        <v>0.49357783809298972</v>
      </c>
      <c r="X1278">
        <v>0.2003626210673537</v>
      </c>
      <c r="Y1278">
        <v>0.50081155992474136</v>
      </c>
      <c r="Z1278">
        <v>-0.60375843991003375</v>
      </c>
      <c r="AA1278">
        <v>-1.9604212942667711E-2</v>
      </c>
      <c r="AB1278">
        <v>-0.48453221643340633</v>
      </c>
      <c r="AC1278">
        <v>0.45512204856729521</v>
      </c>
      <c r="AD1278">
        <v>-0.91095952719226891</v>
      </c>
      <c r="AE1278">
        <v>-0.21296080216900001</v>
      </c>
      <c r="AF1278">
        <v>0.37004283105929509</v>
      </c>
      <c r="AG1278">
        <v>0.47698556403811793</v>
      </c>
      <c r="AH1278">
        <v>0.28325817922236413</v>
      </c>
      <c r="AI1278">
        <v>-0.28613945768843951</v>
      </c>
      <c r="AJ1278">
        <v>0.21080020421835549</v>
      </c>
      <c r="AK1278">
        <v>-0.40608265280456229</v>
      </c>
      <c r="AL1278">
        <v>-0.25195077836886248</v>
      </c>
      <c r="AM1278">
        <v>-1.068252486728742</v>
      </c>
      <c r="AN1278">
        <v>-0.15773913203888501</v>
      </c>
      <c r="AO1278">
        <v>-0.59818594672828873</v>
      </c>
      <c r="AP1278">
        <v>-0.12881899978977759</v>
      </c>
      <c r="AQ1278">
        <v>0.74673936821452769</v>
      </c>
      <c r="AR1278">
        <v>-0.45087302730265622</v>
      </c>
      <c r="AS1278">
        <v>-0.12632196101376161</v>
      </c>
      <c r="AT1278">
        <v>-7.3620280884972356E-2</v>
      </c>
      <c r="AU1278">
        <v>-4.0234142137183418E-2</v>
      </c>
      <c r="AV1278">
        <v>1</v>
      </c>
      <c r="AW1278">
        <v>1</v>
      </c>
      <c r="AX1278" s="4" t="s">
        <v>50</v>
      </c>
      <c r="AY1278">
        <v>1</v>
      </c>
      <c r="AZ1278">
        <v>5</v>
      </c>
      <c r="BA1278">
        <v>0</v>
      </c>
      <c r="BB1278" s="5">
        <v>0</v>
      </c>
      <c r="BC1278" s="7">
        <f t="shared" si="39"/>
        <v>1</v>
      </c>
      <c r="BD1278" s="7">
        <f t="shared" si="38"/>
        <v>1</v>
      </c>
    </row>
    <row r="1279" spans="1:56" x14ac:dyDescent="0.2">
      <c r="A1279" s="1" t="s">
        <v>1328</v>
      </c>
      <c r="B1279">
        <v>-7.7461855369122994E-3</v>
      </c>
      <c r="C1279">
        <v>-0.29729953261136249</v>
      </c>
      <c r="D1279">
        <v>6.692879284942474E-2</v>
      </c>
      <c r="E1279">
        <v>-3.6688747157279232E-2</v>
      </c>
      <c r="F1279">
        <v>-3.7344827959113168E-2</v>
      </c>
      <c r="G1279">
        <v>-0.43403374448531479</v>
      </c>
      <c r="H1279">
        <v>-0.33431505238096287</v>
      </c>
      <c r="I1279">
        <v>-0.23430150227244381</v>
      </c>
      <c r="J1279">
        <v>-0.35354284449213053</v>
      </c>
      <c r="K1279">
        <v>4.9592601125686107E-2</v>
      </c>
      <c r="L1279">
        <v>-1.0507836567213431</v>
      </c>
      <c r="M1279">
        <v>0.54626570829619581</v>
      </c>
      <c r="N1279">
        <v>1.023684942379598</v>
      </c>
      <c r="O1279">
        <v>1.5143729548977669</v>
      </c>
      <c r="P1279">
        <v>1.1709366719003891</v>
      </c>
      <c r="Q1279">
        <v>-7.9199291437644995E-2</v>
      </c>
      <c r="R1279">
        <v>-8.4757650900861597E-2</v>
      </c>
      <c r="S1279">
        <v>-7.5847972226875129E-2</v>
      </c>
      <c r="T1279">
        <v>0.46952107676727628</v>
      </c>
      <c r="U1279">
        <v>1.2703143210080701</v>
      </c>
      <c r="V1279">
        <v>-8.9176977534951712E-3</v>
      </c>
      <c r="W1279">
        <v>0.11377659972731501</v>
      </c>
      <c r="X1279">
        <v>2.6725260853972558E-3</v>
      </c>
      <c r="Y1279">
        <v>1.1709366719003891</v>
      </c>
      <c r="Z1279">
        <v>0.74614863392780861</v>
      </c>
      <c r="AA1279">
        <v>3.00754859757277E-3</v>
      </c>
      <c r="AB1279">
        <v>-0.15042298769131501</v>
      </c>
      <c r="AC1279">
        <v>-0.47899729324305362</v>
      </c>
      <c r="AD1279">
        <v>0.80592521144540075</v>
      </c>
      <c r="AE1279">
        <v>-3.7545378924563562E-2</v>
      </c>
      <c r="AF1279">
        <v>0.1121752791519802</v>
      </c>
      <c r="AG1279">
        <v>-0.15507486280946869</v>
      </c>
      <c r="AH1279">
        <v>0.9144298848062018</v>
      </c>
      <c r="AI1279">
        <v>-0.6378122755211848</v>
      </c>
      <c r="AJ1279">
        <v>0.21629350416708201</v>
      </c>
      <c r="AK1279">
        <v>-0.44765443418396939</v>
      </c>
      <c r="AL1279">
        <v>8.0796315483193715E-2</v>
      </c>
      <c r="AM1279">
        <v>-0.54332765103270364</v>
      </c>
      <c r="AN1279">
        <v>0.50305486279902256</v>
      </c>
      <c r="AO1279">
        <v>-0.21861476987411979</v>
      </c>
      <c r="AP1279">
        <v>-6.885302300924033E-2</v>
      </c>
      <c r="AQ1279">
        <v>-0.62972912835566675</v>
      </c>
      <c r="AR1279">
        <v>0.1175827386430876</v>
      </c>
      <c r="AS1279">
        <v>-2.3212002823384838E-2</v>
      </c>
      <c r="AT1279">
        <v>-5.2972997248018759E-2</v>
      </c>
      <c r="AU1279">
        <v>4.3142238815827967E-2</v>
      </c>
      <c r="AV1279">
        <v>1</v>
      </c>
      <c r="AW1279">
        <v>1</v>
      </c>
      <c r="AX1279" s="4" t="s">
        <v>50</v>
      </c>
      <c r="AY1279">
        <v>1</v>
      </c>
      <c r="AZ1279">
        <v>5</v>
      </c>
      <c r="BA1279">
        <v>0</v>
      </c>
      <c r="BB1279" s="5">
        <v>0</v>
      </c>
      <c r="BC1279" s="7">
        <f t="shared" si="39"/>
        <v>1</v>
      </c>
      <c r="BD1279" s="7">
        <f t="shared" si="38"/>
        <v>1</v>
      </c>
    </row>
    <row r="1280" spans="1:56" x14ac:dyDescent="0.2">
      <c r="A1280" s="1" t="s">
        <v>1329</v>
      </c>
      <c r="B1280">
        <v>9.307274356742834E-2</v>
      </c>
      <c r="C1280">
        <v>0.53417666273566311</v>
      </c>
      <c r="D1280">
        <v>-0.2936024432241664</v>
      </c>
      <c r="E1280">
        <v>-0.21305555275340729</v>
      </c>
      <c r="F1280">
        <v>-5.2342311406000819E-2</v>
      </c>
      <c r="G1280">
        <v>-0.43439928641835829</v>
      </c>
      <c r="H1280">
        <v>-0.334569418470133</v>
      </c>
      <c r="I1280">
        <v>-0.23626183159808761</v>
      </c>
      <c r="J1280">
        <v>-0.35721598090588341</v>
      </c>
      <c r="K1280">
        <v>4.3985611563569317E-2</v>
      </c>
      <c r="L1280">
        <v>0.95183711495686074</v>
      </c>
      <c r="M1280">
        <v>-1.101624744375602</v>
      </c>
      <c r="N1280">
        <v>1.546146359735086</v>
      </c>
      <c r="O1280">
        <v>-0.81669075787436285</v>
      </c>
      <c r="P1280">
        <v>0.43785919588892042</v>
      </c>
      <c r="Q1280">
        <v>-7.9199291437644995E-2</v>
      </c>
      <c r="R1280">
        <v>-0.1030107849565262</v>
      </c>
      <c r="S1280">
        <v>1.710508608941417</v>
      </c>
      <c r="T1280">
        <v>1.9940952208154921</v>
      </c>
      <c r="U1280">
        <v>0.60002376579221339</v>
      </c>
      <c r="V1280">
        <v>-1.661884782279403E-2</v>
      </c>
      <c r="W1280">
        <v>2.5235621283033811E-2</v>
      </c>
      <c r="X1280">
        <v>9.2464251844233097E-2</v>
      </c>
      <c r="Y1280">
        <v>0.43785919588892042</v>
      </c>
      <c r="Z1280">
        <v>-3.1516272216135753E-2</v>
      </c>
      <c r="AA1280">
        <v>0.27130144939210832</v>
      </c>
      <c r="AB1280">
        <v>-5.3029833652412879E-2</v>
      </c>
      <c r="AC1280">
        <v>1.290626229435528</v>
      </c>
      <c r="AD1280">
        <v>0.18749414951660229</v>
      </c>
      <c r="AE1280">
        <v>0.98444694998114035</v>
      </c>
      <c r="AF1280">
        <v>-0.24021190933451669</v>
      </c>
      <c r="AG1280">
        <v>-0.13622793561265631</v>
      </c>
      <c r="AH1280">
        <v>2.980106834064666E-2</v>
      </c>
      <c r="AI1280">
        <v>-0.20251570623850071</v>
      </c>
      <c r="AJ1280">
        <v>-0.42065941965325421</v>
      </c>
      <c r="AK1280">
        <v>0.52548800939699203</v>
      </c>
      <c r="AL1280">
        <v>-0.58806501661488675</v>
      </c>
      <c r="AM1280">
        <v>6.8824623238780219E-2</v>
      </c>
      <c r="AN1280">
        <v>-9.0467054915057993E-2</v>
      </c>
      <c r="AO1280">
        <v>0.43421316084971812</v>
      </c>
      <c r="AP1280">
        <v>-0.10685094154505639</v>
      </c>
      <c r="AQ1280">
        <v>-0.34914863234724791</v>
      </c>
      <c r="AR1280">
        <v>-0.14309840679963121</v>
      </c>
      <c r="AS1280">
        <v>5.6494547887073268E-3</v>
      </c>
      <c r="AT1280">
        <v>-6.3296639066495561E-2</v>
      </c>
      <c r="AU1280">
        <v>-9.6223375359733472E-3</v>
      </c>
      <c r="AV1280">
        <v>1</v>
      </c>
      <c r="AW1280">
        <v>1</v>
      </c>
      <c r="AX1280" s="4" t="s">
        <v>50</v>
      </c>
      <c r="AY1280">
        <v>1</v>
      </c>
      <c r="AZ1280">
        <v>5</v>
      </c>
      <c r="BA1280">
        <v>0</v>
      </c>
      <c r="BB1280" s="5">
        <v>0</v>
      </c>
      <c r="BC1280" s="7">
        <f t="shared" si="39"/>
        <v>1</v>
      </c>
      <c r="BD1280" s="7">
        <f t="shared" si="38"/>
        <v>1</v>
      </c>
    </row>
    <row r="1281" spans="1:56" x14ac:dyDescent="0.2">
      <c r="A1281" s="1" t="s">
        <v>1330</v>
      </c>
      <c r="B1281">
        <v>0.35607510004193998</v>
      </c>
      <c r="C1281">
        <v>-0.82929748809848491</v>
      </c>
      <c r="D1281">
        <v>0.15132309155115589</v>
      </c>
      <c r="E1281">
        <v>-0.24073827880137111</v>
      </c>
      <c r="F1281">
        <v>-7.4310604538041398E-3</v>
      </c>
      <c r="G1281">
        <v>0.57577024991100967</v>
      </c>
      <c r="H1281">
        <v>-8.5652564454866173E-2</v>
      </c>
      <c r="I1281">
        <v>-2.1554106883718611</v>
      </c>
      <c r="J1281">
        <v>-1.197980649246337</v>
      </c>
      <c r="K1281">
        <v>0.18626778279569359</v>
      </c>
      <c r="L1281">
        <v>-0.46727355129212322</v>
      </c>
      <c r="M1281">
        <v>-1.868679964381428</v>
      </c>
      <c r="N1281">
        <v>0.56703163839080639</v>
      </c>
      <c r="O1281">
        <v>0.9171313961626113</v>
      </c>
      <c r="P1281">
        <v>-1.838968091733028</v>
      </c>
      <c r="Q1281">
        <v>-7.9199291437644995E-2</v>
      </c>
      <c r="R1281">
        <v>-0.13587043593551951</v>
      </c>
      <c r="S1281">
        <v>2.6579736736216341E-2</v>
      </c>
      <c r="T1281">
        <v>0.75550671512806999</v>
      </c>
      <c r="U1281">
        <v>0.67688390054556502</v>
      </c>
      <c r="V1281">
        <v>-3.6603746505332272E-3</v>
      </c>
      <c r="W1281">
        <v>1.1960089860751351</v>
      </c>
      <c r="X1281">
        <v>2.185219003655519</v>
      </c>
      <c r="Y1281">
        <v>-1.838968091733028</v>
      </c>
      <c r="Z1281">
        <v>1.0107894256099179</v>
      </c>
      <c r="AA1281">
        <v>9.9995597598396668E-3</v>
      </c>
      <c r="AB1281">
        <v>-5.3029833652412879E-2</v>
      </c>
      <c r="AC1281">
        <v>0.1625465040506745</v>
      </c>
      <c r="AD1281">
        <v>0.31975703537857059</v>
      </c>
      <c r="AE1281">
        <v>0.316584081040372</v>
      </c>
      <c r="AF1281">
        <v>-0.20183966312911861</v>
      </c>
      <c r="AG1281">
        <v>-9.8522599544398376E-2</v>
      </c>
      <c r="AH1281">
        <v>-0.21342663899116371</v>
      </c>
      <c r="AI1281">
        <v>-0.18333353238234629</v>
      </c>
      <c r="AJ1281">
        <v>-0.78548812536546619</v>
      </c>
      <c r="AK1281">
        <v>0.29298949657595491</v>
      </c>
      <c r="AL1281">
        <v>-0.28469473064418072</v>
      </c>
      <c r="AM1281">
        <v>1.4271505271132181</v>
      </c>
      <c r="AN1281">
        <v>-9.0467054915057993E-2</v>
      </c>
      <c r="AO1281">
        <v>0.15101223710680439</v>
      </c>
      <c r="AP1281">
        <v>-8.6165480598776684E-2</v>
      </c>
      <c r="AQ1281">
        <v>-0.1947277068471556</v>
      </c>
      <c r="AR1281">
        <v>-0.12734293849191339</v>
      </c>
      <c r="AS1281">
        <v>-0.27628423803633051</v>
      </c>
      <c r="AT1281">
        <v>-6.3296639066495561E-2</v>
      </c>
      <c r="AU1281">
        <v>1.9246112232460789E-2</v>
      </c>
      <c r="AV1281">
        <v>1</v>
      </c>
      <c r="AW1281">
        <v>1</v>
      </c>
      <c r="AX1281" s="4" t="s">
        <v>50</v>
      </c>
      <c r="AY1281">
        <v>1</v>
      </c>
      <c r="AZ1281">
        <v>5</v>
      </c>
      <c r="BA1281">
        <v>0</v>
      </c>
      <c r="BB1281" s="5">
        <v>0</v>
      </c>
      <c r="BC1281" s="7">
        <f t="shared" si="39"/>
        <v>1</v>
      </c>
      <c r="BD1281" s="7">
        <f t="shared" si="38"/>
        <v>1</v>
      </c>
    </row>
    <row r="1282" spans="1:56" x14ac:dyDescent="0.2">
      <c r="A1282" s="1" t="s">
        <v>1331</v>
      </c>
      <c r="B1282">
        <v>0.14973157375037449</v>
      </c>
      <c r="C1282">
        <v>-0.84423601442086538</v>
      </c>
      <c r="D1282">
        <v>-0.12937062488026521</v>
      </c>
      <c r="E1282">
        <v>-9.2886740331387333E-3</v>
      </c>
      <c r="F1282">
        <v>7.4470014780669896E-3</v>
      </c>
      <c r="G1282">
        <v>-0.44395924877971599</v>
      </c>
      <c r="H1282">
        <v>-0.33780820905389669</v>
      </c>
      <c r="I1282">
        <v>-0.2208605028109423</v>
      </c>
      <c r="J1282">
        <v>-0.35463265813691541</v>
      </c>
      <c r="K1282">
        <v>2.727184855764915E-2</v>
      </c>
      <c r="L1282">
        <v>-0.46921625237635689</v>
      </c>
      <c r="M1282">
        <v>1.329805562070747</v>
      </c>
      <c r="N1282">
        <v>-1.2505114346814949</v>
      </c>
      <c r="O1282">
        <v>-5.2416022594490227E-2</v>
      </c>
      <c r="P1282">
        <v>-0.48731007870055698</v>
      </c>
      <c r="Q1282">
        <v>-7.9199291437644995E-2</v>
      </c>
      <c r="R1282">
        <v>-0.1139680127702845</v>
      </c>
      <c r="S1282">
        <v>-0.1984458557245064</v>
      </c>
      <c r="T1282">
        <v>-0.92733993472511511</v>
      </c>
      <c r="U1282">
        <v>-1.5865404956138689</v>
      </c>
      <c r="V1282">
        <v>6.4413171546267828E-2</v>
      </c>
      <c r="W1282">
        <v>1.345325468277446</v>
      </c>
      <c r="X1282">
        <v>1.884114130274819</v>
      </c>
      <c r="Y1282">
        <v>-0.48731007870055698</v>
      </c>
      <c r="Z1282">
        <v>-0.31221372578560819</v>
      </c>
      <c r="AA1282">
        <v>3.360208926362343E-2</v>
      </c>
      <c r="AB1282">
        <v>-5.3029833652412879E-2</v>
      </c>
      <c r="AC1282">
        <v>-0.76725521175508038</v>
      </c>
      <c r="AD1282">
        <v>0.26334120881288031</v>
      </c>
      <c r="AE1282">
        <v>-0.22141267589181191</v>
      </c>
      <c r="AF1282">
        <v>-0.31014722512359161</v>
      </c>
      <c r="AG1282">
        <v>-0.12303110607767501</v>
      </c>
      <c r="AH1282">
        <v>-0.1710213526292747</v>
      </c>
      <c r="AI1282">
        <v>-0.42282746698182272</v>
      </c>
      <c r="AJ1282">
        <v>0.26700264341339031</v>
      </c>
      <c r="AK1282">
        <v>-0.87563675282815956</v>
      </c>
      <c r="AL1282">
        <v>0.2310688750639123</v>
      </c>
      <c r="AM1282">
        <v>1.1206797783626941</v>
      </c>
      <c r="AN1282">
        <v>-8.0936692344461394E-2</v>
      </c>
      <c r="AO1282">
        <v>2.4263163716574478</v>
      </c>
      <c r="AP1282">
        <v>-8.8404612852230769E-3</v>
      </c>
      <c r="AQ1282">
        <v>0.42060624949258302</v>
      </c>
      <c r="AR1282">
        <v>-4.836305556257272E-2</v>
      </c>
      <c r="AS1282">
        <v>0.1235538061908517</v>
      </c>
      <c r="AT1282">
        <v>-5.8135735180270619E-2</v>
      </c>
      <c r="AU1282">
        <v>3.1115688756361691E-2</v>
      </c>
      <c r="AV1282">
        <v>1</v>
      </c>
      <c r="AW1282">
        <v>1</v>
      </c>
      <c r="AX1282" s="4" t="s">
        <v>50</v>
      </c>
      <c r="AY1282">
        <v>1</v>
      </c>
      <c r="AZ1282">
        <v>5</v>
      </c>
      <c r="BA1282">
        <v>0</v>
      </c>
      <c r="BB1282" s="5">
        <v>2</v>
      </c>
      <c r="BC1282" s="7">
        <f t="shared" si="39"/>
        <v>9</v>
      </c>
      <c r="BD1282" s="7">
        <f t="shared" si="38"/>
        <v>9</v>
      </c>
    </row>
    <row r="1283" spans="1:56" x14ac:dyDescent="0.2">
      <c r="A1283" s="1" t="s">
        <v>1332</v>
      </c>
      <c r="B1283">
        <v>0.1880154232869031</v>
      </c>
      <c r="C1283">
        <v>-0.85971525549796857</v>
      </c>
      <c r="D1283">
        <v>1.294789143996742E-2</v>
      </c>
      <c r="E1283">
        <v>-3.6563187789036909E-2</v>
      </c>
      <c r="F1283">
        <v>-5.23849359364605E-2</v>
      </c>
      <c r="G1283">
        <v>-0.44925494789668668</v>
      </c>
      <c r="H1283">
        <v>-0.3395375117573346</v>
      </c>
      <c r="I1283">
        <v>-0.2101738053894775</v>
      </c>
      <c r="J1283">
        <v>-0.35053457526242621</v>
      </c>
      <c r="K1283">
        <v>2.173405710498149E-2</v>
      </c>
      <c r="L1283">
        <v>0.1067070809153524</v>
      </c>
      <c r="M1283">
        <v>-9.6498062483740668E-2</v>
      </c>
      <c r="N1283">
        <v>0.17056698671578169</v>
      </c>
      <c r="O1283">
        <v>-6.9028943432053638E-2</v>
      </c>
      <c r="P1283">
        <v>-0.26103445070378661</v>
      </c>
      <c r="Q1283">
        <v>0.10145655396912601</v>
      </c>
      <c r="R1283">
        <v>-0.1030107849565262</v>
      </c>
      <c r="S1283">
        <v>-0.37700967032929877</v>
      </c>
      <c r="T1283">
        <v>1.597575090730418E-2</v>
      </c>
      <c r="U1283">
        <v>-1.448685125436016</v>
      </c>
      <c r="V1283">
        <v>0.26242748733838378</v>
      </c>
      <c r="W1283">
        <v>-0.112830964019575</v>
      </c>
      <c r="X1283">
        <v>1.0089996304032729</v>
      </c>
      <c r="Y1283">
        <v>-0.26103445070378661</v>
      </c>
      <c r="Z1283">
        <v>-0.25004802378472363</v>
      </c>
      <c r="AA1283">
        <v>-6.5105590622463252E-2</v>
      </c>
      <c r="AB1283">
        <v>-5.3029833652412879E-2</v>
      </c>
      <c r="AC1283">
        <v>-0.61892761776483196</v>
      </c>
      <c r="AD1283">
        <v>0.5383156409860127</v>
      </c>
      <c r="AE1283">
        <v>0.63541015932839495</v>
      </c>
      <c r="AF1283">
        <v>-0.25833415709957858</v>
      </c>
      <c r="AG1283">
        <v>-1.5260317641783889</v>
      </c>
      <c r="AH1283">
        <v>-0.21760696182964109</v>
      </c>
      <c r="AI1283">
        <v>-0.26252705848226288</v>
      </c>
      <c r="AJ1283">
        <v>0.68175033858090073</v>
      </c>
      <c r="AK1283">
        <v>5.249118876085463E-2</v>
      </c>
      <c r="AL1283">
        <v>1.1921872164535841</v>
      </c>
      <c r="AM1283">
        <v>-0.1111403756579199</v>
      </c>
      <c r="AN1283">
        <v>0.11886172446913799</v>
      </c>
      <c r="AO1283">
        <v>-0.40259014813835392</v>
      </c>
      <c r="AP1283">
        <v>-2.4626127013961711E-3</v>
      </c>
      <c r="AQ1283">
        <v>1.1801488987428499</v>
      </c>
      <c r="AR1283">
        <v>0.75929240419882704</v>
      </c>
      <c r="AS1283">
        <v>-0.29512420873045558</v>
      </c>
      <c r="AT1283">
        <v>-4.2659133631240319E-2</v>
      </c>
      <c r="AU1283">
        <v>1.7167859239921871E-2</v>
      </c>
      <c r="AV1283">
        <v>1</v>
      </c>
      <c r="AW1283">
        <v>1</v>
      </c>
      <c r="AX1283" s="4" t="s">
        <v>50</v>
      </c>
      <c r="AY1283">
        <v>1</v>
      </c>
      <c r="AZ1283">
        <v>5</v>
      </c>
      <c r="BA1283">
        <v>0</v>
      </c>
      <c r="BB1283" s="5">
        <v>2</v>
      </c>
      <c r="BC1283" s="7">
        <f t="shared" si="39"/>
        <v>9</v>
      </c>
      <c r="BD1283" s="7">
        <f t="shared" ref="BD1283:BD1346" si="40">IF(AND(AX1283="+",AX1284="+"),IF(BB1283=0,1,IF(BB1283=1,5,9)),IF(AND(AX1283="+",AX1284="-"),IF(BB1283=0,2,IF(BB1283=1,6,10)),IF(AND(AX1283="-",AX1284="+"),IF(BB1283=0,3,IF(BB1283=1,7,11)),IF(BB1283=0,4,IF(BB1283=1,8,12)))))</f>
        <v>9</v>
      </c>
    </row>
    <row r="1284" spans="1:56" x14ac:dyDescent="0.2">
      <c r="A1284" s="1" t="s">
        <v>1333</v>
      </c>
      <c r="B1284">
        <v>-0.1078259517677148</v>
      </c>
      <c r="C1284">
        <v>0.1722173239092587</v>
      </c>
      <c r="D1284">
        <v>0.13740368684634921</v>
      </c>
      <c r="E1284">
        <v>0.15356072978881211</v>
      </c>
      <c r="F1284">
        <v>5.2056501293630132E-2</v>
      </c>
      <c r="G1284">
        <v>-0.4545460463927079</v>
      </c>
      <c r="H1284">
        <v>-0.34126651539450759</v>
      </c>
      <c r="I1284">
        <v>-0.1994929872393974</v>
      </c>
      <c r="J1284">
        <v>-0.34644319505001592</v>
      </c>
      <c r="K1284">
        <v>1.6211877280180299E-2</v>
      </c>
      <c r="L1284">
        <v>0.47607464805727018</v>
      </c>
      <c r="M1284">
        <v>-9.6498062483740668E-2</v>
      </c>
      <c r="N1284">
        <v>0.8732314407462809</v>
      </c>
      <c r="O1284">
        <v>0.14647873775777029</v>
      </c>
      <c r="P1284">
        <v>-0.85880726734771207</v>
      </c>
      <c r="Q1284">
        <v>0.85075872346496428</v>
      </c>
      <c r="R1284">
        <v>-0.1030107849565262</v>
      </c>
      <c r="S1284">
        <v>-0.1402374868403429</v>
      </c>
      <c r="T1284">
        <v>1.774218698313494</v>
      </c>
      <c r="U1284">
        <v>-1.2327955936672219</v>
      </c>
      <c r="V1284">
        <v>2.6047790015793139E-2</v>
      </c>
      <c r="W1284">
        <v>-0.41112204480402981</v>
      </c>
      <c r="X1284">
        <v>-0.5115967147892575</v>
      </c>
      <c r="Y1284">
        <v>-0.85880726734771207</v>
      </c>
      <c r="Z1284">
        <v>-2.309723965013517E-2</v>
      </c>
      <c r="AA1284">
        <v>-5.2161365407495837E-2</v>
      </c>
      <c r="AB1284">
        <v>0.81953721006148728</v>
      </c>
      <c r="AC1284">
        <v>0.64651738369416734</v>
      </c>
      <c r="AD1284">
        <v>-0.70402213536940217</v>
      </c>
      <c r="AE1284">
        <v>1.906515244975</v>
      </c>
      <c r="AF1284">
        <v>-0.45988970879064872</v>
      </c>
      <c r="AG1284">
        <v>0.34465043302238679</v>
      </c>
      <c r="AH1284">
        <v>-0.1140895376052566</v>
      </c>
      <c r="AI1284">
        <v>4.9126179191176268E-3</v>
      </c>
      <c r="AJ1284">
        <v>-0.45216172347047678</v>
      </c>
      <c r="AK1284">
        <v>0.34721314424975741</v>
      </c>
      <c r="AL1284">
        <v>0.80848575176874649</v>
      </c>
      <c r="AM1284">
        <v>-0.44938440619906378</v>
      </c>
      <c r="AN1284">
        <v>-8.0967493769260213E-2</v>
      </c>
      <c r="AO1284">
        <v>0.53170483793427503</v>
      </c>
      <c r="AP1284">
        <v>-5.7964801632059339E-2</v>
      </c>
      <c r="AQ1284">
        <v>0.77871272863878238</v>
      </c>
      <c r="AR1284">
        <v>-0.55711770344685974</v>
      </c>
      <c r="AS1284">
        <v>7.6501820907945092E-2</v>
      </c>
      <c r="AT1284">
        <v>-4.2668902864948031E-2</v>
      </c>
      <c r="AU1284">
        <v>-1.1589749310313891E-2</v>
      </c>
      <c r="AV1284">
        <v>1</v>
      </c>
      <c r="AW1284">
        <v>1</v>
      </c>
      <c r="AX1284" s="4" t="s">
        <v>50</v>
      </c>
      <c r="AY1284">
        <v>1</v>
      </c>
      <c r="AZ1284">
        <v>5</v>
      </c>
      <c r="BA1284">
        <v>0</v>
      </c>
      <c r="BB1284" s="5">
        <v>2</v>
      </c>
      <c r="BC1284" s="7">
        <f t="shared" ref="BC1284:BC1347" si="41">IF(AND(AX1284="+",AX1283="+"),IF(BB1284=0,1,IF(BB1284=1,5,9)),IF(AND(AX1284="+",AX1283="-"),IF(BB1284=0,2,IF(BB1284=1,6,10)),IF(AND(AX1284="-",AX1283="+"),IF(BB1284=0,3,IF(BB1284=1,7,11)),IF(BB1284=0,4,IF(BB1284=1,8,12)))))</f>
        <v>9</v>
      </c>
      <c r="BD1284" s="7">
        <f t="shared" si="40"/>
        <v>9</v>
      </c>
    </row>
    <row r="1285" spans="1:56" x14ac:dyDescent="0.2">
      <c r="A1285" s="1" t="s">
        <v>1334</v>
      </c>
      <c r="B1285">
        <v>0.70891109394163532</v>
      </c>
      <c r="C1285">
        <v>-1.51419223316018</v>
      </c>
      <c r="D1285">
        <v>0.17923566342792949</v>
      </c>
      <c r="E1285">
        <v>4.4548645905125632E-2</v>
      </c>
      <c r="F1285">
        <v>3.6911458419422657E-2</v>
      </c>
      <c r="G1285">
        <v>-0.45983265145178509</v>
      </c>
      <c r="H1285">
        <v>-0.34299525068937931</v>
      </c>
      <c r="I1285">
        <v>-0.18881906135347651</v>
      </c>
      <c r="J1285">
        <v>-0.34235858187841811</v>
      </c>
      <c r="K1285">
        <v>1.070464641363307E-2</v>
      </c>
      <c r="L1285">
        <v>0.45760121076568128</v>
      </c>
      <c r="M1285">
        <v>-9.6498062483740668E-2</v>
      </c>
      <c r="N1285">
        <v>1.4237984650210049</v>
      </c>
      <c r="O1285">
        <v>-0.14067638137671371</v>
      </c>
      <c r="P1285">
        <v>-0.73435331816198324</v>
      </c>
      <c r="Q1285">
        <v>-0.46334621240016199</v>
      </c>
      <c r="R1285">
        <v>-0.1030107849565262</v>
      </c>
      <c r="S1285">
        <v>1.650853699193364</v>
      </c>
      <c r="T1285">
        <v>0.12972374106479689</v>
      </c>
      <c r="U1285">
        <v>1.425823186036574</v>
      </c>
      <c r="V1285">
        <v>0.24031736180445601</v>
      </c>
      <c r="W1285">
        <v>-0.38600779837413868</v>
      </c>
      <c r="X1285">
        <v>1.2086831107559131</v>
      </c>
      <c r="Y1285">
        <v>-0.73435331816198324</v>
      </c>
      <c r="Z1285">
        <v>1.3302309638159751</v>
      </c>
      <c r="AA1285">
        <v>-0.1226314836860208</v>
      </c>
      <c r="AB1285">
        <v>2.845650779584875E-2</v>
      </c>
      <c r="AC1285">
        <v>0.71146594429111776</v>
      </c>
      <c r="AD1285">
        <v>-0.16308732563347519</v>
      </c>
      <c r="AE1285">
        <v>0.24822668355762681</v>
      </c>
      <c r="AF1285">
        <v>1.74221276575579</v>
      </c>
      <c r="AG1285">
        <v>-0.15736727761091729</v>
      </c>
      <c r="AH1285">
        <v>7.4969104809098283E-2</v>
      </c>
      <c r="AI1285">
        <v>0.36519817952895323</v>
      </c>
      <c r="AJ1285">
        <v>-0.26776337733723488</v>
      </c>
      <c r="AK1285">
        <v>-0.13633328237475209</v>
      </c>
      <c r="AL1285">
        <v>-0.54909753827637742</v>
      </c>
      <c r="AM1285">
        <v>0.46776222755136609</v>
      </c>
      <c r="AN1285">
        <v>-6.1976378037999443E-2</v>
      </c>
      <c r="AO1285">
        <v>1.1099418891389889</v>
      </c>
      <c r="AP1285">
        <v>-7.5730172235795583E-4</v>
      </c>
      <c r="AQ1285">
        <v>0.84311977239371094</v>
      </c>
      <c r="AR1285">
        <v>0.49041824376042642</v>
      </c>
      <c r="AS1285">
        <v>-3.053985417053787E-2</v>
      </c>
      <c r="AT1285">
        <v>-4.2678662854013588E-2</v>
      </c>
      <c r="AU1285">
        <v>1.4760444854328481E-2</v>
      </c>
      <c r="AV1285">
        <v>1</v>
      </c>
      <c r="AW1285">
        <v>1</v>
      </c>
      <c r="AX1285" s="4" t="s">
        <v>50</v>
      </c>
      <c r="AY1285">
        <v>2</v>
      </c>
      <c r="AZ1285">
        <v>5</v>
      </c>
      <c r="BA1285">
        <v>0</v>
      </c>
      <c r="BB1285" s="5">
        <v>2</v>
      </c>
      <c r="BC1285" s="7">
        <f t="shared" si="41"/>
        <v>9</v>
      </c>
      <c r="BD1285" s="7">
        <f t="shared" si="40"/>
        <v>10</v>
      </c>
    </row>
    <row r="1286" spans="1:56" x14ac:dyDescent="0.2">
      <c r="A1286" s="1" t="s">
        <v>1335</v>
      </c>
      <c r="B1286">
        <v>0.26717878954391638</v>
      </c>
      <c r="C1286">
        <v>-0.7307138903432997</v>
      </c>
      <c r="D1286">
        <v>0.68894035940137277</v>
      </c>
      <c r="E1286">
        <v>0.43443089759689341</v>
      </c>
      <c r="F1286">
        <v>-3.7582511956735752E-2</v>
      </c>
      <c r="G1286">
        <v>0.15670187847308259</v>
      </c>
      <c r="H1286">
        <v>-0.32011147704790288</v>
      </c>
      <c r="I1286">
        <v>0.1671957351907413</v>
      </c>
      <c r="J1286">
        <v>0.8512811378379721</v>
      </c>
      <c r="K1286">
        <v>0.33315712257651608</v>
      </c>
      <c r="L1286">
        <v>1.5392263740548029</v>
      </c>
      <c r="M1286">
        <v>-9.6498062483740668E-2</v>
      </c>
      <c r="N1286">
        <v>1.5978587075753421</v>
      </c>
      <c r="O1286">
        <v>-0.5137526813684683</v>
      </c>
      <c r="P1286">
        <v>-1.4829596831604319</v>
      </c>
      <c r="Q1286">
        <v>-0.1879546518828025</v>
      </c>
      <c r="R1286">
        <v>-0.1030107849565262</v>
      </c>
      <c r="S1286">
        <v>1.7803088953393591</v>
      </c>
      <c r="T1286">
        <v>-1.890607807304951</v>
      </c>
      <c r="U1286">
        <v>-1.455119901911639</v>
      </c>
      <c r="V1286">
        <v>-3.4680632011802742E-2</v>
      </c>
      <c r="W1286">
        <v>0.31121479247206402</v>
      </c>
      <c r="X1286">
        <v>0.34274259856923178</v>
      </c>
      <c r="Y1286">
        <v>-1.4829596831604319</v>
      </c>
      <c r="Z1286">
        <v>0.30171779256929132</v>
      </c>
      <c r="AA1286">
        <v>-4.7914106914386467E-2</v>
      </c>
      <c r="AB1286">
        <v>0.48868155195417468</v>
      </c>
      <c r="AC1286">
        <v>-0.29808608996400449</v>
      </c>
      <c r="AD1286">
        <v>0.50731500531773133</v>
      </c>
      <c r="AE1286">
        <v>0.93044982946753851</v>
      </c>
      <c r="AF1286">
        <v>0.52383743845643493</v>
      </c>
      <c r="AG1286">
        <v>-0.27600540924780992</v>
      </c>
      <c r="AH1286">
        <v>3.4176716519074953E-2</v>
      </c>
      <c r="AI1286">
        <v>-0.15443047361730081</v>
      </c>
      <c r="AJ1286">
        <v>-1.464347872531647</v>
      </c>
      <c r="AK1286">
        <v>0.2377820859157182</v>
      </c>
      <c r="AL1286">
        <v>-0.77461237251156845</v>
      </c>
      <c r="AM1286">
        <v>3.2809074418112823E-2</v>
      </c>
      <c r="AN1286">
        <v>0.1180984995478999</v>
      </c>
      <c r="AO1286">
        <v>0.3945859616222967</v>
      </c>
      <c r="AP1286">
        <v>-3.6187488185093583E-2</v>
      </c>
      <c r="AQ1286">
        <v>0.2343614412790099</v>
      </c>
      <c r="AR1286">
        <v>-0.20465275265241589</v>
      </c>
      <c r="AS1286">
        <v>-0.1083194414295349</v>
      </c>
      <c r="AT1286">
        <v>-7.8759206587685593E-2</v>
      </c>
      <c r="AU1286">
        <v>1.7191337543670849E-2</v>
      </c>
      <c r="AV1286">
        <v>0</v>
      </c>
      <c r="AW1286">
        <v>0</v>
      </c>
      <c r="AX1286" s="4" t="s">
        <v>57</v>
      </c>
      <c r="AY1286">
        <v>4</v>
      </c>
      <c r="AZ1286">
        <v>1</v>
      </c>
      <c r="BA1286">
        <v>0</v>
      </c>
      <c r="BB1286" s="5">
        <v>2</v>
      </c>
      <c r="BC1286" s="7">
        <f t="shared" si="41"/>
        <v>11</v>
      </c>
      <c r="BD1286" s="7">
        <f t="shared" si="40"/>
        <v>12</v>
      </c>
    </row>
    <row r="1287" spans="1:56" x14ac:dyDescent="0.2">
      <c r="A1287" s="1" t="s">
        <v>1336</v>
      </c>
      <c r="B1287">
        <v>-6.9519697874360437E-2</v>
      </c>
      <c r="C1287">
        <v>-0.74232889339725427</v>
      </c>
      <c r="D1287">
        <v>6.6690049414699732E-3</v>
      </c>
      <c r="E1287">
        <v>-0.13085000789137591</v>
      </c>
      <c r="F1287">
        <v>-8.2197086040063649E-2</v>
      </c>
      <c r="G1287">
        <v>-0.4862020061493027</v>
      </c>
      <c r="H1287">
        <v>-0.35163597653550122</v>
      </c>
      <c r="I1287">
        <v>-0.1355880998826629</v>
      </c>
      <c r="J1287">
        <v>-0.32203924593005923</v>
      </c>
      <c r="K1287">
        <v>-1.6630078956076481E-2</v>
      </c>
      <c r="L1287">
        <v>1.0324248933354321</v>
      </c>
      <c r="M1287">
        <v>-9.6498062483740668E-2</v>
      </c>
      <c r="N1287">
        <v>0.34601551557737148</v>
      </c>
      <c r="O1287">
        <v>-0.53652104256302646</v>
      </c>
      <c r="P1287">
        <v>0.55771451719516862</v>
      </c>
      <c r="Q1287">
        <v>-0.28968635018548639</v>
      </c>
      <c r="R1287">
        <v>-0.1030107849565262</v>
      </c>
      <c r="S1287">
        <v>1.749283860303849</v>
      </c>
      <c r="T1287">
        <v>-1.710369347446246</v>
      </c>
      <c r="U1287">
        <v>-1.8828513023602891</v>
      </c>
      <c r="V1287">
        <v>-0.20494324613510059</v>
      </c>
      <c r="W1287">
        <v>-2.0591299813524258E-3</v>
      </c>
      <c r="X1287">
        <v>0.3311393644444891</v>
      </c>
      <c r="Y1287">
        <v>0.55771451719516862</v>
      </c>
      <c r="Z1287">
        <v>-1.3694988066360581</v>
      </c>
      <c r="AA1287">
        <v>0.20072871429100789</v>
      </c>
      <c r="AB1287">
        <v>-9.2455000060112244E-2</v>
      </c>
      <c r="AC1287">
        <v>-1.3023734320160449</v>
      </c>
      <c r="AD1287">
        <v>-1.56784971419985</v>
      </c>
      <c r="AE1287">
        <v>0.9755075152105771</v>
      </c>
      <c r="AF1287">
        <v>0.9160662133887445</v>
      </c>
      <c r="AG1287">
        <v>-0.530101963898997</v>
      </c>
      <c r="AH1287">
        <v>1.120139734456491</v>
      </c>
      <c r="AI1287">
        <v>-0.1128639263400794</v>
      </c>
      <c r="AJ1287">
        <v>-0.16291470483716911</v>
      </c>
      <c r="AK1287">
        <v>3.6780263576088261E-2</v>
      </c>
      <c r="AL1287">
        <v>-0.73986004664047622</v>
      </c>
      <c r="AM1287">
        <v>-0.9629143960475155</v>
      </c>
      <c r="AN1287">
        <v>0.50325370374444223</v>
      </c>
      <c r="AO1287">
        <v>-0.62399005562265752</v>
      </c>
      <c r="AP1287">
        <v>-4.0457712695101962E-2</v>
      </c>
      <c r="AQ1287">
        <v>5.9244558083311603E-2</v>
      </c>
      <c r="AR1287">
        <v>-0.51008868036765409</v>
      </c>
      <c r="AS1287">
        <v>-2.16794594955774E-2</v>
      </c>
      <c r="AT1287">
        <v>-8.907978395933501E-2</v>
      </c>
      <c r="AU1287">
        <v>3.5546129629777913E-2</v>
      </c>
      <c r="AV1287">
        <v>1</v>
      </c>
      <c r="AW1287">
        <v>0</v>
      </c>
      <c r="AX1287" s="4" t="s">
        <v>57</v>
      </c>
      <c r="AY1287">
        <v>4</v>
      </c>
      <c r="AZ1287">
        <v>5</v>
      </c>
      <c r="BA1287">
        <v>0</v>
      </c>
      <c r="BB1287" s="5">
        <v>2</v>
      </c>
      <c r="BC1287" s="7">
        <f t="shared" si="41"/>
        <v>12</v>
      </c>
      <c r="BD1287" s="7">
        <f t="shared" si="40"/>
        <v>12</v>
      </c>
    </row>
    <row r="1288" spans="1:56" x14ac:dyDescent="0.2">
      <c r="A1288" s="1" t="s">
        <v>1337</v>
      </c>
      <c r="B1288">
        <v>0.36792168320724788</v>
      </c>
      <c r="C1288">
        <v>-0.37872383189794828</v>
      </c>
      <c r="D1288">
        <v>0.40681486761966101</v>
      </c>
      <c r="E1288">
        <v>0.23061016272439891</v>
      </c>
      <c r="F1288">
        <v>-7.8717208526974496E-3</v>
      </c>
      <c r="G1288">
        <v>-0.49146388527343521</v>
      </c>
      <c r="H1288">
        <v>-0.35336374631602702</v>
      </c>
      <c r="I1288">
        <v>-0.124976655932296</v>
      </c>
      <c r="J1288">
        <v>-0.31799656410978389</v>
      </c>
      <c r="K1288">
        <v>-2.2061228391515079E-2</v>
      </c>
      <c r="L1288">
        <v>-0.6721423837897571</v>
      </c>
      <c r="M1288">
        <v>-9.6498062483740668E-2</v>
      </c>
      <c r="N1288">
        <v>0.87301061217332676</v>
      </c>
      <c r="O1288">
        <v>-0.2627329021495276</v>
      </c>
      <c r="P1288">
        <v>-0.33073898050904482</v>
      </c>
      <c r="Q1288">
        <v>1.689079222303683</v>
      </c>
      <c r="R1288">
        <v>-0.1030107849565262</v>
      </c>
      <c r="S1288">
        <v>0.9788792580033796</v>
      </c>
      <c r="T1288">
        <v>1.5731030563608339</v>
      </c>
      <c r="U1288">
        <v>1.069297415643796</v>
      </c>
      <c r="V1288">
        <v>0.30468368382759398</v>
      </c>
      <c r="W1288">
        <v>0.29742878760264069</v>
      </c>
      <c r="X1288">
        <v>0.92722502496920567</v>
      </c>
      <c r="Y1288">
        <v>-0.33073898050904482</v>
      </c>
      <c r="Z1288">
        <v>1.278951589567743</v>
      </c>
      <c r="AA1288">
        <v>0.1709206688304975</v>
      </c>
      <c r="AB1288">
        <v>-0.48704453833301092</v>
      </c>
      <c r="AC1288">
        <v>-0.37852610829106248</v>
      </c>
      <c r="AD1288">
        <v>-0.30602622391838769</v>
      </c>
      <c r="AE1288">
        <v>-1.683421723961789</v>
      </c>
      <c r="AF1288">
        <v>-0.4672869100630071</v>
      </c>
      <c r="AG1288">
        <v>-0.4240464529587486</v>
      </c>
      <c r="AH1288">
        <v>-2.8866747050218751E-2</v>
      </c>
      <c r="AI1288">
        <v>-0.2248137749853408</v>
      </c>
      <c r="AJ1288">
        <v>0.71602215488278487</v>
      </c>
      <c r="AK1288">
        <v>-0.33611239558594291</v>
      </c>
      <c r="AL1288">
        <v>-0.22784846546638129</v>
      </c>
      <c r="AM1288">
        <v>-0.58076880239179551</v>
      </c>
      <c r="AN1288">
        <v>-3.4193222490423558E-2</v>
      </c>
      <c r="AO1288">
        <v>1.244505380042988E-2</v>
      </c>
      <c r="AP1288">
        <v>-3.4056557456265839E-2</v>
      </c>
      <c r="AQ1288">
        <v>0.10145404306713091</v>
      </c>
      <c r="AR1288">
        <v>-0.94864122313252686</v>
      </c>
      <c r="AS1288">
        <v>5.1731524089591079E-2</v>
      </c>
      <c r="AT1288">
        <v>-6.3296639066495561E-2</v>
      </c>
      <c r="AU1288">
        <v>-1.6313754479145369E-2</v>
      </c>
      <c r="AV1288">
        <v>1</v>
      </c>
      <c r="AW1288">
        <v>0</v>
      </c>
      <c r="AX1288" s="4" t="s">
        <v>57</v>
      </c>
      <c r="AY1288">
        <v>4</v>
      </c>
      <c r="AZ1288">
        <v>5</v>
      </c>
      <c r="BA1288">
        <v>0</v>
      </c>
      <c r="BB1288" s="5">
        <v>2</v>
      </c>
      <c r="BC1288" s="7">
        <f t="shared" si="41"/>
        <v>12</v>
      </c>
      <c r="BD1288" s="7">
        <f t="shared" si="40"/>
        <v>12</v>
      </c>
    </row>
    <row r="1289" spans="1:56" x14ac:dyDescent="0.2">
      <c r="A1289" s="1" t="s">
        <v>1338</v>
      </c>
      <c r="B1289">
        <v>0.77021003860126058</v>
      </c>
      <c r="C1289">
        <v>1.0333201270102079</v>
      </c>
      <c r="D1289">
        <v>-0.56552991388265839</v>
      </c>
      <c r="E1289">
        <v>-0.21748519639420541</v>
      </c>
      <c r="F1289">
        <v>-0.1193466222262711</v>
      </c>
      <c r="G1289">
        <v>-0.32618377795803982</v>
      </c>
      <c r="H1289">
        <v>-0.35898182851835952</v>
      </c>
      <c r="I1289">
        <v>7.5104651724708857E-2</v>
      </c>
      <c r="J1289">
        <v>0.11131722816018649</v>
      </c>
      <c r="K1289">
        <v>4.3954160645760847E-2</v>
      </c>
      <c r="L1289">
        <v>0.20766393670237199</v>
      </c>
      <c r="M1289">
        <v>-9.6498062483740668E-2</v>
      </c>
      <c r="N1289">
        <v>1.6535188763621771</v>
      </c>
      <c r="O1289">
        <v>1.466452990251975</v>
      </c>
      <c r="P1289">
        <v>-0.59925375681972148</v>
      </c>
      <c r="Q1289">
        <v>0.42330586220221222</v>
      </c>
      <c r="R1289">
        <v>-0.1030107849565262</v>
      </c>
      <c r="S1289">
        <v>-0.97929861555857689</v>
      </c>
      <c r="T1289">
        <v>-0.53799222208055708</v>
      </c>
      <c r="U1289">
        <v>-5.437071414002838E-3</v>
      </c>
      <c r="V1289">
        <v>0.34079745777707382</v>
      </c>
      <c r="W1289">
        <v>9.840063811951133E-2</v>
      </c>
      <c r="X1289">
        <v>1.7111264151584351</v>
      </c>
      <c r="Y1289">
        <v>-0.59925375681972148</v>
      </c>
      <c r="Z1289">
        <v>0.13744379736935569</v>
      </c>
      <c r="AA1289">
        <v>2.6089008650694939E-2</v>
      </c>
      <c r="AB1289">
        <v>0.1174850812393972</v>
      </c>
      <c r="AC1289">
        <v>0.19231633237604009</v>
      </c>
      <c r="AD1289">
        <v>1.1025014422269761</v>
      </c>
      <c r="AE1289">
        <v>-0.59996543803415292</v>
      </c>
      <c r="AF1289">
        <v>0.41543670774708857</v>
      </c>
      <c r="AG1289">
        <v>-0.63933536502574217</v>
      </c>
      <c r="AH1289">
        <v>0.19117931060077081</v>
      </c>
      <c r="AI1289">
        <v>7.0523800853879853E-3</v>
      </c>
      <c r="AJ1289">
        <v>-1.2234164359288429E-2</v>
      </c>
      <c r="AK1289">
        <v>-8.3010882072130268E-2</v>
      </c>
      <c r="AL1289">
        <v>0.6786761021835801</v>
      </c>
      <c r="AM1289">
        <v>0.71310039992632102</v>
      </c>
      <c r="AN1289">
        <v>0.38597863521336617</v>
      </c>
      <c r="AO1289">
        <v>0.27395483461760589</v>
      </c>
      <c r="AP1289">
        <v>1.6274541943156969E-2</v>
      </c>
      <c r="AQ1289">
        <v>0.64283793877130146</v>
      </c>
      <c r="AR1289">
        <v>0.22145436161924631</v>
      </c>
      <c r="AS1289">
        <v>0.13851123342733679</v>
      </c>
      <c r="AT1289">
        <v>-5.2981550389591153E-2</v>
      </c>
      <c r="AU1289">
        <v>6.7386424275925699E-2</v>
      </c>
      <c r="AV1289">
        <v>0</v>
      </c>
      <c r="AW1289">
        <v>0</v>
      </c>
      <c r="AX1289" s="4" t="s">
        <v>57</v>
      </c>
      <c r="AY1289">
        <v>4</v>
      </c>
      <c r="AZ1289">
        <v>1</v>
      </c>
      <c r="BA1289">
        <v>0</v>
      </c>
      <c r="BB1289" s="5">
        <v>2</v>
      </c>
      <c r="BC1289" s="7">
        <f t="shared" si="41"/>
        <v>12</v>
      </c>
      <c r="BD1289" s="7">
        <f t="shared" si="40"/>
        <v>12</v>
      </c>
    </row>
    <row r="1290" spans="1:56" x14ac:dyDescent="0.2">
      <c r="A1290" s="1" t="s">
        <v>1339</v>
      </c>
      <c r="B1290">
        <v>0.35928819253427541</v>
      </c>
      <c r="C1290">
        <v>1.012054773448603</v>
      </c>
      <c r="D1290">
        <v>-0.57094124818985237</v>
      </c>
      <c r="E1290">
        <v>-0.21793290271868371</v>
      </c>
      <c r="F1290">
        <v>-0.11939818884255619</v>
      </c>
      <c r="G1290">
        <v>-0.32634217255604042</v>
      </c>
      <c r="H1290">
        <v>-0.35898185161491653</v>
      </c>
      <c r="I1290">
        <v>7.4747563925600516E-2</v>
      </c>
      <c r="J1290">
        <v>0.1103162269997056</v>
      </c>
      <c r="K1290">
        <v>4.3779056824316528E-2</v>
      </c>
      <c r="L1290">
        <v>-1.029746737914498</v>
      </c>
      <c r="M1290">
        <v>-9.6498062483740668E-2</v>
      </c>
      <c r="N1290">
        <v>0.65192918594407612</v>
      </c>
      <c r="O1290">
        <v>1.838486537482555</v>
      </c>
      <c r="P1290">
        <v>-0.2374105327425467</v>
      </c>
      <c r="Q1290">
        <v>-1.598331024560667</v>
      </c>
      <c r="R1290">
        <v>-0.39227552436226443</v>
      </c>
      <c r="S1290">
        <v>-1.963451820015528</v>
      </c>
      <c r="T1290">
        <v>0.50337433641457063</v>
      </c>
      <c r="U1290">
        <v>0.40748657886665218</v>
      </c>
      <c r="V1290">
        <v>3.682197785130404E-2</v>
      </c>
      <c r="W1290">
        <v>0.2465718403305531</v>
      </c>
      <c r="X1290">
        <v>1.5914290323845519</v>
      </c>
      <c r="Y1290">
        <v>-0.2374105327425467</v>
      </c>
      <c r="Z1290">
        <v>-0.74205883002971196</v>
      </c>
      <c r="AA1290">
        <v>-8.2205965740089301E-2</v>
      </c>
      <c r="AB1290">
        <v>1.30276500538109</v>
      </c>
      <c r="AC1290">
        <v>-1.631043688577392</v>
      </c>
      <c r="AD1290">
        <v>-0.85853533849274533</v>
      </c>
      <c r="AE1290">
        <v>-0.43709377761877549</v>
      </c>
      <c r="AF1290">
        <v>0.57727911905313078</v>
      </c>
      <c r="AG1290">
        <v>-0.12680064467426391</v>
      </c>
      <c r="AH1290">
        <v>-7.1925593641756602E-2</v>
      </c>
      <c r="AI1290">
        <v>-5.9781700733062401E-3</v>
      </c>
      <c r="AJ1290">
        <v>-0.13685633964560789</v>
      </c>
      <c r="AK1290">
        <v>1.2510284434879371</v>
      </c>
      <c r="AL1290">
        <v>-0.35593717726381502</v>
      </c>
      <c r="AM1290">
        <v>-0.17545815037699941</v>
      </c>
      <c r="AN1290">
        <v>0.26236135450052978</v>
      </c>
      <c r="AO1290">
        <v>0.98735713118784196</v>
      </c>
      <c r="AP1290">
        <v>0.1208923434358147</v>
      </c>
      <c r="AQ1290">
        <v>-0.8523689835545003</v>
      </c>
      <c r="AR1290">
        <v>0.42439206860946599</v>
      </c>
      <c r="AS1290">
        <v>0.40153806521008079</v>
      </c>
      <c r="AT1290">
        <v>-7.8770187875144254E-2</v>
      </c>
      <c r="AU1290">
        <v>2.61812546216173E-2</v>
      </c>
      <c r="AV1290">
        <v>0</v>
      </c>
      <c r="AW1290">
        <v>0</v>
      </c>
      <c r="AX1290" s="4" t="s">
        <v>57</v>
      </c>
      <c r="AY1290">
        <v>4</v>
      </c>
      <c r="AZ1290">
        <v>1</v>
      </c>
      <c r="BA1290">
        <v>0</v>
      </c>
      <c r="BB1290" s="5">
        <v>2</v>
      </c>
      <c r="BC1290" s="7">
        <f t="shared" si="41"/>
        <v>12</v>
      </c>
      <c r="BD1290" s="7">
        <f t="shared" si="40"/>
        <v>12</v>
      </c>
    </row>
    <row r="1291" spans="1:56" x14ac:dyDescent="0.2">
      <c r="A1291" s="1" t="s">
        <v>1340</v>
      </c>
      <c r="B1291">
        <v>0.2853791311712412</v>
      </c>
      <c r="C1291">
        <v>0.99165617978462994</v>
      </c>
      <c r="D1291">
        <v>-9.5651400004322304E-3</v>
      </c>
      <c r="E1291">
        <v>-1.013170754839474E-2</v>
      </c>
      <c r="F1291">
        <v>9.6151941327105375E-2</v>
      </c>
      <c r="G1291">
        <v>-0.51771911140067428</v>
      </c>
      <c r="H1291">
        <v>-0.36200240446343163</v>
      </c>
      <c r="I1291">
        <v>-7.2147664815131296E-2</v>
      </c>
      <c r="J1291">
        <v>-0.29789246782279538</v>
      </c>
      <c r="K1291">
        <v>-4.9072550937824547E-2</v>
      </c>
      <c r="L1291">
        <v>-1.039426493072841</v>
      </c>
      <c r="M1291">
        <v>5.0540271786183881</v>
      </c>
      <c r="N1291">
        <v>1.1105422020905109</v>
      </c>
      <c r="O1291">
        <v>-0.61917667078061334</v>
      </c>
      <c r="P1291">
        <v>0.53762449663551137</v>
      </c>
      <c r="Q1291">
        <v>-7.9199291437644995E-2</v>
      </c>
      <c r="R1291">
        <v>-0.16911525265888211</v>
      </c>
      <c r="S1291">
        <v>-2.42597816617879E-2</v>
      </c>
      <c r="T1291">
        <v>-0.60903905883933884</v>
      </c>
      <c r="U1291">
        <v>0.93683376596395573</v>
      </c>
      <c r="V1291">
        <v>-5.3534966666018882E-2</v>
      </c>
      <c r="W1291">
        <v>1.164905881870328</v>
      </c>
      <c r="X1291">
        <v>0.29473924526791689</v>
      </c>
      <c r="Y1291">
        <v>0.53762449663551137</v>
      </c>
      <c r="Z1291">
        <v>0.87263177862187635</v>
      </c>
      <c r="AA1291">
        <v>-5.8507215941054951E-2</v>
      </c>
      <c r="AB1291">
        <v>1.2312312407323549</v>
      </c>
      <c r="AC1291">
        <v>0.65910929671104979</v>
      </c>
      <c r="AD1291">
        <v>0.16945351230169939</v>
      </c>
      <c r="AE1291">
        <v>-6.4398244878967198E-2</v>
      </c>
      <c r="AF1291">
        <v>0.89139333716014613</v>
      </c>
      <c r="AG1291">
        <v>-0.28286186751730741</v>
      </c>
      <c r="AH1291">
        <v>-0.18789383380645019</v>
      </c>
      <c r="AI1291">
        <v>0.39855382388633059</v>
      </c>
      <c r="AJ1291">
        <v>0.19924576182571629</v>
      </c>
      <c r="AK1291">
        <v>0.90505406273579003</v>
      </c>
      <c r="AL1291">
        <v>-0.28467902153179359</v>
      </c>
      <c r="AM1291">
        <v>0.34185138831483958</v>
      </c>
      <c r="AN1291">
        <v>-1.6421454103467761E-2</v>
      </c>
      <c r="AO1291">
        <v>-1.3976806738267671E-2</v>
      </c>
      <c r="AP1291">
        <v>-2.302991070725359E-2</v>
      </c>
      <c r="AQ1291">
        <v>0.6970745787879683</v>
      </c>
      <c r="AR1291">
        <v>-0.90145594258758222</v>
      </c>
      <c r="AS1291">
        <v>0.72427626406114809</v>
      </c>
      <c r="AT1291">
        <v>-6.3296639066495561E-2</v>
      </c>
      <c r="AU1291">
        <v>1.022016052856854E-2</v>
      </c>
      <c r="AV1291">
        <v>0</v>
      </c>
      <c r="AW1291">
        <v>0</v>
      </c>
      <c r="AX1291" s="4" t="s">
        <v>57</v>
      </c>
      <c r="AY1291">
        <v>4</v>
      </c>
      <c r="AZ1291">
        <v>1</v>
      </c>
      <c r="BA1291">
        <v>0</v>
      </c>
      <c r="BB1291" s="5">
        <v>2</v>
      </c>
      <c r="BC1291" s="7">
        <f t="shared" si="41"/>
        <v>12</v>
      </c>
      <c r="BD1291" s="7">
        <f t="shared" si="40"/>
        <v>12</v>
      </c>
    </row>
    <row r="1292" spans="1:56" x14ac:dyDescent="0.2">
      <c r="A1292" s="1" t="s">
        <v>1341</v>
      </c>
      <c r="B1292">
        <v>-0.58311166110480595</v>
      </c>
      <c r="C1292">
        <v>0.97207240996715871</v>
      </c>
      <c r="D1292">
        <v>-1.809423172995827E-2</v>
      </c>
      <c r="E1292">
        <v>-0.1040384483509659</v>
      </c>
      <c r="F1292">
        <v>-0.1118616878216966</v>
      </c>
      <c r="G1292">
        <v>-0.52296005453038397</v>
      </c>
      <c r="H1292">
        <v>-0.36373031250828047</v>
      </c>
      <c r="I1292">
        <v>-6.163435033808598E-2</v>
      </c>
      <c r="J1292">
        <v>-0.29389393346640907</v>
      </c>
      <c r="K1292">
        <v>-5.4450249334066197E-2</v>
      </c>
      <c r="L1292">
        <v>0.44710790771665238</v>
      </c>
      <c r="M1292">
        <v>-1.077835042176112</v>
      </c>
      <c r="N1292">
        <v>-1.5958032834121061</v>
      </c>
      <c r="O1292">
        <v>-1.0600068517126351</v>
      </c>
      <c r="P1292">
        <v>7.9780282086211754E-2</v>
      </c>
      <c r="Q1292">
        <v>-7.9199291437644995E-2</v>
      </c>
      <c r="R1292">
        <v>-0.1030107849565262</v>
      </c>
      <c r="S1292">
        <v>1.407298898615456</v>
      </c>
      <c r="T1292">
        <v>0.1035735714507606</v>
      </c>
      <c r="U1292">
        <v>0.76454350811705984</v>
      </c>
      <c r="V1292">
        <v>-0.22363954750873219</v>
      </c>
      <c r="W1292">
        <v>0.5753173584347806</v>
      </c>
      <c r="X1292">
        <v>-1.6306968067759451</v>
      </c>
      <c r="Y1292">
        <v>7.9780282086211754E-2</v>
      </c>
      <c r="Z1292">
        <v>-0.33100814211029761</v>
      </c>
      <c r="AA1292">
        <v>-8.4246129356341168E-2</v>
      </c>
      <c r="AB1292">
        <v>-0.82337851934969597</v>
      </c>
      <c r="AC1292">
        <v>-1.4392944351652801</v>
      </c>
      <c r="AD1292">
        <v>-0.1013961530703992</v>
      </c>
      <c r="AE1292">
        <v>0.82023899659123378</v>
      </c>
      <c r="AF1292">
        <v>-1.0139760764035179</v>
      </c>
      <c r="AG1292">
        <v>0.1266215446820084</v>
      </c>
      <c r="AH1292">
        <v>-0.1879023946778578</v>
      </c>
      <c r="AI1292">
        <v>9.2340694251548949E-2</v>
      </c>
      <c r="AJ1292">
        <v>-0.45098630250340832</v>
      </c>
      <c r="AK1292">
        <v>-0.26578028047948188</v>
      </c>
      <c r="AL1292">
        <v>-1.078315904675911</v>
      </c>
      <c r="AM1292">
        <v>-0.5641291326315806</v>
      </c>
      <c r="AN1292">
        <v>-0.12747971764226099</v>
      </c>
      <c r="AO1292">
        <v>-0.26612056100081372</v>
      </c>
      <c r="AP1292">
        <v>-3.9943674891818701E-2</v>
      </c>
      <c r="AQ1292">
        <v>0.48722964762631421</v>
      </c>
      <c r="AR1292">
        <v>0.95298671841923743</v>
      </c>
      <c r="AS1292">
        <v>-5.7927668741522137E-2</v>
      </c>
      <c r="AT1292">
        <v>-6.3296639066495561E-2</v>
      </c>
      <c r="AU1292">
        <v>-2.5628901916762051E-2</v>
      </c>
      <c r="AV1292">
        <v>1</v>
      </c>
      <c r="AW1292">
        <v>0</v>
      </c>
      <c r="AX1292" s="4" t="s">
        <v>57</v>
      </c>
      <c r="AY1292">
        <v>4</v>
      </c>
      <c r="AZ1292">
        <v>6</v>
      </c>
      <c r="BA1292">
        <v>1</v>
      </c>
      <c r="BB1292" s="5">
        <v>2</v>
      </c>
      <c r="BC1292" s="7">
        <f t="shared" si="41"/>
        <v>12</v>
      </c>
      <c r="BD1292" s="7">
        <f t="shared" si="40"/>
        <v>12</v>
      </c>
    </row>
    <row r="1293" spans="1:56" x14ac:dyDescent="0.2">
      <c r="A1293" s="1" t="s">
        <v>1342</v>
      </c>
      <c r="B1293">
        <v>-9.9010674045974828E-2</v>
      </c>
      <c r="C1293">
        <v>-0.42553362001079892</v>
      </c>
      <c r="D1293">
        <v>0.23067084876287189</v>
      </c>
      <c r="E1293">
        <v>-0.10406907844136221</v>
      </c>
      <c r="F1293">
        <v>-5.2477861630405957E-2</v>
      </c>
      <c r="G1293">
        <v>-0.52819787319147349</v>
      </c>
      <c r="H1293">
        <v>-0.36545835089630502</v>
      </c>
      <c r="I1293">
        <v>-5.1140784683807908E-2</v>
      </c>
      <c r="J1293">
        <v>-0.28990296625487422</v>
      </c>
      <c r="K1293">
        <v>-5.982118401244705E-2</v>
      </c>
      <c r="L1293">
        <v>0.42094154527903849</v>
      </c>
      <c r="M1293">
        <v>-0.13779172704337769</v>
      </c>
      <c r="N1293">
        <v>1.5006748587289069</v>
      </c>
      <c r="O1293">
        <v>0.15898667011882359</v>
      </c>
      <c r="P1293">
        <v>0.18291733789176939</v>
      </c>
      <c r="Q1293">
        <v>-7.9199291437644995E-2</v>
      </c>
      <c r="R1293">
        <v>-0.13609042194036061</v>
      </c>
      <c r="S1293">
        <v>1.671319944580649</v>
      </c>
      <c r="T1293">
        <v>-1.289074635072156</v>
      </c>
      <c r="U1293">
        <v>-0.73562182755534555</v>
      </c>
      <c r="V1293">
        <v>3.5037249052341353E-2</v>
      </c>
      <c r="W1293">
        <v>-0.62934471819673266</v>
      </c>
      <c r="X1293">
        <v>0.84656192601893776</v>
      </c>
      <c r="Y1293">
        <v>0.18291733789176939</v>
      </c>
      <c r="Z1293">
        <v>0.13451308219306479</v>
      </c>
      <c r="AA1293">
        <v>-0.22582693346396121</v>
      </c>
      <c r="AB1293">
        <v>-0.47058888770282359</v>
      </c>
      <c r="AC1293">
        <v>0.16972355954972401</v>
      </c>
      <c r="AD1293">
        <v>-0.8128523566163971</v>
      </c>
      <c r="AE1293">
        <v>-0.63721065098878915</v>
      </c>
      <c r="AF1293">
        <v>6.713893631715484E-2</v>
      </c>
      <c r="AG1293">
        <v>6.7513889678946226E-2</v>
      </c>
      <c r="AH1293">
        <v>-0.13344542518471211</v>
      </c>
      <c r="AI1293">
        <v>-0.35491791034619069</v>
      </c>
      <c r="AJ1293">
        <v>2.7718038971533819E-2</v>
      </c>
      <c r="AK1293">
        <v>-0.65619011582645626</v>
      </c>
      <c r="AL1293">
        <v>-5.0781132516462879E-2</v>
      </c>
      <c r="AM1293">
        <v>9.3042042196375564E-3</v>
      </c>
      <c r="AN1293">
        <v>-0.183087465049458</v>
      </c>
      <c r="AO1293">
        <v>0.15217179710909401</v>
      </c>
      <c r="AP1293">
        <v>-8.9938399198927335E-2</v>
      </c>
      <c r="AQ1293">
        <v>0.19206479786059</v>
      </c>
      <c r="AR1293">
        <v>-0.33079075999256069</v>
      </c>
      <c r="AS1293">
        <v>-5.020617369828749E-2</v>
      </c>
      <c r="AT1293">
        <v>-6.8455709919869712E-2</v>
      </c>
      <c r="AU1293">
        <v>-1.9191917426636521E-2</v>
      </c>
      <c r="AV1293">
        <v>1</v>
      </c>
      <c r="AW1293">
        <v>0</v>
      </c>
      <c r="AX1293" s="4" t="s">
        <v>57</v>
      </c>
      <c r="AY1293">
        <v>4</v>
      </c>
      <c r="AZ1293">
        <v>7</v>
      </c>
      <c r="BA1293">
        <v>1</v>
      </c>
      <c r="BB1293" s="5">
        <v>0</v>
      </c>
      <c r="BC1293" s="7">
        <f t="shared" si="41"/>
        <v>4</v>
      </c>
      <c r="BD1293" s="7">
        <f t="shared" si="40"/>
        <v>4</v>
      </c>
    </row>
    <row r="1294" spans="1:56" x14ac:dyDescent="0.2">
      <c r="A1294" s="1" t="s">
        <v>1343</v>
      </c>
      <c r="B1294">
        <v>-0.35293355669721072</v>
      </c>
      <c r="C1294">
        <v>-0.99423361504539165</v>
      </c>
      <c r="D1294">
        <v>0.2246410678547627</v>
      </c>
      <c r="E1294">
        <v>0.25753701862159523</v>
      </c>
      <c r="F1294">
        <v>-2.280482421806199E-2</v>
      </c>
      <c r="G1294">
        <v>-0.53343267106039627</v>
      </c>
      <c r="H1294">
        <v>-0.36718655029541908</v>
      </c>
      <c r="I1294">
        <v>-4.0667922157654808E-2</v>
      </c>
      <c r="J1294">
        <v>-0.28591962484398292</v>
      </c>
      <c r="K1294">
        <v>-6.5185960259276005E-2</v>
      </c>
      <c r="L1294">
        <v>-0.1543239829078773</v>
      </c>
      <c r="M1294">
        <v>1.6969038428377881</v>
      </c>
      <c r="N1294">
        <v>0.90583304614005522</v>
      </c>
      <c r="O1294">
        <v>0.35086163740661058</v>
      </c>
      <c r="P1294">
        <v>1.776700890799437</v>
      </c>
      <c r="Q1294">
        <v>1.6774102850557151</v>
      </c>
      <c r="R1294">
        <v>-0.1030107849565262</v>
      </c>
      <c r="S1294">
        <v>1.224697433098864</v>
      </c>
      <c r="T1294">
        <v>-0.51126299299708411</v>
      </c>
      <c r="U1294">
        <v>-0.25703614916995982</v>
      </c>
      <c r="V1294">
        <v>-0.2796016420167895</v>
      </c>
      <c r="W1294">
        <v>-0.18887317288954281</v>
      </c>
      <c r="X1294">
        <v>-0.37689283020954267</v>
      </c>
      <c r="Y1294">
        <v>1.776700890799437</v>
      </c>
      <c r="Z1294">
        <v>-0.37410263917398479</v>
      </c>
      <c r="AA1294">
        <v>4.6783887694252471E-2</v>
      </c>
      <c r="AB1294">
        <v>0.57156990685835662</v>
      </c>
      <c r="AC1294">
        <v>1.4508217316125001</v>
      </c>
      <c r="AD1294">
        <v>0.17262580896771521</v>
      </c>
      <c r="AE1294">
        <v>0.70164433740954302</v>
      </c>
      <c r="AF1294">
        <v>0.1036953201231261</v>
      </c>
      <c r="AG1294">
        <v>-1.6283480121779111E-2</v>
      </c>
      <c r="AH1294">
        <v>8.2992394202052774E-2</v>
      </c>
      <c r="AI1294">
        <v>-0.77748105234982778</v>
      </c>
      <c r="AJ1294">
        <v>-0.38204080525613832</v>
      </c>
      <c r="AK1294">
        <v>-0.21459901421263611</v>
      </c>
      <c r="AL1294">
        <v>-0.26324045215201031</v>
      </c>
      <c r="AM1294">
        <v>-0.1513015972552158</v>
      </c>
      <c r="AN1294">
        <v>2.991475186540396E-2</v>
      </c>
      <c r="AO1294">
        <v>2.9440655312176441E-4</v>
      </c>
      <c r="AP1294">
        <v>-5.9503994373806622E-2</v>
      </c>
      <c r="AQ1294">
        <v>-0.40288060043555918</v>
      </c>
      <c r="AR1294">
        <v>-0.40267659952066498</v>
      </c>
      <c r="AS1294">
        <v>7.0825410557225479E-2</v>
      </c>
      <c r="AT1294">
        <v>-6.8456320786095259E-2</v>
      </c>
      <c r="AU1294">
        <v>-2.812935354389643E-3</v>
      </c>
      <c r="AV1294">
        <v>1</v>
      </c>
      <c r="AW1294">
        <v>0</v>
      </c>
      <c r="AX1294" s="4" t="s">
        <v>57</v>
      </c>
      <c r="AY1294">
        <v>4</v>
      </c>
      <c r="AZ1294">
        <v>6</v>
      </c>
      <c r="BA1294">
        <v>1</v>
      </c>
      <c r="BB1294" s="5">
        <v>0</v>
      </c>
      <c r="BC1294" s="7">
        <f t="shared" si="41"/>
        <v>4</v>
      </c>
      <c r="BD1294" s="7">
        <f t="shared" si="40"/>
        <v>4</v>
      </c>
    </row>
    <row r="1295" spans="1:56" x14ac:dyDescent="0.2">
      <c r="A1295" s="1" t="s">
        <v>1344</v>
      </c>
      <c r="B1295">
        <v>-0.11637258528450251</v>
      </c>
      <c r="C1295">
        <v>1.551873408179568</v>
      </c>
      <c r="D1295">
        <v>-0.57321429315863481</v>
      </c>
      <c r="E1295">
        <v>-7.7145589922598359E-2</v>
      </c>
      <c r="F1295">
        <v>-3.7666488395310192E-2</v>
      </c>
      <c r="G1295">
        <v>-0.26580320956154918</v>
      </c>
      <c r="H1295">
        <v>-0.39916252669410218</v>
      </c>
      <c r="I1295">
        <v>0.48454945965203561</v>
      </c>
      <c r="J1295">
        <v>0.61940198086696574</v>
      </c>
      <c r="K1295">
        <v>2.3958433304722151E-3</v>
      </c>
      <c r="L1295">
        <v>-9.7759081444966242E-2</v>
      </c>
      <c r="M1295">
        <v>1.5801693999541651</v>
      </c>
      <c r="N1295">
        <v>-1.3363123426394869</v>
      </c>
      <c r="O1295">
        <v>1.503908874500772</v>
      </c>
      <c r="P1295">
        <v>1.969678667942931</v>
      </c>
      <c r="Q1295">
        <v>-8.4945041222423745E-2</v>
      </c>
      <c r="R1295">
        <v>-0.16186421600797571</v>
      </c>
      <c r="S1295">
        <v>-1.2466496961074469</v>
      </c>
      <c r="T1295">
        <v>0.93175261776647844</v>
      </c>
      <c r="U1295">
        <v>1.4882959828294089</v>
      </c>
      <c r="V1295">
        <v>1.7556646682729111E-2</v>
      </c>
      <c r="W1295">
        <v>-4.1550165943493873E-2</v>
      </c>
      <c r="X1295">
        <v>-0.54613323118545509</v>
      </c>
      <c r="Y1295">
        <v>1.969678667942931</v>
      </c>
      <c r="Z1295">
        <v>-0.12614239332254759</v>
      </c>
      <c r="AA1295">
        <v>-4.4220845656711978E-2</v>
      </c>
      <c r="AB1295">
        <v>0.65820259498031386</v>
      </c>
      <c r="AC1295">
        <v>0.52798009021298598</v>
      </c>
      <c r="AD1295">
        <v>0.72038218204971383</v>
      </c>
      <c r="AE1295">
        <v>-1.132805216256858</v>
      </c>
      <c r="AF1295">
        <v>-0.2096290759201126</v>
      </c>
      <c r="AG1295">
        <v>-0.10161951846439631</v>
      </c>
      <c r="AH1295">
        <v>0.28760855014453202</v>
      </c>
      <c r="AI1295">
        <v>-0.19754256618464891</v>
      </c>
      <c r="AJ1295">
        <v>-0.71501511288766328</v>
      </c>
      <c r="AK1295">
        <v>-0.79149147000184328</v>
      </c>
      <c r="AL1295">
        <v>-0.42407764970853329</v>
      </c>
      <c r="AM1295">
        <v>-0.1071644625878333</v>
      </c>
      <c r="AN1295">
        <v>-3.4978438845593311E-2</v>
      </c>
      <c r="AO1295">
        <v>0.68612384141442617</v>
      </c>
      <c r="AP1295">
        <v>-0.15290557788451131</v>
      </c>
      <c r="AQ1295">
        <v>0.14310963052301051</v>
      </c>
      <c r="AR1295">
        <v>-0.36458738353878289</v>
      </c>
      <c r="AS1295">
        <v>-9.8785221286050412E-2</v>
      </c>
      <c r="AT1295">
        <v>-8.3941477501734363E-2</v>
      </c>
      <c r="AU1295">
        <v>-2.3255303190793429E-3</v>
      </c>
      <c r="AV1295">
        <v>1</v>
      </c>
      <c r="AW1295">
        <v>0</v>
      </c>
      <c r="AX1295" s="4" t="s">
        <v>57</v>
      </c>
      <c r="AY1295">
        <v>3</v>
      </c>
      <c r="AZ1295">
        <v>7</v>
      </c>
      <c r="BA1295">
        <v>1</v>
      </c>
      <c r="BB1295" s="5">
        <v>0</v>
      </c>
      <c r="BC1295" s="7">
        <f t="shared" si="41"/>
        <v>4</v>
      </c>
      <c r="BD1295" s="7">
        <f t="shared" si="40"/>
        <v>3</v>
      </c>
    </row>
    <row r="1296" spans="1:56" x14ac:dyDescent="0.2">
      <c r="A1296" s="1" t="s">
        <v>1345</v>
      </c>
      <c r="B1296">
        <v>-0.1645949525323312</v>
      </c>
      <c r="C1296">
        <v>1.50406346872838</v>
      </c>
      <c r="D1296">
        <v>-7.7354300908013485E-2</v>
      </c>
      <c r="E1296">
        <v>-0.10386575412559219</v>
      </c>
      <c r="F1296">
        <v>-0.14150958213312459</v>
      </c>
      <c r="G1296">
        <v>-0.55434372145010413</v>
      </c>
      <c r="H1296">
        <v>-0.37410157181775122</v>
      </c>
      <c r="I1296">
        <v>9.9764070783243584E-4</v>
      </c>
      <c r="J1296">
        <v>-0.27006367570044759</v>
      </c>
      <c r="K1296">
        <v>-8.6595511100535108E-2</v>
      </c>
      <c r="L1296">
        <v>-9.7832205650745047E-2</v>
      </c>
      <c r="M1296">
        <v>1.7440996766566159</v>
      </c>
      <c r="N1296">
        <v>1.2468941814714369</v>
      </c>
      <c r="O1296">
        <v>-0.82488176088833343</v>
      </c>
      <c r="P1296">
        <v>-0.40799337065823738</v>
      </c>
      <c r="Q1296">
        <v>-0.68701350139265982</v>
      </c>
      <c r="R1296">
        <v>-0.19508530159369031</v>
      </c>
      <c r="S1296">
        <v>-1.7056490184324791</v>
      </c>
      <c r="T1296">
        <v>1.3333721718903919</v>
      </c>
      <c r="U1296">
        <v>1.72065695666761</v>
      </c>
      <c r="V1296">
        <v>0.12901842030376659</v>
      </c>
      <c r="W1296">
        <v>-0.19506799429133581</v>
      </c>
      <c r="X1296">
        <v>-0.47570220082777492</v>
      </c>
      <c r="Y1296">
        <v>-0.40799337065823738</v>
      </c>
      <c r="Z1296">
        <v>0.41952880655184388</v>
      </c>
      <c r="AA1296">
        <v>5.6925484501774627E-2</v>
      </c>
      <c r="AB1296">
        <v>-0.34272970043615392</v>
      </c>
      <c r="AC1296">
        <v>-0.87304507811981935</v>
      </c>
      <c r="AD1296">
        <v>0.263647270041376</v>
      </c>
      <c r="AE1296">
        <v>-0.72866160693162074</v>
      </c>
      <c r="AF1296">
        <v>-0.53420786195526959</v>
      </c>
      <c r="AG1296">
        <v>-0.23727782303818079</v>
      </c>
      <c r="AH1296">
        <v>-7.4692788955553688E-2</v>
      </c>
      <c r="AI1296">
        <v>-0.1112790831834622</v>
      </c>
      <c r="AJ1296">
        <v>-0.32579746404106258</v>
      </c>
      <c r="AK1296">
        <v>-9.687470678947184E-2</v>
      </c>
      <c r="AL1296">
        <v>-0.47509792686888902</v>
      </c>
      <c r="AM1296">
        <v>-6.3066839150725043E-2</v>
      </c>
      <c r="AN1296">
        <v>-0.2200114108644253</v>
      </c>
      <c r="AO1296">
        <v>0.21054022476335971</v>
      </c>
      <c r="AP1296">
        <v>-7.4696656474639453E-2</v>
      </c>
      <c r="AQ1296">
        <v>-0.25261965729210911</v>
      </c>
      <c r="AR1296">
        <v>0.45657911201194928</v>
      </c>
      <c r="AS1296">
        <v>-0.18688402355386849</v>
      </c>
      <c r="AT1296">
        <v>-4.2651800631256752E-2</v>
      </c>
      <c r="AU1296">
        <v>-2.7785843498761779E-2</v>
      </c>
      <c r="AV1296">
        <v>1</v>
      </c>
      <c r="AW1296">
        <v>1</v>
      </c>
      <c r="AX1296" s="4" t="s">
        <v>50</v>
      </c>
      <c r="AY1296">
        <v>1</v>
      </c>
      <c r="AZ1296">
        <v>6</v>
      </c>
      <c r="BA1296">
        <v>1</v>
      </c>
      <c r="BB1296" s="5">
        <v>0</v>
      </c>
      <c r="BC1296" s="7">
        <f t="shared" si="41"/>
        <v>2</v>
      </c>
      <c r="BD1296" s="7">
        <f t="shared" si="40"/>
        <v>1</v>
      </c>
    </row>
    <row r="1297" spans="1:56" x14ac:dyDescent="0.2">
      <c r="A1297" s="1" t="s">
        <v>1346</v>
      </c>
      <c r="B1297">
        <v>-0.58196919686754744</v>
      </c>
      <c r="C1297">
        <v>1.459131496562514</v>
      </c>
      <c r="D1297">
        <v>0.1040934567493914</v>
      </c>
      <c r="E1297">
        <v>-5.0435534654447917E-2</v>
      </c>
      <c r="F1297">
        <v>-0.1416144932374058</v>
      </c>
      <c r="G1297">
        <v>-0.55956496388223265</v>
      </c>
      <c r="H1297">
        <v>-0.37583103674564722</v>
      </c>
      <c r="I1297">
        <v>1.1352906977273329E-2</v>
      </c>
      <c r="J1297">
        <v>-0.26611932838045138</v>
      </c>
      <c r="K1297">
        <v>-9.1938502085709903E-2</v>
      </c>
      <c r="L1297">
        <v>0.81578566273404984</v>
      </c>
      <c r="M1297">
        <v>1.870625818259922</v>
      </c>
      <c r="N1297">
        <v>7.0056004570243999E-3</v>
      </c>
      <c r="O1297">
        <v>-0.44190789486798632</v>
      </c>
      <c r="P1297">
        <v>-0.70280667398244612</v>
      </c>
      <c r="Q1297">
        <v>0.1177539760318672</v>
      </c>
      <c r="R1297">
        <v>-0.1030107849565262</v>
      </c>
      <c r="S1297">
        <v>0.15412082309384209</v>
      </c>
      <c r="T1297">
        <v>0.9752806996344745</v>
      </c>
      <c r="U1297">
        <v>0.98586559024149567</v>
      </c>
      <c r="V1297">
        <v>-0.21571516591295301</v>
      </c>
      <c r="W1297">
        <v>-0.17335603070553349</v>
      </c>
      <c r="X1297">
        <v>-1.206356594848832</v>
      </c>
      <c r="Y1297">
        <v>-0.70280667398244612</v>
      </c>
      <c r="Z1297">
        <v>-0.40931674939197898</v>
      </c>
      <c r="AA1297">
        <v>0.30124988846066081</v>
      </c>
      <c r="AB1297">
        <v>-0.95014067302235794</v>
      </c>
      <c r="AC1297">
        <v>-0.29007311529396052</v>
      </c>
      <c r="AD1297">
        <v>-1.012161173550399</v>
      </c>
      <c r="AE1297">
        <v>0.76536009094687041</v>
      </c>
      <c r="AF1297">
        <v>-0.50559415136022112</v>
      </c>
      <c r="AG1297">
        <v>2.433451331174152E-2</v>
      </c>
      <c r="AH1297">
        <v>8.4801657153822707E-2</v>
      </c>
      <c r="AI1297">
        <v>-0.25995770569927529</v>
      </c>
      <c r="AJ1297">
        <v>-0.415697846271113</v>
      </c>
      <c r="AK1297">
        <v>-7.061147427229382E-2</v>
      </c>
      <c r="AL1297">
        <v>-4.9876387313813032E-2</v>
      </c>
      <c r="AM1297">
        <v>-0.38416649818330773</v>
      </c>
      <c r="AN1297">
        <v>2.0899513043210541E-3</v>
      </c>
      <c r="AO1297">
        <v>-0.71917821600329102</v>
      </c>
      <c r="AP1297">
        <v>-6.2350626723284022E-2</v>
      </c>
      <c r="AQ1297">
        <v>2.6983811694903159E-2</v>
      </c>
      <c r="AR1297">
        <v>-0.52144910918837128</v>
      </c>
      <c r="AS1297">
        <v>-4.8912139812397563E-3</v>
      </c>
      <c r="AT1297">
        <v>-4.2661576807067253E-2</v>
      </c>
      <c r="AU1297">
        <v>-1.297627676593976E-2</v>
      </c>
      <c r="AV1297">
        <v>1</v>
      </c>
      <c r="AW1297">
        <v>1</v>
      </c>
      <c r="AX1297" s="4" t="s">
        <v>50</v>
      </c>
      <c r="AY1297">
        <v>1</v>
      </c>
      <c r="AZ1297">
        <v>8</v>
      </c>
      <c r="BA1297">
        <v>0</v>
      </c>
      <c r="BB1297" s="5">
        <v>0</v>
      </c>
      <c r="BC1297" s="7">
        <f t="shared" si="41"/>
        <v>1</v>
      </c>
      <c r="BD1297" s="7">
        <f t="shared" si="40"/>
        <v>1</v>
      </c>
    </row>
    <row r="1298" spans="1:56" x14ac:dyDescent="0.2">
      <c r="A1298" s="1" t="s">
        <v>1347</v>
      </c>
      <c r="B1298">
        <v>-0.1180669204079057</v>
      </c>
      <c r="C1298">
        <v>0.87900105947998008</v>
      </c>
      <c r="D1298">
        <v>0.19572101491275129</v>
      </c>
      <c r="E1298">
        <v>0.215989710264056</v>
      </c>
      <c r="F1298">
        <v>6.9605634064079259E-3</v>
      </c>
      <c r="G1298">
        <v>-0.56478380369457226</v>
      </c>
      <c r="H1298">
        <v>-0.37756084697651632</v>
      </c>
      <c r="I1298">
        <v>2.1681888444690919E-2</v>
      </c>
      <c r="J1298">
        <v>-0.26218294987911639</v>
      </c>
      <c r="K1298">
        <v>-9.7278926066726959E-2</v>
      </c>
      <c r="L1298">
        <v>-0.63849187980035027</v>
      </c>
      <c r="M1298">
        <v>-0.1023796115934268</v>
      </c>
      <c r="N1298">
        <v>-1.093374309586006</v>
      </c>
      <c r="O1298">
        <v>-0.1847832485157142</v>
      </c>
      <c r="P1298">
        <v>-0.57900590608181901</v>
      </c>
      <c r="Q1298">
        <v>-0.91448061481989862</v>
      </c>
      <c r="R1298">
        <v>-0.1030107849565262</v>
      </c>
      <c r="S1298">
        <v>-5.4003298251720191E-2</v>
      </c>
      <c r="T1298">
        <v>0.2750845239468469</v>
      </c>
      <c r="U1298">
        <v>-1.1225013496100811</v>
      </c>
      <c r="V1298">
        <v>-0.10890527491878541</v>
      </c>
      <c r="W1298">
        <v>-0.48192373101503688</v>
      </c>
      <c r="X1298">
        <v>0.43015123736217098</v>
      </c>
      <c r="Y1298">
        <v>-0.57900590608181901</v>
      </c>
      <c r="Z1298">
        <v>-0.73475615009624529</v>
      </c>
      <c r="AA1298">
        <v>0.26578425963781632</v>
      </c>
      <c r="AB1298">
        <v>-0.4631522847925964</v>
      </c>
      <c r="AC1298">
        <v>-0.7787633550828108</v>
      </c>
      <c r="AD1298">
        <v>-0.26356441036992928</v>
      </c>
      <c r="AE1298">
        <v>-0.58487738665953326</v>
      </c>
      <c r="AF1298">
        <v>-0.243830425360332</v>
      </c>
      <c r="AG1298">
        <v>-7.4560954470361165E-2</v>
      </c>
      <c r="AH1298">
        <v>4.1370472912755682E-2</v>
      </c>
      <c r="AI1298">
        <v>-4.1438991457306484E-3</v>
      </c>
      <c r="AJ1298">
        <v>-0.23384668961268759</v>
      </c>
      <c r="AK1298">
        <v>2.1182851734206871E-2</v>
      </c>
      <c r="AL1298">
        <v>-0.55578253110114029</v>
      </c>
      <c r="AM1298">
        <v>-0.89887673436551663</v>
      </c>
      <c r="AN1298">
        <v>-0.14598605073936519</v>
      </c>
      <c r="AO1298">
        <v>-0.41561382943229519</v>
      </c>
      <c r="AP1298">
        <v>-5.4669803797161368E-2</v>
      </c>
      <c r="AQ1298">
        <v>-0.32420156103561099</v>
      </c>
      <c r="AR1298">
        <v>-0.91578127904634865</v>
      </c>
      <c r="AS1298">
        <v>0.36106533130198731</v>
      </c>
      <c r="AT1298">
        <v>-8.9091994056460941E-2</v>
      </c>
      <c r="AU1298">
        <v>-4.0679883875626772E-2</v>
      </c>
      <c r="AV1298">
        <v>1</v>
      </c>
      <c r="AW1298">
        <v>1</v>
      </c>
      <c r="AX1298" s="4" t="s">
        <v>50</v>
      </c>
      <c r="AY1298">
        <v>1</v>
      </c>
      <c r="AZ1298">
        <v>7</v>
      </c>
      <c r="BA1298">
        <v>1</v>
      </c>
      <c r="BB1298" s="5">
        <v>0</v>
      </c>
      <c r="BC1298" s="7">
        <f t="shared" si="41"/>
        <v>1</v>
      </c>
      <c r="BD1298" s="7">
        <f t="shared" si="40"/>
        <v>1</v>
      </c>
    </row>
    <row r="1299" spans="1:56" x14ac:dyDescent="0.2">
      <c r="A1299" s="1" t="s">
        <v>1348</v>
      </c>
      <c r="B1299">
        <v>-0.1217669657799548</v>
      </c>
      <c r="C1299">
        <v>0.61330628488666683</v>
      </c>
      <c r="D1299">
        <v>-8.1431701001147175E-2</v>
      </c>
      <c r="E1299">
        <v>0.16161867999364471</v>
      </c>
      <c r="F1299">
        <v>-5.2482058070464112E-2</v>
      </c>
      <c r="G1299">
        <v>-0.57000034332591054</v>
      </c>
      <c r="H1299">
        <v>-0.37929103328570068</v>
      </c>
      <c r="I1299">
        <v>3.1983681326381408E-2</v>
      </c>
      <c r="J1299">
        <v>-0.25825459584264998</v>
      </c>
      <c r="K1299">
        <v>-0.102617376990342</v>
      </c>
      <c r="L1299">
        <v>0.67759246814546104</v>
      </c>
      <c r="M1299">
        <v>0.42711834054696179</v>
      </c>
      <c r="N1299">
        <v>0.30512640320008161</v>
      </c>
      <c r="O1299">
        <v>-0.3563156566328145</v>
      </c>
      <c r="P1299">
        <v>0.1607003950286835</v>
      </c>
      <c r="Q1299">
        <v>1.0045389557217641</v>
      </c>
      <c r="R1299">
        <v>-0.1030107849565262</v>
      </c>
      <c r="S1299">
        <v>-8.4244498324265854E-4</v>
      </c>
      <c r="T1299">
        <v>1.3664321358196161</v>
      </c>
      <c r="U1299">
        <v>-0.59096120008749486</v>
      </c>
      <c r="V1299">
        <v>9.546039772770222E-3</v>
      </c>
      <c r="W1299">
        <v>-0.43885287473300089</v>
      </c>
      <c r="X1299">
        <v>-0.55817134888611075</v>
      </c>
      <c r="Y1299">
        <v>0.1607003950286835</v>
      </c>
      <c r="Z1299">
        <v>-0.5820100352931753</v>
      </c>
      <c r="AA1299">
        <v>-3.6590490832788612E-2</v>
      </c>
      <c r="AB1299">
        <v>-0.3488319801814368</v>
      </c>
      <c r="AC1299">
        <v>2.2721667542006531E-2</v>
      </c>
      <c r="AD1299">
        <v>0.26115172914778301</v>
      </c>
      <c r="AE1299">
        <v>-0.13422676533784231</v>
      </c>
      <c r="AF1299">
        <v>0.25710443290889867</v>
      </c>
      <c r="AG1299">
        <v>-0.33017549286417203</v>
      </c>
      <c r="AH1299">
        <v>0.15983672472170921</v>
      </c>
      <c r="AI1299">
        <v>-0.1624060638615544</v>
      </c>
      <c r="AJ1299">
        <v>-9.9626339016672782E-2</v>
      </c>
      <c r="AK1299">
        <v>-0.26757554682839091</v>
      </c>
      <c r="AL1299">
        <v>6.8351286022978922E-2</v>
      </c>
      <c r="AM1299">
        <v>-2.9815480061544501E-2</v>
      </c>
      <c r="AN1299">
        <v>-2.569932430888687E-2</v>
      </c>
      <c r="AO1299">
        <v>6.9620275412164229E-2</v>
      </c>
      <c r="AP1299">
        <v>-5.0829582758254159E-2</v>
      </c>
      <c r="AQ1299">
        <v>-0.12181187907342179</v>
      </c>
      <c r="AR1299">
        <v>-0.10387910676738291</v>
      </c>
      <c r="AS1299">
        <v>0.32748696932984578</v>
      </c>
      <c r="AT1299">
        <v>-7.3619058139306387E-2</v>
      </c>
      <c r="AU1299">
        <v>-4.8136685088568327E-3</v>
      </c>
      <c r="AV1299">
        <v>1</v>
      </c>
      <c r="AW1299">
        <v>1</v>
      </c>
      <c r="AX1299" s="4" t="s">
        <v>50</v>
      </c>
      <c r="AY1299">
        <v>1</v>
      </c>
      <c r="AZ1299">
        <v>5</v>
      </c>
      <c r="BA1299">
        <v>0</v>
      </c>
      <c r="BB1299" s="5">
        <v>0</v>
      </c>
      <c r="BC1299" s="7">
        <f t="shared" si="41"/>
        <v>1</v>
      </c>
      <c r="BD1299" s="7">
        <f t="shared" si="40"/>
        <v>1</v>
      </c>
    </row>
    <row r="1300" spans="1:56" x14ac:dyDescent="0.2">
      <c r="A1300" s="1" t="s">
        <v>1349</v>
      </c>
      <c r="B1300">
        <v>-4.5502785404132808E-2</v>
      </c>
      <c r="C1300">
        <v>-0.21143721694286441</v>
      </c>
      <c r="D1300">
        <v>-0.24939004717196031</v>
      </c>
      <c r="E1300">
        <v>5.5153727150012793E-2</v>
      </c>
      <c r="F1300">
        <v>-0.1118742771442038</v>
      </c>
      <c r="G1300">
        <v>-0.37540386546938331</v>
      </c>
      <c r="H1300">
        <v>-0.43549004962442589</v>
      </c>
      <c r="I1300">
        <v>0.70141379415216021</v>
      </c>
      <c r="J1300">
        <v>0.70206320249685128</v>
      </c>
      <c r="K1300">
        <v>-0.1097821713542341</v>
      </c>
      <c r="L1300">
        <v>-0.55320618369326335</v>
      </c>
      <c r="M1300">
        <v>-1.639874583113121</v>
      </c>
      <c r="N1300">
        <v>-0.93223209616910507</v>
      </c>
      <c r="O1300">
        <v>-0.97954145673731974</v>
      </c>
      <c r="P1300">
        <v>-0.35323945598182122</v>
      </c>
      <c r="Q1300">
        <v>1.703856268521317</v>
      </c>
      <c r="R1300">
        <v>-0.1030107849565262</v>
      </c>
      <c r="S1300">
        <v>0.21039055643247381</v>
      </c>
      <c r="T1300">
        <v>0.1216621711774859</v>
      </c>
      <c r="U1300">
        <v>-1.056577469346117</v>
      </c>
      <c r="V1300">
        <v>0.29807239530808671</v>
      </c>
      <c r="W1300">
        <v>1.5433069324906019</v>
      </c>
      <c r="X1300">
        <v>-0.22277860930975951</v>
      </c>
      <c r="Y1300">
        <v>-0.35323945598182122</v>
      </c>
      <c r="Z1300">
        <v>0.1147698896609773</v>
      </c>
      <c r="AA1300">
        <v>-0.1579127415632221</v>
      </c>
      <c r="AB1300">
        <v>9.7844097750737116E-2</v>
      </c>
      <c r="AC1300">
        <v>6.9073486631906073E-2</v>
      </c>
      <c r="AD1300">
        <v>-0.59377445714399557</v>
      </c>
      <c r="AE1300">
        <v>-0.27128867468438178</v>
      </c>
      <c r="AF1300">
        <v>-0.31289725687277758</v>
      </c>
      <c r="AG1300">
        <v>0.29285472474370189</v>
      </c>
      <c r="AH1300">
        <v>-2.7065168301766539E-2</v>
      </c>
      <c r="AI1300">
        <v>0.1183913888057684</v>
      </c>
      <c r="AJ1300">
        <v>-4.74866454245211E-2</v>
      </c>
      <c r="AK1300">
        <v>-0.33359437244848988</v>
      </c>
      <c r="AL1300">
        <v>1.100725824294094</v>
      </c>
      <c r="AM1300">
        <v>-0.33827847211734141</v>
      </c>
      <c r="AN1300">
        <v>-0.21079941340205999</v>
      </c>
      <c r="AO1300">
        <v>-0.1365778431939248</v>
      </c>
      <c r="AP1300">
        <v>-3.321962634255643E-2</v>
      </c>
      <c r="AQ1300">
        <v>-1.300325062216216E-2</v>
      </c>
      <c r="AR1300">
        <v>0.29568099037314138</v>
      </c>
      <c r="AS1300">
        <v>-0.32282976971206812</v>
      </c>
      <c r="AT1300">
        <v>-6.3296639066495561E-2</v>
      </c>
      <c r="AU1300">
        <v>-3.3043239204465467E-2</v>
      </c>
      <c r="AV1300">
        <v>1</v>
      </c>
      <c r="AW1300">
        <v>1</v>
      </c>
      <c r="AX1300" s="4" t="s">
        <v>50</v>
      </c>
      <c r="AY1300">
        <v>1</v>
      </c>
      <c r="AZ1300">
        <v>5</v>
      </c>
      <c r="BA1300">
        <v>0</v>
      </c>
      <c r="BB1300" s="5">
        <v>0</v>
      </c>
      <c r="BC1300" s="7">
        <f t="shared" si="41"/>
        <v>1</v>
      </c>
      <c r="BD1300" s="7">
        <f t="shared" si="40"/>
        <v>1</v>
      </c>
    </row>
    <row r="1301" spans="1:56" x14ac:dyDescent="0.2">
      <c r="A1301" s="1" t="s">
        <v>1350</v>
      </c>
      <c r="B1301">
        <v>-1.341795020627016E-2</v>
      </c>
      <c r="C1301">
        <v>-0.2124710714932142</v>
      </c>
      <c r="D1301">
        <v>-3.5240370432344237E-2</v>
      </c>
      <c r="E1301">
        <v>-3.7398705153333649E-2</v>
      </c>
      <c r="F1301">
        <v>-2.2779652686794001E-2</v>
      </c>
      <c r="G1301">
        <v>-0.59084554378144682</v>
      </c>
      <c r="H1301">
        <v>-0.38621615565162298</v>
      </c>
      <c r="I1301">
        <v>7.2901185477822317E-2</v>
      </c>
      <c r="J1301">
        <v>-0.24262252206486101</v>
      </c>
      <c r="K1301">
        <v>-0.1239633080734612</v>
      </c>
      <c r="L1301">
        <v>-0.55594722738170477</v>
      </c>
      <c r="M1301">
        <v>-1.9661140294085631</v>
      </c>
      <c r="N1301">
        <v>0.79442342468948357</v>
      </c>
      <c r="O1301">
        <v>-7.9830538059048203E-2</v>
      </c>
      <c r="P1301">
        <v>-0.54786447085168055</v>
      </c>
      <c r="Q1301">
        <v>0.3095164496805507</v>
      </c>
      <c r="R1301">
        <v>-0.1030107849565262</v>
      </c>
      <c r="S1301">
        <v>2.6096810356939261E-2</v>
      </c>
      <c r="T1301">
        <v>-0.92675558501863298</v>
      </c>
      <c r="U1301">
        <v>9.8006881548530836E-2</v>
      </c>
      <c r="V1301">
        <v>5.1241895397677109E-2</v>
      </c>
      <c r="W1301">
        <v>2.0071312492476912</v>
      </c>
      <c r="X1301">
        <v>0.18473046549694611</v>
      </c>
      <c r="Y1301">
        <v>-0.54786447085168055</v>
      </c>
      <c r="Z1301">
        <v>0.91452037894366511</v>
      </c>
      <c r="AA1301">
        <v>4.8341856670340418E-2</v>
      </c>
      <c r="AB1301">
        <v>-0.14554187169555269</v>
      </c>
      <c r="AC1301">
        <v>0.40910742132951589</v>
      </c>
      <c r="AD1301">
        <v>-0.1004791112696133</v>
      </c>
      <c r="AE1301">
        <v>-0.12281098844657749</v>
      </c>
      <c r="AF1301">
        <v>0.67708071428515981</v>
      </c>
      <c r="AG1301">
        <v>-0.4321056243376834</v>
      </c>
      <c r="AH1301">
        <v>-0.13397688715182171</v>
      </c>
      <c r="AI1301">
        <v>-0.124099423424157</v>
      </c>
      <c r="AJ1301">
        <v>-0.63034020408343439</v>
      </c>
      <c r="AK1301">
        <v>-0.6117198652852357</v>
      </c>
      <c r="AL1301">
        <v>1.4665080905535781E-2</v>
      </c>
      <c r="AM1301">
        <v>2.3076187378086879E-2</v>
      </c>
      <c r="AN1301">
        <v>-0.19245430522644069</v>
      </c>
      <c r="AO1301">
        <v>-0.1960342503534018</v>
      </c>
      <c r="AP1301">
        <v>5.4315528979898883E-3</v>
      </c>
      <c r="AQ1301">
        <v>-0.34862921781527112</v>
      </c>
      <c r="AR1301">
        <v>-0.59170965406940501</v>
      </c>
      <c r="AS1301">
        <v>-0.1401337825521273</v>
      </c>
      <c r="AT1301">
        <v>-6.3296639066495561E-2</v>
      </c>
      <c r="AU1301">
        <v>-2.6230556437157122E-2</v>
      </c>
      <c r="AV1301">
        <v>1</v>
      </c>
      <c r="AW1301">
        <v>1</v>
      </c>
      <c r="AX1301" s="4" t="s">
        <v>50</v>
      </c>
      <c r="AY1301">
        <v>1</v>
      </c>
      <c r="AZ1301">
        <v>5</v>
      </c>
      <c r="BA1301">
        <v>0</v>
      </c>
      <c r="BB1301" s="5">
        <v>0</v>
      </c>
      <c r="BC1301" s="7">
        <f t="shared" si="41"/>
        <v>1</v>
      </c>
      <c r="BD1301" s="7">
        <f t="shared" si="40"/>
        <v>1</v>
      </c>
    </row>
    <row r="1302" spans="1:56" x14ac:dyDescent="0.2">
      <c r="A1302" s="1" t="s">
        <v>1351</v>
      </c>
      <c r="B1302">
        <v>-0.14921124322030949</v>
      </c>
      <c r="C1302">
        <v>-0.2135145775031918</v>
      </c>
      <c r="D1302">
        <v>-0.11935552651719671</v>
      </c>
      <c r="E1302">
        <v>-7.6992429006335045E-2</v>
      </c>
      <c r="F1302">
        <v>-7.9892545429080652E-3</v>
      </c>
      <c r="G1302">
        <v>-1.6430976516417379</v>
      </c>
      <c r="H1302">
        <v>-1.797564994580467</v>
      </c>
      <c r="I1302">
        <v>3.3029412685350819</v>
      </c>
      <c r="J1302">
        <v>1.2712532073762961</v>
      </c>
      <c r="K1302">
        <v>-0.1293007850159453</v>
      </c>
      <c r="L1302">
        <v>0.2268598759896866</v>
      </c>
      <c r="M1302">
        <v>1.4379396587883599</v>
      </c>
      <c r="N1302">
        <v>-4.4341605674813551E-2</v>
      </c>
      <c r="O1302">
        <v>0.7415454241474575</v>
      </c>
      <c r="P1302">
        <v>0.80000144273535845</v>
      </c>
      <c r="Q1302">
        <v>-1.8337529366897789</v>
      </c>
      <c r="R1302">
        <v>-0.1030107849565262</v>
      </c>
      <c r="S1302">
        <v>-6.9391995074298052E-2</v>
      </c>
      <c r="T1302">
        <v>-0.1364926197593494</v>
      </c>
      <c r="U1302">
        <v>1.687260991922926</v>
      </c>
      <c r="V1302">
        <v>-0.27436339038308089</v>
      </c>
      <c r="W1302">
        <v>0.88709463038494707</v>
      </c>
      <c r="X1302">
        <v>-0.60923604930095654</v>
      </c>
      <c r="Y1302">
        <v>0.80000144273535845</v>
      </c>
      <c r="Z1302">
        <v>0.35383398723079629</v>
      </c>
      <c r="AA1302">
        <v>0.17660821143846619</v>
      </c>
      <c r="AB1302">
        <v>5.2145045590304287E-3</v>
      </c>
      <c r="AC1302">
        <v>1.380085840353116</v>
      </c>
      <c r="AD1302">
        <v>1.042257020066762</v>
      </c>
      <c r="AE1302">
        <v>-0.39657429359525159</v>
      </c>
      <c r="AF1302">
        <v>0.37112571245156672</v>
      </c>
      <c r="AG1302">
        <v>-0.7824957825166815</v>
      </c>
      <c r="AH1302">
        <v>-0.1488112085007561</v>
      </c>
      <c r="AI1302">
        <v>-0.18143411003775731</v>
      </c>
      <c r="AJ1302">
        <v>1.071464127968855</v>
      </c>
      <c r="AK1302">
        <v>-0.28214591459785487</v>
      </c>
      <c r="AL1302">
        <v>-0.63548667893573729</v>
      </c>
      <c r="AM1302">
        <v>0.16842454044638919</v>
      </c>
      <c r="AN1302">
        <v>-8.1189126295152875E-2</v>
      </c>
      <c r="AO1302">
        <v>-3.240942043101127E-2</v>
      </c>
      <c r="AP1302">
        <v>-0.20081766157918879</v>
      </c>
      <c r="AQ1302">
        <v>-0.28803920772018993</v>
      </c>
      <c r="AR1302">
        <v>-0.25668198290274807</v>
      </c>
      <c r="AS1302">
        <v>-0.59504268982898734</v>
      </c>
      <c r="AT1302">
        <v>-5.8135123879909649E-2</v>
      </c>
      <c r="AU1302">
        <v>-8.4583565608755944E-3</v>
      </c>
      <c r="AV1302">
        <v>1</v>
      </c>
      <c r="AW1302">
        <v>1</v>
      </c>
      <c r="AX1302" s="4" t="s">
        <v>50</v>
      </c>
      <c r="AY1302">
        <v>1</v>
      </c>
      <c r="AZ1302">
        <v>6</v>
      </c>
      <c r="BA1302">
        <v>1</v>
      </c>
      <c r="BB1302" s="5">
        <v>0</v>
      </c>
      <c r="BC1302" s="7">
        <f t="shared" si="41"/>
        <v>1</v>
      </c>
      <c r="BD1302" s="7">
        <f t="shared" si="40"/>
        <v>1</v>
      </c>
    </row>
    <row r="1303" spans="1:56" x14ac:dyDescent="0.2">
      <c r="A1303" s="1" t="s">
        <v>1352</v>
      </c>
      <c r="B1303">
        <v>-0.28938257229832998</v>
      </c>
      <c r="C1303">
        <v>0.78783701537492579</v>
      </c>
      <c r="D1303">
        <v>5.7215476884236609E-2</v>
      </c>
      <c r="E1303">
        <v>0.21264855906516181</v>
      </c>
      <c r="F1303">
        <v>-9.6987441435687646E-2</v>
      </c>
      <c r="G1303">
        <v>-0.59211927881883231</v>
      </c>
      <c r="H1303">
        <v>-0.3776604597522038</v>
      </c>
      <c r="I1303">
        <v>6.2106599760805188E-2</v>
      </c>
      <c r="J1303">
        <v>-0.2489085475406865</v>
      </c>
      <c r="K1303">
        <v>-0.1346398449207539</v>
      </c>
      <c r="L1303">
        <v>-1.330666444021444</v>
      </c>
      <c r="M1303">
        <v>-1.852679232392785</v>
      </c>
      <c r="N1303">
        <v>-1.137054318594906</v>
      </c>
      <c r="O1303">
        <v>-0.46897582858037812</v>
      </c>
      <c r="P1303">
        <v>0.13801463433991051</v>
      </c>
      <c r="Q1303">
        <v>-0.94533297759676349</v>
      </c>
      <c r="R1303">
        <v>-0.1030107849565262</v>
      </c>
      <c r="S1303">
        <v>-7.1833221656305138E-2</v>
      </c>
      <c r="T1303">
        <v>-0.23667489835996161</v>
      </c>
      <c r="U1303">
        <v>7.5952787636761721E-2</v>
      </c>
      <c r="V1303">
        <v>-0.113056129096955</v>
      </c>
      <c r="W1303">
        <v>-0.90139253575088096</v>
      </c>
      <c r="X1303">
        <v>-0.56958313186869824</v>
      </c>
      <c r="Y1303">
        <v>0.13801463433991051</v>
      </c>
      <c r="Z1303">
        <v>-0.54349100440641251</v>
      </c>
      <c r="AA1303">
        <v>-8.3382728701544132E-2</v>
      </c>
      <c r="AB1303">
        <v>-2.4989604912374189E-2</v>
      </c>
      <c r="AC1303">
        <v>0.83479468208597718</v>
      </c>
      <c r="AD1303">
        <v>-0.59980664199224509</v>
      </c>
      <c r="AE1303">
        <v>-0.2006915760170207</v>
      </c>
      <c r="AF1303">
        <v>-0.36924401545738478</v>
      </c>
      <c r="AG1303">
        <v>-0.94481269748992669</v>
      </c>
      <c r="AH1303">
        <v>0.18854652878018349</v>
      </c>
      <c r="AI1303">
        <v>-0.1575539695421056</v>
      </c>
      <c r="AJ1303">
        <v>6.6747612642436499E-3</v>
      </c>
      <c r="AK1303">
        <v>-0.17614574654435861</v>
      </c>
      <c r="AL1303">
        <v>-0.35023436380803458</v>
      </c>
      <c r="AM1303">
        <v>-0.30928303770117421</v>
      </c>
      <c r="AN1303">
        <v>-0.12758641166510351</v>
      </c>
      <c r="AO1303">
        <v>-0.33188983873489059</v>
      </c>
      <c r="AP1303">
        <v>-1.291177549375074E-2</v>
      </c>
      <c r="AQ1303">
        <v>-0.19543353954749271</v>
      </c>
      <c r="AR1303">
        <v>-0.62134807864388242</v>
      </c>
      <c r="AS1303">
        <v>-4.7732595306015028E-2</v>
      </c>
      <c r="AT1303">
        <v>-6.3296639066495561E-2</v>
      </c>
      <c r="AU1303">
        <v>-2.5268854371768401E-2</v>
      </c>
      <c r="AV1303">
        <v>1</v>
      </c>
      <c r="AW1303">
        <v>1</v>
      </c>
      <c r="AX1303" s="4" t="s">
        <v>50</v>
      </c>
      <c r="AY1303">
        <v>1</v>
      </c>
      <c r="AZ1303">
        <v>8</v>
      </c>
      <c r="BA1303">
        <v>0</v>
      </c>
      <c r="BB1303" s="5">
        <v>0</v>
      </c>
      <c r="BC1303" s="7">
        <f t="shared" si="41"/>
        <v>1</v>
      </c>
      <c r="BD1303" s="7">
        <f t="shared" si="40"/>
        <v>1</v>
      </c>
    </row>
    <row r="1304" spans="1:56" x14ac:dyDescent="0.2">
      <c r="A1304" s="1" t="s">
        <v>1353</v>
      </c>
      <c r="B1304">
        <v>-1.3639790162871569E-2</v>
      </c>
      <c r="C1304">
        <v>-0.87345146180447408</v>
      </c>
      <c r="D1304">
        <v>-0.34254437706310098</v>
      </c>
      <c r="E1304">
        <v>-0.11634042081025631</v>
      </c>
      <c r="F1304">
        <v>6.7928477513066387E-3</v>
      </c>
      <c r="G1304">
        <v>-0.59055860545512961</v>
      </c>
      <c r="H1304">
        <v>-0.37026295739357401</v>
      </c>
      <c r="I1304">
        <v>5.1482011494444251E-2</v>
      </c>
      <c r="J1304">
        <v>-0.25476643418260547</v>
      </c>
      <c r="K1304">
        <v>-0.13998108122586911</v>
      </c>
      <c r="L1304">
        <v>-0.36225271458558778</v>
      </c>
      <c r="M1304">
        <v>0.53468641586613519</v>
      </c>
      <c r="N1304">
        <v>-1.582409161780352</v>
      </c>
      <c r="O1304">
        <v>0.2188254351247787</v>
      </c>
      <c r="P1304">
        <v>0.2198591422384622</v>
      </c>
      <c r="Q1304">
        <v>0.21238346202196301</v>
      </c>
      <c r="R1304">
        <v>-0.1030107849565262</v>
      </c>
      <c r="S1304">
        <v>-4.6891337755405889E-2</v>
      </c>
      <c r="T1304">
        <v>-0.26934346852559798</v>
      </c>
      <c r="U1304">
        <v>-1.2573488091422449</v>
      </c>
      <c r="V1304">
        <v>-9.6137740011609726E-2</v>
      </c>
      <c r="W1304">
        <v>-1.014472418833654</v>
      </c>
      <c r="X1304">
        <v>0.2501036887498132</v>
      </c>
      <c r="Y1304">
        <v>0.2198591422384622</v>
      </c>
      <c r="Z1304">
        <v>-0.89083404704491798</v>
      </c>
      <c r="AA1304">
        <v>-3.3870520490372577E-2</v>
      </c>
      <c r="AB1304">
        <v>-0.2770706004626497</v>
      </c>
      <c r="AC1304">
        <v>-0.99262109600828807</v>
      </c>
      <c r="AD1304">
        <v>-0.1202112849163828</v>
      </c>
      <c r="AE1304">
        <v>-0.31989203642664199</v>
      </c>
      <c r="AF1304">
        <v>0.26815687195867799</v>
      </c>
      <c r="AG1304">
        <v>-0.41817080872830731</v>
      </c>
      <c r="AH1304">
        <v>-0.23552913186858329</v>
      </c>
      <c r="AI1304">
        <v>0.34605887231787941</v>
      </c>
      <c r="AJ1304">
        <v>-0.14790331872620299</v>
      </c>
      <c r="AK1304">
        <v>-3.700739083789466E-3</v>
      </c>
      <c r="AL1304">
        <v>-0.32454817749669251</v>
      </c>
      <c r="AM1304">
        <v>0.47814223523492372</v>
      </c>
      <c r="AN1304">
        <v>2.082992747222721E-2</v>
      </c>
      <c r="AO1304">
        <v>-0.15577445915971791</v>
      </c>
      <c r="AP1304">
        <v>-3.0640933462867399E-2</v>
      </c>
      <c r="AQ1304">
        <v>-0.20909216478620421</v>
      </c>
      <c r="AR1304">
        <v>-0.52764870929567032</v>
      </c>
      <c r="AS1304">
        <v>4.7483665882088702E-2</v>
      </c>
      <c r="AT1304">
        <v>-7.3620280884972356E-2</v>
      </c>
      <c r="AU1304">
        <v>1.0579327133814209E-2</v>
      </c>
      <c r="AV1304">
        <v>1</v>
      </c>
      <c r="AW1304">
        <v>1</v>
      </c>
      <c r="AX1304" s="4" t="s">
        <v>50</v>
      </c>
      <c r="AY1304">
        <v>1</v>
      </c>
      <c r="AZ1304">
        <v>7</v>
      </c>
      <c r="BA1304">
        <v>1</v>
      </c>
      <c r="BB1304" s="5">
        <v>0</v>
      </c>
      <c r="BC1304" s="7">
        <f t="shared" si="41"/>
        <v>1</v>
      </c>
      <c r="BD1304" s="7">
        <f t="shared" si="40"/>
        <v>1</v>
      </c>
    </row>
    <row r="1305" spans="1:56" x14ac:dyDescent="0.2">
      <c r="A1305" s="1" t="s">
        <v>1354</v>
      </c>
      <c r="B1305">
        <v>-0.52212516252871533</v>
      </c>
      <c r="C1305">
        <v>7.9709713250979447E-2</v>
      </c>
      <c r="D1305">
        <v>1.127045336148186E-2</v>
      </c>
      <c r="E1305">
        <v>-0.1822125532700509</v>
      </c>
      <c r="F1305">
        <v>9.5369413983731111E-2</v>
      </c>
      <c r="G1305">
        <v>-0.3964422834567024</v>
      </c>
      <c r="H1305">
        <v>-0.35362773387586399</v>
      </c>
      <c r="I1305">
        <v>0.63493301744332897</v>
      </c>
      <c r="J1305">
        <v>0.65400660622364615</v>
      </c>
      <c r="K1305">
        <v>-0.22193151564622721</v>
      </c>
      <c r="L1305">
        <v>0.10663722560882451</v>
      </c>
      <c r="M1305">
        <v>-1.688142899309909</v>
      </c>
      <c r="N1305">
        <v>-1.1096013279992849</v>
      </c>
      <c r="O1305">
        <v>-0.66793294292196148</v>
      </c>
      <c r="P1305">
        <v>-0.42858755434973478</v>
      </c>
      <c r="Q1305">
        <v>-0.17090407415926129</v>
      </c>
      <c r="R1305">
        <v>-0.1030107849565262</v>
      </c>
      <c r="S1305">
        <v>-7.4038913858752886E-2</v>
      </c>
      <c r="T1305">
        <v>0.52806305877988502</v>
      </c>
      <c r="U1305">
        <v>0.25908215035704762</v>
      </c>
      <c r="V1305">
        <v>-0.1358388457917267</v>
      </c>
      <c r="W1305">
        <v>3.5689583718924063E-2</v>
      </c>
      <c r="X1305">
        <v>-0.76199103707146054</v>
      </c>
      <c r="Y1305">
        <v>-0.42858755434973478</v>
      </c>
      <c r="Z1305">
        <v>-0.22032118921705349</v>
      </c>
      <c r="AA1305">
        <v>-6.2207121371814847E-2</v>
      </c>
      <c r="AB1305">
        <v>0.25082849014710068</v>
      </c>
      <c r="AC1305">
        <v>-0.71911971411389142</v>
      </c>
      <c r="AD1305">
        <v>-0.36975690208983841</v>
      </c>
      <c r="AE1305">
        <v>0.40177392193520078</v>
      </c>
      <c r="AF1305">
        <v>-1.0357311799972639</v>
      </c>
      <c r="AG1305">
        <v>-0.45331188886105411</v>
      </c>
      <c r="AH1305">
        <v>0.2433660233683988</v>
      </c>
      <c r="AI1305">
        <v>-0.32548350551309002</v>
      </c>
      <c r="AJ1305">
        <v>-0.53157656801027053</v>
      </c>
      <c r="AK1305">
        <v>-0.21588686696016079</v>
      </c>
      <c r="AL1305">
        <v>-8.8490350840968221E-2</v>
      </c>
      <c r="AM1305">
        <v>0.45760786896499911</v>
      </c>
      <c r="AN1305">
        <v>-0.2481919127502086</v>
      </c>
      <c r="AO1305">
        <v>-1.1652082019159351E-2</v>
      </c>
      <c r="AP1305">
        <v>-7.3134921394221999E-3</v>
      </c>
      <c r="AQ1305">
        <v>-0.121997115987951</v>
      </c>
      <c r="AR1305">
        <v>-0.1859931634899116</v>
      </c>
      <c r="AS1305">
        <v>-0.13927390649093249</v>
      </c>
      <c r="AT1305">
        <v>-7.3622727245658798E-2</v>
      </c>
      <c r="AU1305">
        <v>-1.9768484798397719E-2</v>
      </c>
      <c r="AV1305">
        <v>1</v>
      </c>
      <c r="AW1305">
        <v>1</v>
      </c>
      <c r="AX1305" s="4" t="s">
        <v>50</v>
      </c>
      <c r="AY1305">
        <v>1</v>
      </c>
      <c r="AZ1305">
        <v>6</v>
      </c>
      <c r="BA1305">
        <v>1</v>
      </c>
      <c r="BB1305" s="5">
        <v>0</v>
      </c>
      <c r="BC1305" s="7">
        <f t="shared" si="41"/>
        <v>1</v>
      </c>
      <c r="BD1305" s="7">
        <f t="shared" si="40"/>
        <v>1</v>
      </c>
    </row>
    <row r="1306" spans="1:56" x14ac:dyDescent="0.2">
      <c r="A1306" s="1" t="s">
        <v>1355</v>
      </c>
      <c r="B1306">
        <v>-0.6630614864084039</v>
      </c>
      <c r="C1306">
        <v>7.9611991232092352E-2</v>
      </c>
      <c r="D1306">
        <v>-6.8891514451872152E-2</v>
      </c>
      <c r="E1306">
        <v>-0.1165105534488062</v>
      </c>
      <c r="F1306">
        <v>-9.6870667899829219E-2</v>
      </c>
      <c r="G1306">
        <v>-0.58432139808239592</v>
      </c>
      <c r="H1306">
        <v>-0.34066802520381068</v>
      </c>
      <c r="I1306">
        <v>9.2756719068078086E-3</v>
      </c>
      <c r="J1306">
        <v>-0.278083492492609</v>
      </c>
      <c r="K1306">
        <v>-0.16137969213790901</v>
      </c>
      <c r="L1306">
        <v>0.10651518222814151</v>
      </c>
      <c r="M1306">
        <v>0.24598734545630949</v>
      </c>
      <c r="N1306">
        <v>0.3479527107576072</v>
      </c>
      <c r="O1306">
        <v>0.20493574873338771</v>
      </c>
      <c r="P1306">
        <v>-1.5648159396393191</v>
      </c>
      <c r="Q1306">
        <v>-0.58243659875884879</v>
      </c>
      <c r="R1306">
        <v>-0.1030107849565262</v>
      </c>
      <c r="S1306">
        <v>0.1682922600857949</v>
      </c>
      <c r="T1306">
        <v>-1.6590579116156321</v>
      </c>
      <c r="U1306">
        <v>-1.5571662776649631</v>
      </c>
      <c r="V1306">
        <v>-0.13110941955614611</v>
      </c>
      <c r="W1306">
        <v>-1.33262260781396</v>
      </c>
      <c r="X1306">
        <v>-1.155654001366704</v>
      </c>
      <c r="Y1306">
        <v>-1.5648159396393191</v>
      </c>
      <c r="Z1306">
        <v>-0.6521151800100603</v>
      </c>
      <c r="AA1306">
        <v>-0.13196127075137001</v>
      </c>
      <c r="AB1306">
        <v>0.43657415480039968</v>
      </c>
      <c r="AC1306">
        <v>-0.4990994731924947</v>
      </c>
      <c r="AD1306">
        <v>-1.3742628136903861</v>
      </c>
      <c r="AE1306">
        <v>2.171418175610361</v>
      </c>
      <c r="AF1306">
        <v>-0.52910274969701176</v>
      </c>
      <c r="AG1306">
        <v>-0.29463284829532849</v>
      </c>
      <c r="AH1306">
        <v>-0.1136094980831341</v>
      </c>
      <c r="AI1306">
        <v>-0.45181592724402081</v>
      </c>
      <c r="AJ1306">
        <v>-0.1516956343878102</v>
      </c>
      <c r="AK1306">
        <v>-0.34885714540479629</v>
      </c>
      <c r="AL1306">
        <v>-0.39205948577087502</v>
      </c>
      <c r="AM1306">
        <v>-0.59956323875890727</v>
      </c>
      <c r="AN1306">
        <v>-0.22063499156218119</v>
      </c>
      <c r="AO1306">
        <v>-1.031035666526005</v>
      </c>
      <c r="AP1306">
        <v>-2.848231497836012E-2</v>
      </c>
      <c r="AQ1306">
        <v>-0.108468376743333</v>
      </c>
      <c r="AR1306">
        <v>-0.82041520147200475</v>
      </c>
      <c r="AS1306">
        <v>-0.2355875244020392</v>
      </c>
      <c r="AT1306">
        <v>-6.3296639066495561E-2</v>
      </c>
      <c r="AU1306">
        <v>-4.5747693189658087E-2</v>
      </c>
      <c r="AV1306">
        <v>1</v>
      </c>
      <c r="AW1306">
        <v>1</v>
      </c>
      <c r="AX1306" s="4" t="s">
        <v>50</v>
      </c>
      <c r="AY1306">
        <v>1</v>
      </c>
      <c r="AZ1306">
        <v>8</v>
      </c>
      <c r="BA1306">
        <v>0</v>
      </c>
      <c r="BB1306" s="5">
        <v>1</v>
      </c>
      <c r="BC1306" s="7">
        <f t="shared" si="41"/>
        <v>5</v>
      </c>
      <c r="BD1306" s="7">
        <f t="shared" si="40"/>
        <v>5</v>
      </c>
    </row>
    <row r="1307" spans="1:56" x14ac:dyDescent="0.2">
      <c r="A1307" s="1" t="s">
        <v>1356</v>
      </c>
      <c r="B1307">
        <v>-0.1117085283358408</v>
      </c>
      <c r="C1307">
        <v>7.9514547142938985E-2</v>
      </c>
      <c r="D1307">
        <v>8.6861766685474087E-2</v>
      </c>
      <c r="E1307">
        <v>-0.12976322657937109</v>
      </c>
      <c r="F1307">
        <v>-0.1560579024354323</v>
      </c>
      <c r="G1307">
        <v>-0.582763512507952</v>
      </c>
      <c r="H1307">
        <v>-0.33327087180330972</v>
      </c>
      <c r="I1307">
        <v>-1.208117297703588E-3</v>
      </c>
      <c r="J1307">
        <v>-0.28388493595983272</v>
      </c>
      <c r="K1307">
        <v>-0.1667407480216748</v>
      </c>
      <c r="L1307">
        <v>-0.93316931105341472</v>
      </c>
      <c r="M1307">
        <v>-1.821667196427895</v>
      </c>
      <c r="N1307">
        <v>-0.93505473421155572</v>
      </c>
      <c r="O1307">
        <v>-1.2552681362037541</v>
      </c>
      <c r="P1307">
        <v>-1.631548798964624</v>
      </c>
      <c r="Q1307">
        <v>-0.75236725936812954</v>
      </c>
      <c r="R1307">
        <v>-0.1030107849565262</v>
      </c>
      <c r="S1307">
        <v>0.1713950716778542</v>
      </c>
      <c r="T1307">
        <v>-0.27768741207271769</v>
      </c>
      <c r="U1307">
        <v>0.61327459364796033</v>
      </c>
      <c r="V1307">
        <v>-2.401369988520381E-3</v>
      </c>
      <c r="W1307">
        <v>-5.8344133630115223E-2</v>
      </c>
      <c r="X1307">
        <v>0.1239830646614675</v>
      </c>
      <c r="Y1307">
        <v>-1.631548798964624</v>
      </c>
      <c r="Z1307">
        <v>-0.366843294158825</v>
      </c>
      <c r="AA1307">
        <v>1.799682728820717E-2</v>
      </c>
      <c r="AB1307">
        <v>0.52635184297181103</v>
      </c>
      <c r="AC1307">
        <v>1.469926568998922</v>
      </c>
      <c r="AD1307">
        <v>-5.4345472543467631E-2</v>
      </c>
      <c r="AE1307">
        <v>0.15021969732178941</v>
      </c>
      <c r="AF1307">
        <v>-0.1364773629426897</v>
      </c>
      <c r="AG1307">
        <v>-0.27097945042172272</v>
      </c>
      <c r="AH1307">
        <v>-0.1891055992709483</v>
      </c>
      <c r="AI1307">
        <v>-0.21659736258388809</v>
      </c>
      <c r="AJ1307">
        <v>-0.82887070878850722</v>
      </c>
      <c r="AK1307">
        <v>-0.21617303097930221</v>
      </c>
      <c r="AL1307">
        <v>-0.29611128470899267</v>
      </c>
      <c r="AM1307">
        <v>-0.46512617896200947</v>
      </c>
      <c r="AN1307">
        <v>-0.1183928219693184</v>
      </c>
      <c r="AO1307">
        <v>-0.63410346224197611</v>
      </c>
      <c r="AP1307">
        <v>0.23913268216069361</v>
      </c>
      <c r="AQ1307">
        <v>0.46523120534610579</v>
      </c>
      <c r="AR1307">
        <v>-0.46976099580874942</v>
      </c>
      <c r="AS1307">
        <v>-7.7654940354013088E-2</v>
      </c>
      <c r="AT1307">
        <v>-6.3296639066495561E-2</v>
      </c>
      <c r="AU1307">
        <v>-2.489287421831108E-2</v>
      </c>
      <c r="AV1307">
        <v>1</v>
      </c>
      <c r="AW1307">
        <v>1</v>
      </c>
      <c r="AX1307" s="4" t="s">
        <v>50</v>
      </c>
      <c r="AY1307">
        <v>1</v>
      </c>
      <c r="AZ1307">
        <v>7</v>
      </c>
      <c r="BA1307">
        <v>1</v>
      </c>
      <c r="BB1307" s="5">
        <v>1</v>
      </c>
      <c r="BC1307" s="7">
        <f t="shared" si="41"/>
        <v>5</v>
      </c>
      <c r="BD1307" s="7">
        <f t="shared" si="40"/>
        <v>5</v>
      </c>
    </row>
    <row r="1308" spans="1:56" x14ac:dyDescent="0.2">
      <c r="A1308" s="1" t="s">
        <v>1357</v>
      </c>
      <c r="B1308">
        <v>-0.13377532553522939</v>
      </c>
      <c r="C1308">
        <v>-0.86623880773361239</v>
      </c>
      <c r="D1308">
        <v>-0.16143446306945619</v>
      </c>
      <c r="E1308">
        <v>-0.2092145051978184</v>
      </c>
      <c r="F1308">
        <v>-2.294276073572854E-2</v>
      </c>
      <c r="G1308">
        <v>-0.58120621129870353</v>
      </c>
      <c r="H1308">
        <v>-0.3258754739362788</v>
      </c>
      <c r="I1308">
        <v>-1.16668411662626E-2</v>
      </c>
      <c r="J1308">
        <v>-0.28967556806401551</v>
      </c>
      <c r="K1308">
        <v>-0.17210756563708129</v>
      </c>
      <c r="L1308">
        <v>-0.40727679607420741</v>
      </c>
      <c r="M1308">
        <v>0.51155043614980544</v>
      </c>
      <c r="N1308">
        <v>-1.4558336215519121</v>
      </c>
      <c r="O1308">
        <v>0.22808004221681541</v>
      </c>
      <c r="P1308">
        <v>-1.5126054863017679</v>
      </c>
      <c r="Q1308">
        <v>0.60810711968139619</v>
      </c>
      <c r="R1308">
        <v>-0.1030107849565262</v>
      </c>
      <c r="S1308">
        <v>9.4196050884413516E-4</v>
      </c>
      <c r="T1308">
        <v>1.3259486522386441</v>
      </c>
      <c r="U1308">
        <v>-0.37988785164237032</v>
      </c>
      <c r="V1308">
        <v>-5.9808217062873321E-2</v>
      </c>
      <c r="W1308">
        <v>0.55106945727902035</v>
      </c>
      <c r="X1308">
        <v>0.44166434417916017</v>
      </c>
      <c r="Y1308">
        <v>-1.5126054863017679</v>
      </c>
      <c r="Z1308">
        <v>0.64432054666154381</v>
      </c>
      <c r="AA1308">
        <v>-4.4570993186496058E-2</v>
      </c>
      <c r="AB1308">
        <v>-0.70272393211968998</v>
      </c>
      <c r="AC1308">
        <v>3.0414866091876248E-2</v>
      </c>
      <c r="AD1308">
        <v>-0.21386676346914901</v>
      </c>
      <c r="AE1308">
        <v>-0.85256348632544177</v>
      </c>
      <c r="AF1308">
        <v>-0.35717350998059078</v>
      </c>
      <c r="AG1308">
        <v>-0.18696335715116111</v>
      </c>
      <c r="AH1308">
        <v>-0.2018674000642964</v>
      </c>
      <c r="AI1308">
        <v>-0.19751677908367671</v>
      </c>
      <c r="AJ1308">
        <v>-0.54207589989349936</v>
      </c>
      <c r="AK1308">
        <v>-1.6603012319377029E-2</v>
      </c>
      <c r="AL1308">
        <v>-0.39635331990427808</v>
      </c>
      <c r="AM1308">
        <v>3.7888780385609777E-2</v>
      </c>
      <c r="AN1308">
        <v>-8.115718410466119E-2</v>
      </c>
      <c r="AO1308">
        <v>-0.16924873926584499</v>
      </c>
      <c r="AP1308">
        <v>-0.13615843148342591</v>
      </c>
      <c r="AQ1308">
        <v>0.41779639666765211</v>
      </c>
      <c r="AR1308">
        <v>-0.72381848498325019</v>
      </c>
      <c r="AS1308">
        <v>-0.11619185731721771</v>
      </c>
      <c r="AT1308">
        <v>-5.8133289109356119E-2</v>
      </c>
      <c r="AU1308">
        <v>-6.56688074584967E-3</v>
      </c>
      <c r="AV1308">
        <v>1</v>
      </c>
      <c r="AW1308">
        <v>1</v>
      </c>
      <c r="AX1308" s="4" t="s">
        <v>50</v>
      </c>
      <c r="AY1308">
        <v>1</v>
      </c>
      <c r="AZ1308">
        <v>5</v>
      </c>
      <c r="BA1308">
        <v>0</v>
      </c>
      <c r="BB1308" s="5">
        <v>0</v>
      </c>
      <c r="BC1308" s="7">
        <f t="shared" si="41"/>
        <v>1</v>
      </c>
      <c r="BD1308" s="7">
        <f t="shared" si="40"/>
        <v>1</v>
      </c>
    </row>
    <row r="1309" spans="1:56" x14ac:dyDescent="0.2">
      <c r="A1309" s="1" t="s">
        <v>1358</v>
      </c>
      <c r="B1309">
        <v>-0.37049342050473089</v>
      </c>
      <c r="C1309">
        <v>-1.330528897235848</v>
      </c>
      <c r="D1309">
        <v>-0.20385348698166289</v>
      </c>
      <c r="E1309">
        <v>-0.18307268952748321</v>
      </c>
      <c r="F1309">
        <v>2.132909414050219E-2</v>
      </c>
      <c r="G1309">
        <v>-0.57964950336869836</v>
      </c>
      <c r="H1309">
        <v>-0.31848239281158391</v>
      </c>
      <c r="I1309">
        <v>-2.2101512085242591E-2</v>
      </c>
      <c r="J1309">
        <v>-0.29545554573423272</v>
      </c>
      <c r="K1309">
        <v>-0.1774807487346379</v>
      </c>
      <c r="L1309">
        <v>0.43147118635452758</v>
      </c>
      <c r="M1309">
        <v>-0.84617498600317131</v>
      </c>
      <c r="N1309">
        <v>1.6194808661853639</v>
      </c>
      <c r="O1309">
        <v>-8.0443574171973231E-2</v>
      </c>
      <c r="P1309">
        <v>-0.65409145616379227</v>
      </c>
      <c r="Q1309">
        <v>-0.47418553226594151</v>
      </c>
      <c r="R1309">
        <v>-0.14725692341409</v>
      </c>
      <c r="S1309">
        <v>-4.6491575245639391E-2</v>
      </c>
      <c r="T1309">
        <v>-0.59172313679607913</v>
      </c>
      <c r="U1309">
        <v>1.358507119439198</v>
      </c>
      <c r="V1309">
        <v>-7.4534254076657883E-2</v>
      </c>
      <c r="W1309">
        <v>0.39649161277226219</v>
      </c>
      <c r="X1309">
        <v>-0.13448741919956789</v>
      </c>
      <c r="Y1309">
        <v>-0.65409145616379227</v>
      </c>
      <c r="Z1309">
        <v>-0.1456990465129846</v>
      </c>
      <c r="AA1309">
        <v>-2.0754343243499888E-2</v>
      </c>
      <c r="AB1309">
        <v>-0.1808444655885581</v>
      </c>
      <c r="AC1309">
        <v>-1.5519648112069471</v>
      </c>
      <c r="AD1309">
        <v>-0.78270455009967166</v>
      </c>
      <c r="AE1309">
        <v>0.3896711428046491</v>
      </c>
      <c r="AF1309">
        <v>-0.79850861949181096</v>
      </c>
      <c r="AG1309">
        <v>-0.31363604047338661</v>
      </c>
      <c r="AH1309">
        <v>-0.26669011699939599</v>
      </c>
      <c r="AI1309">
        <v>-0.20716275413198801</v>
      </c>
      <c r="AJ1309">
        <v>-0.31405197167423887</v>
      </c>
      <c r="AK1309">
        <v>-9.6462303925435949E-2</v>
      </c>
      <c r="AL1309">
        <v>-0.31756781833660191</v>
      </c>
      <c r="AM1309">
        <v>-0.36488982512574331</v>
      </c>
      <c r="AN1309">
        <v>-9.0467054915057993E-2</v>
      </c>
      <c r="AO1309">
        <v>-0.63280896264493403</v>
      </c>
      <c r="AP1309">
        <v>-5.8069508160837557E-2</v>
      </c>
      <c r="AQ1309">
        <v>-0.244721197437166</v>
      </c>
      <c r="AR1309">
        <v>-0.61982086567840478</v>
      </c>
      <c r="AS1309">
        <v>1.0852560984587541E-2</v>
      </c>
      <c r="AT1309">
        <v>-6.8459989023634996E-2</v>
      </c>
      <c r="AU1309">
        <v>-2.4746649303484029E-2</v>
      </c>
      <c r="AV1309">
        <v>1</v>
      </c>
      <c r="AW1309">
        <v>1</v>
      </c>
      <c r="AX1309" s="4" t="s">
        <v>50</v>
      </c>
      <c r="AY1309">
        <v>1</v>
      </c>
      <c r="AZ1309">
        <v>6</v>
      </c>
      <c r="BA1309">
        <v>1</v>
      </c>
      <c r="BB1309" s="5">
        <v>0</v>
      </c>
      <c r="BC1309" s="7">
        <f t="shared" si="41"/>
        <v>1</v>
      </c>
      <c r="BD1309" s="7">
        <f t="shared" si="40"/>
        <v>1</v>
      </c>
    </row>
    <row r="1310" spans="1:56" x14ac:dyDescent="0.2">
      <c r="A1310" s="1" t="s">
        <v>1359</v>
      </c>
      <c r="B1310">
        <v>-0.6399712820701503</v>
      </c>
      <c r="C1310">
        <v>0.21184451924631259</v>
      </c>
      <c r="D1310">
        <v>0.37255178815864187</v>
      </c>
      <c r="E1310">
        <v>1.5752296731881769E-2</v>
      </c>
      <c r="F1310">
        <v>-2.3054983768449479E-2</v>
      </c>
      <c r="G1310">
        <v>-0.36373939468390137</v>
      </c>
      <c r="H1310">
        <v>-0.1983518729339537</v>
      </c>
      <c r="I1310">
        <v>0.41525019754255121</v>
      </c>
      <c r="J1310">
        <v>0.5323956417070701</v>
      </c>
      <c r="K1310">
        <v>-0.3346642773972387</v>
      </c>
      <c r="L1310">
        <v>1.0141270593491249</v>
      </c>
      <c r="M1310">
        <v>-0.95041793520481788</v>
      </c>
      <c r="N1310">
        <v>1.0479118567022649</v>
      </c>
      <c r="O1310">
        <v>-0.6390515733739518</v>
      </c>
      <c r="P1310">
        <v>0.23233204497365101</v>
      </c>
      <c r="Q1310">
        <v>-0.72675859755897476</v>
      </c>
      <c r="R1310">
        <v>-0.121456335618102</v>
      </c>
      <c r="S1310">
        <v>-7.6467398442986001E-2</v>
      </c>
      <c r="T1310">
        <v>-1.5147282980757619</v>
      </c>
      <c r="U1310">
        <v>-0.33423951685878422</v>
      </c>
      <c r="V1310">
        <v>-0.13571957173875429</v>
      </c>
      <c r="W1310">
        <v>-0.47320542565964607</v>
      </c>
      <c r="X1310">
        <v>-0.69149596294341176</v>
      </c>
      <c r="Y1310">
        <v>0.23233204497365101</v>
      </c>
      <c r="Z1310">
        <v>-0.25586846248721151</v>
      </c>
      <c r="AA1310">
        <v>-1.9806348879205051E-3</v>
      </c>
      <c r="AB1310">
        <v>-1.150644638784456</v>
      </c>
      <c r="AC1310">
        <v>2.2684869451315801E-2</v>
      </c>
      <c r="AD1310">
        <v>-1.616367753927338</v>
      </c>
      <c r="AE1310">
        <v>-0.59366867062913553</v>
      </c>
      <c r="AF1310">
        <v>-0.82879879378991683</v>
      </c>
      <c r="AG1310">
        <v>-0.37467791696735803</v>
      </c>
      <c r="AH1310">
        <v>-0.32584648716533049</v>
      </c>
      <c r="AI1310">
        <v>-0.37708440974799151</v>
      </c>
      <c r="AJ1310">
        <v>-0.7205933760929315</v>
      </c>
      <c r="AK1310">
        <v>-0.18949892891710621</v>
      </c>
      <c r="AL1310">
        <v>-0.4866601396439606</v>
      </c>
      <c r="AM1310">
        <v>-1.0930839401404171</v>
      </c>
      <c r="AN1310">
        <v>-0.23024991562518021</v>
      </c>
      <c r="AO1310">
        <v>-0.4010241950156892</v>
      </c>
      <c r="AP1310">
        <v>-6.7555433052562772E-2</v>
      </c>
      <c r="AQ1310">
        <v>-0.4400916146011758</v>
      </c>
      <c r="AR1310">
        <v>-0.20666511463501411</v>
      </c>
      <c r="AS1310">
        <v>7.7817061522847064E-2</v>
      </c>
      <c r="AT1310">
        <v>-6.8460600903655952E-2</v>
      </c>
      <c r="AU1310">
        <v>-5.5553619240639548E-2</v>
      </c>
      <c r="AV1310">
        <v>1</v>
      </c>
      <c r="AW1310">
        <v>1</v>
      </c>
      <c r="AX1310" s="4" t="s">
        <v>50</v>
      </c>
      <c r="AY1310">
        <v>1</v>
      </c>
      <c r="AZ1310">
        <v>8</v>
      </c>
      <c r="BA1310">
        <v>0</v>
      </c>
      <c r="BB1310" s="5">
        <v>0</v>
      </c>
      <c r="BC1310" s="7">
        <f t="shared" si="41"/>
        <v>1</v>
      </c>
      <c r="BD1310" s="7">
        <f t="shared" si="40"/>
        <v>1</v>
      </c>
    </row>
    <row r="1311" spans="1:56" x14ac:dyDescent="0.2">
      <c r="A1311" s="1" t="s">
        <v>1360</v>
      </c>
      <c r="B1311">
        <v>-0.42728803593221482</v>
      </c>
      <c r="C1311">
        <v>0.21101041675713869</v>
      </c>
      <c r="D1311">
        <v>-6.8860263955477188E-2</v>
      </c>
      <c r="E1311">
        <v>-0.1831623828515353</v>
      </c>
      <c r="F1311">
        <v>-0.12636456879405619</v>
      </c>
      <c r="G1311">
        <v>-0.57342878222129201</v>
      </c>
      <c r="H1311">
        <v>-0.28894443641782941</v>
      </c>
      <c r="I1311">
        <v>-6.3619658231044707E-2</v>
      </c>
      <c r="J1311">
        <v>-0.31847201993379209</v>
      </c>
      <c r="K1311">
        <v>-0.1990492989251956</v>
      </c>
      <c r="L1311">
        <v>1.0045972294592009</v>
      </c>
      <c r="M1311">
        <v>-2.0483397422555711</v>
      </c>
      <c r="N1311">
        <v>-1.220824522636841</v>
      </c>
      <c r="O1311">
        <v>-0.97309679397959947</v>
      </c>
      <c r="P1311">
        <v>-0.70407508405094377</v>
      </c>
      <c r="Q1311">
        <v>-8.5866668603895496E-2</v>
      </c>
      <c r="R1311">
        <v>-0.1030107849565262</v>
      </c>
      <c r="S1311">
        <v>-0.17213637412577901</v>
      </c>
      <c r="T1311">
        <v>-0.42268875195913741</v>
      </c>
      <c r="U1311">
        <v>-0.49390871388370772</v>
      </c>
      <c r="V1311">
        <v>-0.31787231117772141</v>
      </c>
      <c r="W1311">
        <v>-0.94219802339696368</v>
      </c>
      <c r="X1311">
        <v>-0.55313705098069998</v>
      </c>
      <c r="Y1311">
        <v>-0.70407508405094377</v>
      </c>
      <c r="Z1311">
        <v>-0.75465476736976533</v>
      </c>
      <c r="AA1311">
        <v>-2.4576455957384419E-2</v>
      </c>
      <c r="AB1311">
        <v>-0.34616362420310393</v>
      </c>
      <c r="AC1311">
        <v>-3.1743841026850197E-2</v>
      </c>
      <c r="AD1311">
        <v>0.15641630665238071</v>
      </c>
      <c r="AE1311">
        <v>-1.2572352167151859</v>
      </c>
      <c r="AF1311">
        <v>-0.64165329530090665</v>
      </c>
      <c r="AG1311">
        <v>-0.44651220817657827</v>
      </c>
      <c r="AH1311">
        <v>1.065655748988307</v>
      </c>
      <c r="AI1311">
        <v>-0.23798815319413871</v>
      </c>
      <c r="AJ1311">
        <v>-0.2284233956717289</v>
      </c>
      <c r="AK1311">
        <v>-0.36267555986345812</v>
      </c>
      <c r="AL1311">
        <v>-0.84957923283972292</v>
      </c>
      <c r="AM1311">
        <v>-0.40114993457825598</v>
      </c>
      <c r="AN1311">
        <v>-0.17447571481691951</v>
      </c>
      <c r="AO1311">
        <v>-0.37929513881370541</v>
      </c>
      <c r="AP1311">
        <v>-0.18415429181473481</v>
      </c>
      <c r="AQ1311">
        <v>-0.85051185600335388</v>
      </c>
      <c r="AR1311">
        <v>-0.53107749012263639</v>
      </c>
      <c r="AS1311">
        <v>-4.0441556137117189E-2</v>
      </c>
      <c r="AT1311">
        <v>-6.3296639066495561E-2</v>
      </c>
      <c r="AU1311">
        <v>-3.8392886886529948E-2</v>
      </c>
      <c r="AV1311">
        <v>1</v>
      </c>
      <c r="AW1311">
        <v>1</v>
      </c>
      <c r="AX1311" s="4" t="s">
        <v>50</v>
      </c>
      <c r="AY1311">
        <v>1</v>
      </c>
      <c r="AZ1311">
        <v>8</v>
      </c>
      <c r="BA1311">
        <v>0</v>
      </c>
      <c r="BB1311" s="5">
        <v>1</v>
      </c>
      <c r="BC1311" s="7">
        <f t="shared" si="41"/>
        <v>5</v>
      </c>
      <c r="BD1311" s="7">
        <f t="shared" si="40"/>
        <v>5</v>
      </c>
    </row>
    <row r="1312" spans="1:56" x14ac:dyDescent="0.2">
      <c r="A1312" s="1" t="s">
        <v>1361</v>
      </c>
      <c r="B1312">
        <v>-0.1338450909019514</v>
      </c>
      <c r="C1312">
        <v>0.2101832166501795</v>
      </c>
      <c r="D1312">
        <v>-0.20298210629292279</v>
      </c>
      <c r="E1312">
        <v>-9.0358175050012923E-2</v>
      </c>
      <c r="F1312">
        <v>-0.18560160541976259</v>
      </c>
      <c r="G1312">
        <v>-0.57187517392598042</v>
      </c>
      <c r="H1312">
        <v>-0.28157133167055709</v>
      </c>
      <c r="I1312">
        <v>-7.3948999057274298E-2</v>
      </c>
      <c r="J1312">
        <v>-0.32420104876414929</v>
      </c>
      <c r="K1312">
        <v>-0.2044634568953386</v>
      </c>
      <c r="L1312">
        <v>0.99524335613873571</v>
      </c>
      <c r="M1312">
        <v>1.6320211263588388E-2</v>
      </c>
      <c r="N1312">
        <v>-1.4412660769125361</v>
      </c>
      <c r="O1312">
        <v>-5.8529304992844478E-2</v>
      </c>
      <c r="P1312">
        <v>-0.54864078510389946</v>
      </c>
      <c r="Q1312">
        <v>-0.35789228325977018</v>
      </c>
      <c r="R1312">
        <v>-0.1030107849565262</v>
      </c>
      <c r="S1312">
        <v>-0.26627204134235488</v>
      </c>
      <c r="T1312">
        <v>-1.221022977051476</v>
      </c>
      <c r="U1312">
        <v>-0.25424907445884631</v>
      </c>
      <c r="V1312">
        <v>9.6633708651325853E-2</v>
      </c>
      <c r="W1312">
        <v>-0.68962882175562223</v>
      </c>
      <c r="X1312">
        <v>8.268609846539296E-2</v>
      </c>
      <c r="Y1312">
        <v>-0.54864078510389946</v>
      </c>
      <c r="Z1312">
        <v>-0.10406930723844771</v>
      </c>
      <c r="AA1312">
        <v>-0.10125170281683139</v>
      </c>
      <c r="AB1312">
        <v>-0.13702294641818569</v>
      </c>
      <c r="AC1312">
        <v>-3.1743841026850197E-2</v>
      </c>
      <c r="AD1312">
        <v>-0.14997113695009559</v>
      </c>
      <c r="AE1312">
        <v>-0.26098842080004708</v>
      </c>
      <c r="AF1312">
        <v>-0.46715742882960909</v>
      </c>
      <c r="AG1312">
        <v>-0.52137606099445999</v>
      </c>
      <c r="AH1312">
        <v>-0.18493398358139479</v>
      </c>
      <c r="AI1312">
        <v>-1.1651247724636099E-2</v>
      </c>
      <c r="AJ1312">
        <v>-0.15225633467543331</v>
      </c>
      <c r="AK1312">
        <v>-9.6344757837293404E-2</v>
      </c>
      <c r="AL1312">
        <v>3.868331901814525E-2</v>
      </c>
      <c r="AM1312">
        <v>-0.30347215748462653</v>
      </c>
      <c r="AN1312">
        <v>-0.18393261215406409</v>
      </c>
      <c r="AO1312">
        <v>0.2159228925826612</v>
      </c>
      <c r="AP1312">
        <v>-0.19271631781625159</v>
      </c>
      <c r="AQ1312">
        <v>-0.34705859477728612</v>
      </c>
      <c r="AR1312">
        <v>-0.25056168388149258</v>
      </c>
      <c r="AS1312">
        <v>-0.16602310939177439</v>
      </c>
      <c r="AT1312">
        <v>-6.3296639066495561E-2</v>
      </c>
      <c r="AU1312">
        <v>-2.9021420026318238E-2</v>
      </c>
      <c r="AV1312">
        <v>1</v>
      </c>
      <c r="AW1312">
        <v>1</v>
      </c>
      <c r="AX1312" s="4" t="s">
        <v>50</v>
      </c>
      <c r="AY1312">
        <v>1</v>
      </c>
      <c r="AZ1312">
        <v>7</v>
      </c>
      <c r="BA1312">
        <v>1</v>
      </c>
      <c r="BB1312" s="5">
        <v>0</v>
      </c>
      <c r="BC1312" s="7">
        <f t="shared" si="41"/>
        <v>1</v>
      </c>
      <c r="BD1312" s="7">
        <f t="shared" si="40"/>
        <v>1</v>
      </c>
    </row>
    <row r="1313" spans="1:56" x14ac:dyDescent="0.2">
      <c r="A1313" s="1" t="s">
        <v>1362</v>
      </c>
      <c r="B1313">
        <v>2.393110395280167E-2</v>
      </c>
      <c r="C1313">
        <v>-0.36416672633040892</v>
      </c>
      <c r="D1313">
        <v>0.21153062829322819</v>
      </c>
      <c r="E1313">
        <v>2.9115049174121228E-2</v>
      </c>
      <c r="F1313">
        <v>-8.1563559874306933E-3</v>
      </c>
      <c r="G1313">
        <v>-0.57032221212383827</v>
      </c>
      <c r="H1313">
        <v>-0.2742038936674977</v>
      </c>
      <c r="I1313">
        <v>-8.4260215142418826E-2</v>
      </c>
      <c r="J1313">
        <v>-0.32992034653559082</v>
      </c>
      <c r="K1313">
        <v>-0.20988766083396651</v>
      </c>
      <c r="L1313">
        <v>-0.42038358989909153</v>
      </c>
      <c r="M1313">
        <v>1.485474131668685</v>
      </c>
      <c r="N1313">
        <v>0.72515064723637601</v>
      </c>
      <c r="O1313">
        <v>-5.2706514293754503E-2</v>
      </c>
      <c r="P1313">
        <v>1.3697718287030749</v>
      </c>
      <c r="Q1313">
        <v>0.65251580757056393</v>
      </c>
      <c r="R1313">
        <v>-1.798220806678519</v>
      </c>
      <c r="S1313">
        <v>-0.79152980716492849</v>
      </c>
      <c r="T1313">
        <v>-6.2381170315580221E-2</v>
      </c>
      <c r="U1313">
        <v>-0.61046935203920261</v>
      </c>
      <c r="V1313">
        <v>0.25709569705823521</v>
      </c>
      <c r="W1313">
        <v>-0.76982383218308525</v>
      </c>
      <c r="X1313">
        <v>-9.9497841631185954E-2</v>
      </c>
      <c r="Y1313">
        <v>1.3697718287030749</v>
      </c>
      <c r="Z1313">
        <v>0.55719819066132126</v>
      </c>
      <c r="AA1313">
        <v>2.9299372707680731E-2</v>
      </c>
      <c r="AB1313">
        <v>-0.37619219769227841</v>
      </c>
      <c r="AC1313">
        <v>-3.1743841026850197E-2</v>
      </c>
      <c r="AD1313">
        <v>1.1704566860839909</v>
      </c>
      <c r="AE1313">
        <v>0.43020255440908989</v>
      </c>
      <c r="AF1313">
        <v>-0.15126342569530879</v>
      </c>
      <c r="AG1313">
        <v>-0.54208878043068198</v>
      </c>
      <c r="AH1313">
        <v>-0.47472691131680972</v>
      </c>
      <c r="AI1313">
        <v>-0.40839495881502241</v>
      </c>
      <c r="AJ1313">
        <v>-9.1264436986837297E-2</v>
      </c>
      <c r="AK1313">
        <v>-0.13633328237475209</v>
      </c>
      <c r="AL1313">
        <v>0.37074728273061841</v>
      </c>
      <c r="AM1313">
        <v>0.33947910938644971</v>
      </c>
      <c r="AN1313">
        <v>-8.111468210045962E-2</v>
      </c>
      <c r="AO1313">
        <v>-4.6065549623845257E-2</v>
      </c>
      <c r="AP1313">
        <v>-1.843024294300705E-2</v>
      </c>
      <c r="AQ1313">
        <v>-0.1902543753057355</v>
      </c>
      <c r="AR1313">
        <v>-0.1564846638477406</v>
      </c>
      <c r="AS1313">
        <v>-3.9503353729772761E-2</v>
      </c>
      <c r="AT1313">
        <v>-6.8461212928814449E-2</v>
      </c>
      <c r="AU1313">
        <v>-4.8169483292970156E-3</v>
      </c>
      <c r="AV1313">
        <v>1</v>
      </c>
      <c r="AW1313">
        <v>1</v>
      </c>
      <c r="AX1313" s="4" t="s">
        <v>50</v>
      </c>
      <c r="AY1313">
        <v>1</v>
      </c>
      <c r="AZ1313">
        <v>5</v>
      </c>
      <c r="BA1313">
        <v>0</v>
      </c>
      <c r="BB1313" s="5">
        <v>0</v>
      </c>
      <c r="BC1313" s="7">
        <f t="shared" si="41"/>
        <v>1</v>
      </c>
      <c r="BD1313" s="7">
        <f t="shared" si="40"/>
        <v>1</v>
      </c>
    </row>
    <row r="1314" spans="1:56" x14ac:dyDescent="0.2">
      <c r="A1314" s="1" t="s">
        <v>1363</v>
      </c>
      <c r="B1314">
        <v>-6.3879183666755629E-2</v>
      </c>
      <c r="C1314">
        <v>0.73863988191306851</v>
      </c>
      <c r="D1314">
        <v>-0.1231288109874636</v>
      </c>
      <c r="E1314">
        <v>0.17437107751785541</v>
      </c>
      <c r="F1314">
        <v>-9.690393783740095E-2</v>
      </c>
      <c r="G1314">
        <v>-0.56876990564117103</v>
      </c>
      <c r="H1314">
        <v>-0.2668426765583905</v>
      </c>
      <c r="I1314">
        <v>-9.4554273174870168E-2</v>
      </c>
      <c r="J1314">
        <v>-0.33563006425510528</v>
      </c>
      <c r="K1314">
        <v>-0.2153225360189096</v>
      </c>
      <c r="L1314">
        <v>-0.61699938572401736</v>
      </c>
      <c r="M1314">
        <v>-1.889416713651388</v>
      </c>
      <c r="N1314">
        <v>1.3005539297284869</v>
      </c>
      <c r="O1314">
        <v>3.4594563394749353E-2</v>
      </c>
      <c r="P1314">
        <v>1.5709172134705549</v>
      </c>
      <c r="Q1314">
        <v>-3.3726728347614532E-2</v>
      </c>
      <c r="R1314">
        <v>-0.1030107849565262</v>
      </c>
      <c r="S1314">
        <v>-0.13686974806816671</v>
      </c>
      <c r="T1314">
        <v>0.2327833622229428</v>
      </c>
      <c r="U1314">
        <v>3.7647521675198678E-2</v>
      </c>
      <c r="V1314">
        <v>6.7449688204556574E-2</v>
      </c>
      <c r="W1314">
        <v>3.276197290455337E-2</v>
      </c>
      <c r="X1314">
        <v>-0.1583300842469664</v>
      </c>
      <c r="Y1314">
        <v>1.5709172134705549</v>
      </c>
      <c r="Z1314">
        <v>1.154679172426069</v>
      </c>
      <c r="AA1314">
        <v>3.9146577881509867E-2</v>
      </c>
      <c r="AB1314">
        <v>1.024784661779014</v>
      </c>
      <c r="AC1314">
        <v>-3.1743841026850197E-2</v>
      </c>
      <c r="AD1314">
        <v>0.42598674916425128</v>
      </c>
      <c r="AE1314">
        <v>1.7682709670812831</v>
      </c>
      <c r="AF1314">
        <v>-0.31951339876123891</v>
      </c>
      <c r="AG1314">
        <v>-0.37757932045868031</v>
      </c>
      <c r="AH1314">
        <v>-0.1226936692190826</v>
      </c>
      <c r="AI1314">
        <v>-0.21900096191365459</v>
      </c>
      <c r="AJ1314">
        <v>0.51524701566020314</v>
      </c>
      <c r="AK1314">
        <v>-0.13633328237475209</v>
      </c>
      <c r="AL1314">
        <v>0.1665484401909226</v>
      </c>
      <c r="AM1314">
        <v>-7.4384111613943831E-4</v>
      </c>
      <c r="AN1314">
        <v>-0.12788431159603081</v>
      </c>
      <c r="AO1314">
        <v>-0.1303134492046914</v>
      </c>
      <c r="AP1314">
        <v>-2.889713722979043E-2</v>
      </c>
      <c r="AQ1314">
        <v>0.32182127530917398</v>
      </c>
      <c r="AR1314">
        <v>0.40808310408120441</v>
      </c>
      <c r="AS1314">
        <v>1.038747851851237</v>
      </c>
      <c r="AT1314">
        <v>-5.8132065204176658E-2</v>
      </c>
      <c r="AU1314">
        <v>-1.328456977273384E-2</v>
      </c>
      <c r="AV1314">
        <v>1</v>
      </c>
      <c r="AW1314">
        <v>1</v>
      </c>
      <c r="AX1314" s="4" t="s">
        <v>50</v>
      </c>
      <c r="AY1314">
        <v>1</v>
      </c>
      <c r="AZ1314">
        <v>5</v>
      </c>
      <c r="BA1314">
        <v>0</v>
      </c>
      <c r="BB1314" s="5">
        <v>0</v>
      </c>
      <c r="BC1314" s="7">
        <f t="shared" si="41"/>
        <v>1</v>
      </c>
      <c r="BD1314" s="7">
        <f t="shared" si="40"/>
        <v>1</v>
      </c>
    </row>
    <row r="1315" spans="1:56" x14ac:dyDescent="0.2">
      <c r="A1315" s="1" t="s">
        <v>1364</v>
      </c>
      <c r="B1315">
        <v>-0.26817533562605778</v>
      </c>
      <c r="C1315">
        <v>-0.28399544706940621</v>
      </c>
      <c r="D1315">
        <v>-0.34963334941252461</v>
      </c>
      <c r="E1315">
        <v>-0.156288657703502</v>
      </c>
      <c r="F1315">
        <v>-8.2121698859655937E-2</v>
      </c>
      <c r="G1315">
        <v>-0.3311276293357307</v>
      </c>
      <c r="H1315">
        <v>-4.3662823331658981E-2</v>
      </c>
      <c r="I1315">
        <v>0.19866728110270551</v>
      </c>
      <c r="J1315">
        <v>0.41228298932367707</v>
      </c>
      <c r="K1315">
        <v>-0.44860320723241698</v>
      </c>
      <c r="L1315">
        <v>-0.6531483676584372</v>
      </c>
      <c r="M1315">
        <v>-0.1895288444901117</v>
      </c>
      <c r="N1315">
        <v>1.539364094769675</v>
      </c>
      <c r="O1315">
        <v>-7.0142072071723821E-2</v>
      </c>
      <c r="P1315">
        <v>-1.46460390803691</v>
      </c>
      <c r="Q1315">
        <v>-0.55708964308696951</v>
      </c>
      <c r="R1315">
        <v>-0.1030107849565262</v>
      </c>
      <c r="S1315">
        <v>-7.4016690888840997E-2</v>
      </c>
      <c r="T1315">
        <v>-0.16942217304883531</v>
      </c>
      <c r="U1315">
        <v>-0.38824395852901789</v>
      </c>
      <c r="V1315">
        <v>-0.18419266065945811</v>
      </c>
      <c r="W1315">
        <v>-0.22904386358731149</v>
      </c>
      <c r="X1315">
        <v>-0.33890209923271969</v>
      </c>
      <c r="Y1315">
        <v>-1.46460390803691</v>
      </c>
      <c r="Z1315">
        <v>-0.41388373713233773</v>
      </c>
      <c r="AA1315">
        <v>1.8317392459879791E-3</v>
      </c>
      <c r="AB1315">
        <v>1.092276074756179</v>
      </c>
      <c r="AC1315">
        <v>-3.1743841026850197E-2</v>
      </c>
      <c r="AD1315">
        <v>-0.70779734350380974</v>
      </c>
      <c r="AE1315">
        <v>1.3024223974920099</v>
      </c>
      <c r="AF1315">
        <v>-0.41465842410876269</v>
      </c>
      <c r="AG1315">
        <v>-0.5751017507898295</v>
      </c>
      <c r="AH1315">
        <v>-0.21034373143352761</v>
      </c>
      <c r="AI1315">
        <v>-4.8270968137929172E-2</v>
      </c>
      <c r="AJ1315">
        <v>-0.29187596668433569</v>
      </c>
      <c r="AK1315">
        <v>-1.64854664010993E-2</v>
      </c>
      <c r="AL1315">
        <v>-0.1673861313941645</v>
      </c>
      <c r="AM1315">
        <v>-0.48651734245659201</v>
      </c>
      <c r="AN1315">
        <v>-0.14663179931082901</v>
      </c>
      <c r="AO1315">
        <v>-0.1455607673829892</v>
      </c>
      <c r="AP1315">
        <v>-9.2198643502143601E-2</v>
      </c>
      <c r="AQ1315">
        <v>8.3973285417960994E-2</v>
      </c>
      <c r="AR1315">
        <v>-9.6371455774999906E-2</v>
      </c>
      <c r="AS1315">
        <v>1.566255626484516</v>
      </c>
      <c r="AT1315">
        <v>-6.8461212928814449E-2</v>
      </c>
      <c r="AU1315">
        <v>-2.8950663042373641E-2</v>
      </c>
      <c r="AV1315">
        <v>1</v>
      </c>
      <c r="AW1315">
        <v>1</v>
      </c>
      <c r="AX1315" s="4" t="s">
        <v>50</v>
      </c>
      <c r="AY1315">
        <v>1</v>
      </c>
      <c r="AZ1315">
        <v>6</v>
      </c>
      <c r="BA1315">
        <v>1</v>
      </c>
      <c r="BB1315" s="5">
        <v>0</v>
      </c>
      <c r="BC1315" s="7">
        <f t="shared" si="41"/>
        <v>1</v>
      </c>
      <c r="BD1315" s="7">
        <f t="shared" si="40"/>
        <v>1</v>
      </c>
    </row>
    <row r="1316" spans="1:56" x14ac:dyDescent="0.2">
      <c r="A1316" s="1" t="s">
        <v>1365</v>
      </c>
      <c r="B1316">
        <v>-0.14464852174357279</v>
      </c>
      <c r="C1316">
        <v>-0.28581619466604008</v>
      </c>
      <c r="D1316">
        <v>2.770648141049507E-2</v>
      </c>
      <c r="E1316">
        <v>-3.7352533638919959E-2</v>
      </c>
      <c r="F1316">
        <v>-8.1730143831613682E-3</v>
      </c>
      <c r="G1316">
        <v>-0.56256740899478863</v>
      </c>
      <c r="H1316">
        <v>-0.2374710423330407</v>
      </c>
      <c r="I1316">
        <v>-0.13557808077906289</v>
      </c>
      <c r="J1316">
        <v>-0.35837612691313292</v>
      </c>
      <c r="K1316">
        <v>-0.2371814011412724</v>
      </c>
      <c r="L1316">
        <v>-0.65699135986015789</v>
      </c>
      <c r="M1316">
        <v>3.2331203128636098E-2</v>
      </c>
      <c r="N1316">
        <v>1.6651842635781571</v>
      </c>
      <c r="O1316">
        <v>-0.14006707977792779</v>
      </c>
      <c r="P1316">
        <v>-1.2867386154531031</v>
      </c>
      <c r="Q1316">
        <v>-4.4077595334242131E-2</v>
      </c>
      <c r="R1316">
        <v>-0.13718177822954439</v>
      </c>
      <c r="S1316">
        <v>-7.576835329787554E-2</v>
      </c>
      <c r="T1316">
        <v>1.4719710789806879</v>
      </c>
      <c r="U1316">
        <v>0.54437964563837782</v>
      </c>
      <c r="V1316">
        <v>-0.11490400689870491</v>
      </c>
      <c r="W1316">
        <v>-0.2172394836819817</v>
      </c>
      <c r="X1316">
        <v>9.9262707493747937E-2</v>
      </c>
      <c r="Y1316">
        <v>-1.2867386154531031</v>
      </c>
      <c r="Z1316">
        <v>-0.66993239737502119</v>
      </c>
      <c r="AA1316">
        <v>-6.4656998873421648E-2</v>
      </c>
      <c r="AB1316">
        <v>-0.35247212613113382</v>
      </c>
      <c r="AC1316">
        <v>-3.1743841026850197E-2</v>
      </c>
      <c r="AD1316">
        <v>0.78925792128819505</v>
      </c>
      <c r="AE1316">
        <v>0.40679814657208851</v>
      </c>
      <c r="AF1316">
        <v>-0.27017334941885213</v>
      </c>
      <c r="AG1316">
        <v>-0.49461471324628992</v>
      </c>
      <c r="AH1316">
        <v>-7.1094100349091763E-2</v>
      </c>
      <c r="AI1316">
        <v>-0.22866708758818641</v>
      </c>
      <c r="AJ1316">
        <v>-0.39470995137812459</v>
      </c>
      <c r="AK1316">
        <v>-0.2162122129331715</v>
      </c>
      <c r="AL1316">
        <v>-0.38306785610575822</v>
      </c>
      <c r="AM1316">
        <v>6.0887394582949408E-2</v>
      </c>
      <c r="AN1316">
        <v>-0.1654260389303468</v>
      </c>
      <c r="AO1316">
        <v>0.32288546823688979</v>
      </c>
      <c r="AP1316">
        <v>-0.10115492322752789</v>
      </c>
      <c r="AQ1316">
        <v>-0.37475442121916358</v>
      </c>
      <c r="AR1316">
        <v>-7.0817202228152354E-2</v>
      </c>
      <c r="AS1316">
        <v>2.5804416046395148E-2</v>
      </c>
      <c r="AT1316">
        <v>-6.3296639066495561E-2</v>
      </c>
      <c r="AU1316">
        <v>-1.8418717188035269E-2</v>
      </c>
      <c r="AV1316">
        <v>1</v>
      </c>
      <c r="AW1316">
        <v>1</v>
      </c>
      <c r="AX1316" s="4" t="s">
        <v>50</v>
      </c>
      <c r="AY1316">
        <v>1</v>
      </c>
      <c r="AZ1316">
        <v>7</v>
      </c>
      <c r="BA1316">
        <v>1</v>
      </c>
      <c r="BB1316" s="5">
        <v>0</v>
      </c>
      <c r="BC1316" s="7">
        <f t="shared" si="41"/>
        <v>1</v>
      </c>
      <c r="BD1316" s="7">
        <f t="shared" si="40"/>
        <v>1</v>
      </c>
    </row>
    <row r="1317" spans="1:56" x14ac:dyDescent="0.2">
      <c r="A1317" s="1" t="s">
        <v>1366</v>
      </c>
      <c r="B1317">
        <v>-0.3831336906903775</v>
      </c>
      <c r="C1317">
        <v>-0.28765955088713008</v>
      </c>
      <c r="D1317">
        <v>-0.10244614755493001</v>
      </c>
      <c r="E1317">
        <v>2.2543359697113421E-3</v>
      </c>
      <c r="F1317">
        <v>-8.2109208581777421E-2</v>
      </c>
      <c r="G1317">
        <v>-0.43755136519146898</v>
      </c>
      <c r="H1317">
        <v>-9.6601817235597381E-2</v>
      </c>
      <c r="I1317">
        <v>-2.984385708996877E-2</v>
      </c>
      <c r="J1317">
        <v>-7.0667607220401439E-3</v>
      </c>
      <c r="K1317">
        <v>-0.37582568517703818</v>
      </c>
      <c r="L1317">
        <v>3.2526694436655158E-2</v>
      </c>
      <c r="M1317">
        <v>-0.2801801535616435</v>
      </c>
      <c r="N1317">
        <v>1.667690568173678</v>
      </c>
      <c r="O1317">
        <v>-0.61082416072799894</v>
      </c>
      <c r="P1317">
        <v>-0.3369935859526198</v>
      </c>
      <c r="Q1317">
        <v>-0.3885828148983726</v>
      </c>
      <c r="R1317">
        <v>-0.1030107849565262</v>
      </c>
      <c r="S1317">
        <v>-1.471775815419498</v>
      </c>
      <c r="T1317">
        <v>1.146511934452525</v>
      </c>
      <c r="U1317">
        <v>-0.31498293425692042</v>
      </c>
      <c r="V1317">
        <v>-0.17738317732690681</v>
      </c>
      <c r="W1317">
        <v>-0.10691395566184431</v>
      </c>
      <c r="X1317">
        <v>-0.24453680348401899</v>
      </c>
      <c r="Y1317">
        <v>-0.3369935859526198</v>
      </c>
      <c r="Z1317">
        <v>0.55540947894371062</v>
      </c>
      <c r="AA1317">
        <v>4.3247739787914651E-2</v>
      </c>
      <c r="AB1317">
        <v>-1.0389646644453701</v>
      </c>
      <c r="AC1317">
        <v>-3.1743841026850197E-2</v>
      </c>
      <c r="AD1317">
        <v>-0.3092743246032007</v>
      </c>
      <c r="AE1317">
        <v>2.3377909094134548</v>
      </c>
      <c r="AF1317">
        <v>-0.27722245005819801</v>
      </c>
      <c r="AG1317">
        <v>-0.49237854350134691</v>
      </c>
      <c r="AH1317">
        <v>-0.13829343269166131</v>
      </c>
      <c r="AI1317">
        <v>-0.26429850889593642</v>
      </c>
      <c r="AJ1317">
        <v>0.26813270525294042</v>
      </c>
      <c r="AK1317">
        <v>0.36824751507954839</v>
      </c>
      <c r="AL1317">
        <v>-0.22666160764308049</v>
      </c>
      <c r="AM1317">
        <v>-0.45853672648659188</v>
      </c>
      <c r="AN1317">
        <v>-0.1467408873396924</v>
      </c>
      <c r="AO1317">
        <v>0.24331443375655459</v>
      </c>
      <c r="AP1317">
        <v>-0.12958967438894289</v>
      </c>
      <c r="AQ1317">
        <v>-0.18089102213567801</v>
      </c>
      <c r="AR1317">
        <v>2.163485345027548</v>
      </c>
      <c r="AS1317">
        <v>-3.419225334038177E-2</v>
      </c>
      <c r="AT1317">
        <v>-6.3296639066495561E-2</v>
      </c>
      <c r="AU1317">
        <v>-2.819327487632365E-2</v>
      </c>
      <c r="AV1317">
        <v>1</v>
      </c>
      <c r="AW1317">
        <v>1</v>
      </c>
      <c r="AX1317" s="4" t="s">
        <v>50</v>
      </c>
      <c r="AY1317">
        <v>1</v>
      </c>
      <c r="AZ1317">
        <v>6</v>
      </c>
      <c r="BA1317">
        <v>1</v>
      </c>
      <c r="BB1317" s="5">
        <v>0</v>
      </c>
      <c r="BC1317" s="7">
        <f t="shared" si="41"/>
        <v>1</v>
      </c>
      <c r="BD1317" s="7">
        <f t="shared" si="40"/>
        <v>1</v>
      </c>
    </row>
    <row r="1318" spans="1:56" x14ac:dyDescent="0.2">
      <c r="A1318" s="1" t="s">
        <v>1367</v>
      </c>
      <c r="B1318">
        <v>-0.13571139070747229</v>
      </c>
      <c r="C1318">
        <v>-1.2831955872335199</v>
      </c>
      <c r="D1318">
        <v>-8.9872863395904057E-2</v>
      </c>
      <c r="E1318">
        <v>2.171989664230703E-3</v>
      </c>
      <c r="F1318">
        <v>-8.2113369663796759E-2</v>
      </c>
      <c r="G1318">
        <v>-0.55792284795950609</v>
      </c>
      <c r="H1318">
        <v>-0.21553452697930331</v>
      </c>
      <c r="I1318">
        <v>-0.16621242682951201</v>
      </c>
      <c r="J1318">
        <v>-0.37534236709994268</v>
      </c>
      <c r="K1318">
        <v>-0.25371889071324433</v>
      </c>
      <c r="L1318">
        <v>-0.66891131260835934</v>
      </c>
      <c r="M1318">
        <v>3.347439790889857E-2</v>
      </c>
      <c r="N1318">
        <v>1.666034307691969</v>
      </c>
      <c r="O1318">
        <v>-0.64932709485927265</v>
      </c>
      <c r="P1318">
        <v>-0.77218739272085157</v>
      </c>
      <c r="Q1318">
        <v>0.49432691226885639</v>
      </c>
      <c r="R1318">
        <v>-0.1030107849565262</v>
      </c>
      <c r="S1318">
        <v>-0.80944586494677717</v>
      </c>
      <c r="T1318">
        <v>0.91777970601413505</v>
      </c>
      <c r="U1318">
        <v>-0.44965076904566748</v>
      </c>
      <c r="V1318">
        <v>0.1077325940204632</v>
      </c>
      <c r="W1318">
        <v>0.63491332224056241</v>
      </c>
      <c r="X1318">
        <v>-0.33352503305759601</v>
      </c>
      <c r="Y1318">
        <v>-0.77218739272085157</v>
      </c>
      <c r="Z1318">
        <v>0.20245225378480461</v>
      </c>
      <c r="AA1318">
        <v>9.1710772849795986E-3</v>
      </c>
      <c r="AB1318">
        <v>-3.8253502496581028E-2</v>
      </c>
      <c r="AC1318">
        <v>-3.1743841026850197E-2</v>
      </c>
      <c r="AD1318">
        <v>-0.52384146074553339</v>
      </c>
      <c r="AE1318">
        <v>1.483791057166167</v>
      </c>
      <c r="AF1318">
        <v>0.19712440912829421</v>
      </c>
      <c r="AG1318">
        <v>-0.37649435598236941</v>
      </c>
      <c r="AH1318">
        <v>-0.22588534075724781</v>
      </c>
      <c r="AI1318">
        <v>-0.21278659954209511</v>
      </c>
      <c r="AJ1318">
        <v>-0.28057082368954173</v>
      </c>
      <c r="AK1318">
        <v>-0.28207469959890619</v>
      </c>
      <c r="AL1318">
        <v>-0.39896617064704509</v>
      </c>
      <c r="AM1318">
        <v>-0.52575821125752886</v>
      </c>
      <c r="AN1318">
        <v>-0.15617911833756121</v>
      </c>
      <c r="AO1318">
        <v>-0.17246894201130811</v>
      </c>
      <c r="AP1318">
        <v>-9.023812001733103E-2</v>
      </c>
      <c r="AQ1318">
        <v>-1.6493300457915978E-2</v>
      </c>
      <c r="AR1318">
        <v>0.89170781392897225</v>
      </c>
      <c r="AS1318">
        <v>6.1509250318027655E-4</v>
      </c>
      <c r="AT1318">
        <v>-6.3296639066495561E-2</v>
      </c>
      <c r="AU1318">
        <v>-3.1469795617837047E-2</v>
      </c>
      <c r="AV1318">
        <v>1</v>
      </c>
      <c r="AW1318">
        <v>1</v>
      </c>
      <c r="AX1318" s="4" t="s">
        <v>50</v>
      </c>
      <c r="AY1318">
        <v>1</v>
      </c>
      <c r="AZ1318">
        <v>7</v>
      </c>
      <c r="BA1318">
        <v>1</v>
      </c>
      <c r="BB1318" s="5">
        <v>0</v>
      </c>
      <c r="BC1318" s="7">
        <f t="shared" si="41"/>
        <v>1</v>
      </c>
      <c r="BD1318" s="7">
        <f t="shared" si="40"/>
        <v>1</v>
      </c>
    </row>
    <row r="1319" spans="1:56" x14ac:dyDescent="0.2">
      <c r="A1319" s="1" t="s">
        <v>1368</v>
      </c>
      <c r="B1319">
        <v>-0.56145966768757383</v>
      </c>
      <c r="C1319">
        <v>4.6057824340319041E-2</v>
      </c>
      <c r="D1319">
        <v>-0.18665404954154169</v>
      </c>
      <c r="E1319">
        <v>-0.30166490247151961</v>
      </c>
      <c r="F1319">
        <v>2.132909414050219E-2</v>
      </c>
      <c r="G1319">
        <v>-0.29861606894290782</v>
      </c>
      <c r="H1319">
        <v>0.1098700946466396</v>
      </c>
      <c r="I1319">
        <v>-1.5812469237748841E-2</v>
      </c>
      <c r="J1319">
        <v>0.29351318644033192</v>
      </c>
      <c r="K1319">
        <v>-0.56439331559415096</v>
      </c>
      <c r="L1319">
        <v>-8.6240085252449541E-3</v>
      </c>
      <c r="M1319">
        <v>-0.19102611032555039</v>
      </c>
      <c r="N1319">
        <v>1.1494067201714671</v>
      </c>
      <c r="O1319">
        <v>-0.14922407694466641</v>
      </c>
      <c r="P1319">
        <v>-0.98542200236001931</v>
      </c>
      <c r="Q1319">
        <v>-0.38452255306013761</v>
      </c>
      <c r="R1319">
        <v>-0.16380743712216789</v>
      </c>
      <c r="S1319">
        <v>0.92113494187363221</v>
      </c>
      <c r="T1319">
        <v>-0.89799689653490233</v>
      </c>
      <c r="U1319">
        <v>1.5080259974927031</v>
      </c>
      <c r="V1319">
        <v>-8.2208088061793597E-2</v>
      </c>
      <c r="W1319">
        <v>-0.204105237572697</v>
      </c>
      <c r="X1319">
        <v>-0.17556610154981761</v>
      </c>
      <c r="Y1319">
        <v>-0.98542200236001931</v>
      </c>
      <c r="Z1319">
        <v>0.13789541826699131</v>
      </c>
      <c r="AA1319">
        <v>-2.0142395836022741E-2</v>
      </c>
      <c r="AB1319">
        <v>1.0047271289892019</v>
      </c>
      <c r="AC1319">
        <v>-3.1743841026850197E-2</v>
      </c>
      <c r="AD1319">
        <v>-0.3960144960895598</v>
      </c>
      <c r="AE1319">
        <v>2.5942328803070471</v>
      </c>
      <c r="AF1319">
        <v>-0.48405480101477549</v>
      </c>
      <c r="AG1319">
        <v>-0.19830645190112059</v>
      </c>
      <c r="AH1319">
        <v>-0.29416978864997939</v>
      </c>
      <c r="AI1319">
        <v>-1.0132812630050829</v>
      </c>
      <c r="AJ1319">
        <v>-1.1587030694899809</v>
      </c>
      <c r="AK1319">
        <v>-0.20266575857972641</v>
      </c>
      <c r="AL1319">
        <v>-9.3204981009401888E-2</v>
      </c>
      <c r="AM1319">
        <v>-0.50286228374442565</v>
      </c>
      <c r="AN1319">
        <v>-0.17504795717532551</v>
      </c>
      <c r="AO1319">
        <v>-0.21136783461291861</v>
      </c>
      <c r="AP1319">
        <v>-7.1796865483475109E-2</v>
      </c>
      <c r="AQ1319">
        <v>-1.3710191763658439</v>
      </c>
      <c r="AR1319">
        <v>-1.042742959355538</v>
      </c>
      <c r="AS1319">
        <v>-0.34683684222433292</v>
      </c>
      <c r="AT1319">
        <v>-6.8461825098955681E-2</v>
      </c>
      <c r="AU1319">
        <v>-4.1582617992148088E-2</v>
      </c>
      <c r="AV1319">
        <v>1</v>
      </c>
      <c r="AW1319">
        <v>1</v>
      </c>
      <c r="AX1319" s="4" t="s">
        <v>50</v>
      </c>
      <c r="AY1319">
        <v>1</v>
      </c>
      <c r="AZ1319">
        <v>6</v>
      </c>
      <c r="BA1319">
        <v>1</v>
      </c>
      <c r="BB1319" s="5">
        <v>0</v>
      </c>
      <c r="BC1319" s="7">
        <f t="shared" si="41"/>
        <v>1</v>
      </c>
      <c r="BD1319" s="7">
        <f t="shared" si="40"/>
        <v>1</v>
      </c>
    </row>
    <row r="1320" spans="1:56" x14ac:dyDescent="0.2">
      <c r="A1320" s="1" t="s">
        <v>1369</v>
      </c>
      <c r="B1320">
        <v>-7.598018136299417E-2</v>
      </c>
      <c r="C1320">
        <v>4.6032428633374367E-2</v>
      </c>
      <c r="D1320">
        <v>-2.2578082371546761E-2</v>
      </c>
      <c r="E1320">
        <v>5.527269146639309E-2</v>
      </c>
      <c r="F1320">
        <v>-3.7808165306630552E-2</v>
      </c>
      <c r="G1320">
        <v>-0.55174029689021176</v>
      </c>
      <c r="H1320">
        <v>-0.18643651406034209</v>
      </c>
      <c r="I1320">
        <v>-0.20692828609388311</v>
      </c>
      <c r="J1320">
        <v>-0.39784709396958162</v>
      </c>
      <c r="K1320">
        <v>-0.27599383987867832</v>
      </c>
      <c r="L1320">
        <v>-8.6240085252449541E-3</v>
      </c>
      <c r="M1320">
        <v>0.3557123130750206</v>
      </c>
      <c r="N1320">
        <v>0.59537468460247844</v>
      </c>
      <c r="O1320">
        <v>0.25932871710792088</v>
      </c>
      <c r="P1320">
        <v>1.7697987352065361</v>
      </c>
      <c r="Q1320">
        <v>-7.3140406164329194E-2</v>
      </c>
      <c r="R1320">
        <v>-8.400519533518902E-2</v>
      </c>
      <c r="S1320">
        <v>-1.911550138129948</v>
      </c>
      <c r="T1320">
        <v>-0.21155763603468941</v>
      </c>
      <c r="U1320">
        <v>0.6641778980936095</v>
      </c>
      <c r="V1320">
        <v>-8.7852720274871256E-3</v>
      </c>
      <c r="W1320">
        <v>0.31310002863118319</v>
      </c>
      <c r="X1320">
        <v>-0.30159844328678592</v>
      </c>
      <c r="Y1320">
        <v>1.7697987352065361</v>
      </c>
      <c r="Z1320">
        <v>0.77649167288610721</v>
      </c>
      <c r="AA1320">
        <v>4.1415001199351202E-2</v>
      </c>
      <c r="AB1320">
        <v>-0.1192288432602352</v>
      </c>
      <c r="AC1320">
        <v>-3.1743841026850197E-2</v>
      </c>
      <c r="AD1320">
        <v>0.2250952156881143</v>
      </c>
      <c r="AE1320">
        <v>0.46785787460643408</v>
      </c>
      <c r="AF1320">
        <v>-0.1987616047900147</v>
      </c>
      <c r="AG1320">
        <v>3.5372183677203242E-3</v>
      </c>
      <c r="AH1320">
        <v>1.4115711926254371</v>
      </c>
      <c r="AI1320">
        <v>-0.41385563616708448</v>
      </c>
      <c r="AJ1320">
        <v>0.1198845858089489</v>
      </c>
      <c r="AK1320">
        <v>-0.18943821773410449</v>
      </c>
      <c r="AL1320">
        <v>-4.2820271515400889E-2</v>
      </c>
      <c r="AM1320">
        <v>-4.0239438281453203E-2</v>
      </c>
      <c r="AN1320">
        <v>-0.1375022107695186</v>
      </c>
      <c r="AO1320">
        <v>0.28369917306363079</v>
      </c>
      <c r="AP1320">
        <v>-5.812377284050875E-2</v>
      </c>
      <c r="AQ1320">
        <v>0.10439581513747451</v>
      </c>
      <c r="AR1320">
        <v>0.53402086045864527</v>
      </c>
      <c r="AS1320">
        <v>-1.5753494517537051E-2</v>
      </c>
      <c r="AT1320">
        <v>-6.3296639066495561E-2</v>
      </c>
      <c r="AU1320">
        <v>-1.52255870577964E-2</v>
      </c>
      <c r="AV1320">
        <v>1</v>
      </c>
      <c r="AW1320">
        <v>1</v>
      </c>
      <c r="AX1320" s="4" t="s">
        <v>50</v>
      </c>
      <c r="AY1320">
        <v>1</v>
      </c>
      <c r="AZ1320">
        <v>7</v>
      </c>
      <c r="BA1320">
        <v>1</v>
      </c>
      <c r="BB1320" s="5">
        <v>1</v>
      </c>
      <c r="BC1320" s="7">
        <f t="shared" si="41"/>
        <v>5</v>
      </c>
      <c r="BD1320" s="7">
        <f t="shared" si="40"/>
        <v>5</v>
      </c>
    </row>
    <row r="1321" spans="1:56" x14ac:dyDescent="0.2">
      <c r="A1321" s="1" t="s">
        <v>1370</v>
      </c>
      <c r="B1321">
        <v>-2.4106625458090451E-2</v>
      </c>
      <c r="C1321">
        <v>4.6007069784976491E-2</v>
      </c>
      <c r="D1321">
        <v>-8.9929445950740192E-2</v>
      </c>
      <c r="E1321">
        <v>-0.1166817913969864</v>
      </c>
      <c r="F1321">
        <v>-5.2573783377317843E-2</v>
      </c>
      <c r="G1321">
        <v>-0.550196537961405</v>
      </c>
      <c r="H1321">
        <v>-0.179192465708788</v>
      </c>
      <c r="I1321">
        <v>-0.2170902326788349</v>
      </c>
      <c r="J1321">
        <v>-0.40345335391665232</v>
      </c>
      <c r="K1321">
        <v>-0.28160726583178619</v>
      </c>
      <c r="L1321">
        <v>7.9321320790193498E-3</v>
      </c>
      <c r="M1321">
        <v>-0.1176202186342683</v>
      </c>
      <c r="N1321">
        <v>1.619623973057049</v>
      </c>
      <c r="O1321">
        <v>4.2715276050890323E-2</v>
      </c>
      <c r="P1321">
        <v>0.77254796390532943</v>
      </c>
      <c r="Q1321">
        <v>-0.25531698361664701</v>
      </c>
      <c r="R1321">
        <v>-9.9210391246315921E-2</v>
      </c>
      <c r="S1321">
        <v>-0.1084850811332126</v>
      </c>
      <c r="T1321">
        <v>-0.52917353498280584</v>
      </c>
      <c r="U1321">
        <v>-0.25133757958142899</v>
      </c>
      <c r="V1321">
        <v>-1.9068214734366751E-2</v>
      </c>
      <c r="W1321">
        <v>5.2482441689708309E-2</v>
      </c>
      <c r="X1321">
        <v>-0.1229322015822541</v>
      </c>
      <c r="Y1321">
        <v>0.77254796390532943</v>
      </c>
      <c r="Z1321">
        <v>0.25066481654466138</v>
      </c>
      <c r="AA1321">
        <v>2.2133842238000089E-2</v>
      </c>
      <c r="AB1321">
        <v>-0.4090178581962392</v>
      </c>
      <c r="AC1321">
        <v>-3.1743841026850197E-2</v>
      </c>
      <c r="AD1321">
        <v>0.61338868087318088</v>
      </c>
      <c r="AE1321">
        <v>-1.1819156116223899</v>
      </c>
      <c r="AF1321">
        <v>-0.14783044790680089</v>
      </c>
      <c r="AG1321">
        <v>-0.50587686013420152</v>
      </c>
      <c r="AH1321">
        <v>0.22629780551602929</v>
      </c>
      <c r="AI1321">
        <v>-5.6422615109172538E-3</v>
      </c>
      <c r="AJ1321">
        <v>1.514906584170848</v>
      </c>
      <c r="AK1321">
        <v>-0.25594623686234508</v>
      </c>
      <c r="AL1321">
        <v>0.26425121501733301</v>
      </c>
      <c r="AM1321">
        <v>0.60127706967629146</v>
      </c>
      <c r="AN1321">
        <v>-0.1469524725857608</v>
      </c>
      <c r="AO1321">
        <v>9.4505878715776967E-2</v>
      </c>
      <c r="AP1321">
        <v>-9.0609183475535621E-2</v>
      </c>
      <c r="AQ1321">
        <v>0.54799116634945766</v>
      </c>
      <c r="AR1321">
        <v>-0.91560561160835374</v>
      </c>
      <c r="AS1321">
        <v>0.14284230118429089</v>
      </c>
      <c r="AT1321">
        <v>-5.8131453034035427E-2</v>
      </c>
      <c r="AU1321">
        <v>-7.0143164132612315E-4</v>
      </c>
      <c r="AV1321">
        <v>1</v>
      </c>
      <c r="AW1321">
        <v>1</v>
      </c>
      <c r="AX1321" s="4" t="s">
        <v>50</v>
      </c>
      <c r="AY1321">
        <v>1</v>
      </c>
      <c r="AZ1321">
        <v>5</v>
      </c>
      <c r="BA1321">
        <v>0</v>
      </c>
      <c r="BB1321" s="5">
        <v>0</v>
      </c>
      <c r="BC1321" s="7">
        <f t="shared" si="41"/>
        <v>1</v>
      </c>
      <c r="BD1321" s="7">
        <f t="shared" si="40"/>
        <v>1</v>
      </c>
    </row>
    <row r="1322" spans="1:56" x14ac:dyDescent="0.2">
      <c r="A1322" s="1" t="s">
        <v>1371</v>
      </c>
      <c r="B1322">
        <v>6.0796205694722452E-2</v>
      </c>
      <c r="C1322">
        <v>0.92390542146164556</v>
      </c>
      <c r="D1322">
        <v>0.13278358083834449</v>
      </c>
      <c r="E1322">
        <v>-0.12997775544211729</v>
      </c>
      <c r="F1322">
        <v>3.5829448556802472E-2</v>
      </c>
      <c r="G1322">
        <v>-9.6034637877783019E-2</v>
      </c>
      <c r="H1322">
        <v>1.1171169960252121</v>
      </c>
      <c r="I1322">
        <v>-1.424005194121432</v>
      </c>
      <c r="J1322">
        <v>-0.93676915836664443</v>
      </c>
      <c r="K1322">
        <v>-6.0324427101466336</v>
      </c>
      <c r="L1322">
        <v>2.1792931561499569</v>
      </c>
      <c r="M1322">
        <v>-0.18109731908449031</v>
      </c>
      <c r="N1322">
        <v>1.176001879953475</v>
      </c>
      <c r="O1322">
        <v>6.7760016046113916E-3</v>
      </c>
      <c r="P1322">
        <v>-1.520446899161999</v>
      </c>
      <c r="Q1322">
        <v>1.428769234088288</v>
      </c>
      <c r="R1322">
        <v>-0.1030107849565262</v>
      </c>
      <c r="S1322">
        <v>-0.1102376244049561</v>
      </c>
      <c r="T1322">
        <v>-0.31187217270795409</v>
      </c>
      <c r="U1322">
        <v>-1.36582539652279</v>
      </c>
      <c r="V1322">
        <v>-3.041953153510896E-2</v>
      </c>
      <c r="W1322">
        <v>0.32065313397176698</v>
      </c>
      <c r="X1322">
        <v>1.1450163062270161E-2</v>
      </c>
      <c r="Y1322">
        <v>-1.520446899161999</v>
      </c>
      <c r="Z1322">
        <v>-6.7914096691326628E-2</v>
      </c>
      <c r="AA1322">
        <v>-1.2574223397109469E-2</v>
      </c>
      <c r="AB1322">
        <v>1.0805689668348499</v>
      </c>
      <c r="AC1322">
        <v>-3.1743841026850197E-2</v>
      </c>
      <c r="AD1322">
        <v>5.530826189398947E-2</v>
      </c>
      <c r="AE1322">
        <v>1.221642652218498</v>
      </c>
      <c r="AF1322">
        <v>-0.18732014951396711</v>
      </c>
      <c r="AG1322">
        <v>-0.46974249365702109</v>
      </c>
      <c r="AH1322">
        <v>0.48613758496076798</v>
      </c>
      <c r="AI1322">
        <v>0.24893411764176629</v>
      </c>
      <c r="AJ1322">
        <v>1.4568500585841211</v>
      </c>
      <c r="AK1322">
        <v>-0.24280369566405491</v>
      </c>
      <c r="AL1322">
        <v>0.64152399532277504</v>
      </c>
      <c r="AM1322">
        <v>0.87028350195195814</v>
      </c>
      <c r="AN1322">
        <v>-0.1187274720126765</v>
      </c>
      <c r="AO1322">
        <v>-0.23390498595782611</v>
      </c>
      <c r="AP1322">
        <v>-7.9658281654701856E-3</v>
      </c>
      <c r="AQ1322">
        <v>0.53005698160944992</v>
      </c>
      <c r="AR1322">
        <v>-0.36890482969377492</v>
      </c>
      <c r="AS1322">
        <v>-4.3680945333328301E-2</v>
      </c>
      <c r="AT1322">
        <v>-4.2642015187853023E-2</v>
      </c>
      <c r="AU1322">
        <v>7.1776791937829534E-3</v>
      </c>
      <c r="AV1322">
        <v>1</v>
      </c>
      <c r="AW1322">
        <v>1</v>
      </c>
      <c r="AX1322" s="4" t="s">
        <v>50</v>
      </c>
      <c r="AY1322">
        <v>1</v>
      </c>
      <c r="AZ1322">
        <v>5</v>
      </c>
      <c r="BA1322">
        <v>0</v>
      </c>
      <c r="BB1322" s="5">
        <v>0</v>
      </c>
      <c r="BC1322" s="7">
        <f t="shared" si="41"/>
        <v>1</v>
      </c>
      <c r="BD1322" s="7">
        <f t="shared" si="40"/>
        <v>1</v>
      </c>
    </row>
    <row r="1323" spans="1:56" x14ac:dyDescent="0.2">
      <c r="A1323" s="1" t="s">
        <v>1372</v>
      </c>
      <c r="B1323">
        <v>0.38512638573689367</v>
      </c>
      <c r="C1323">
        <v>0.18886186330635829</v>
      </c>
      <c r="D1323">
        <v>-6.4675521278327083E-2</v>
      </c>
      <c r="E1323">
        <v>0.1345029707388149</v>
      </c>
      <c r="F1323">
        <v>-0.12624867891346961</v>
      </c>
      <c r="G1323">
        <v>-9.646319770793553E-2</v>
      </c>
      <c r="H1323">
        <v>1.109722662312429</v>
      </c>
      <c r="I1323">
        <v>-1.4279570384517399</v>
      </c>
      <c r="J1323">
        <v>-0.93683217613549241</v>
      </c>
      <c r="K1323">
        <v>-6.2856687133068014</v>
      </c>
      <c r="L1323">
        <v>-3.7021670234390389E-2</v>
      </c>
      <c r="M1323">
        <v>-0.26284771636852622</v>
      </c>
      <c r="N1323">
        <v>1.3465453537417851</v>
      </c>
      <c r="O1323">
        <v>8.3964082043625043E-2</v>
      </c>
      <c r="P1323">
        <v>0.47964705163774102</v>
      </c>
      <c r="Q1323">
        <v>0.80314332796932209</v>
      </c>
      <c r="R1323">
        <v>-3.4644936465096851E-2</v>
      </c>
      <c r="S1323">
        <v>-2.4920983457100958E-2</v>
      </c>
      <c r="T1323">
        <v>0.96822066341100221</v>
      </c>
      <c r="U1323">
        <v>0.83654573856055814</v>
      </c>
      <c r="V1323">
        <v>0.10253591952142049</v>
      </c>
      <c r="W1323">
        <v>0.89076747114603672</v>
      </c>
      <c r="X1323">
        <v>0.56838445302403595</v>
      </c>
      <c r="Y1323">
        <v>0.47964705163774102</v>
      </c>
      <c r="Z1323">
        <v>1.341310203034499</v>
      </c>
      <c r="AA1323">
        <v>-4.3305580981926224E-3</v>
      </c>
      <c r="AB1323">
        <v>1.1770131537456281</v>
      </c>
      <c r="AC1323">
        <v>-3.1743841026850197E-2</v>
      </c>
      <c r="AD1323">
        <v>1.847744262907538</v>
      </c>
      <c r="AE1323">
        <v>2.3723626116436849</v>
      </c>
      <c r="AF1323">
        <v>0.29775127759409181</v>
      </c>
      <c r="AG1323">
        <v>-8.2249833398259795E-2</v>
      </c>
      <c r="AH1323">
        <v>3.818513596791983E-3</v>
      </c>
      <c r="AI1323">
        <v>9.4299242429148736E-2</v>
      </c>
      <c r="AJ1323">
        <v>-4.5760219005935979E-2</v>
      </c>
      <c r="AK1323">
        <v>-0.16297266413482661</v>
      </c>
      <c r="AL1323">
        <v>0.87960685506486525</v>
      </c>
      <c r="AM1323">
        <v>0.84600416874615769</v>
      </c>
      <c r="AN1323">
        <v>-8.1045603184618634E-2</v>
      </c>
      <c r="AO1323">
        <v>0.87290429662016</v>
      </c>
      <c r="AP1323">
        <v>-8.8978745846507912E-4</v>
      </c>
      <c r="AQ1323">
        <v>-0.53511928769680162</v>
      </c>
      <c r="AR1323">
        <v>0.10240398589310221</v>
      </c>
      <c r="AS1323">
        <v>-1.356450856114692E-2</v>
      </c>
      <c r="AT1323">
        <v>-5.8134512434604657E-2</v>
      </c>
      <c r="AU1323">
        <v>1.104698037247955E-2</v>
      </c>
      <c r="AV1323">
        <v>1</v>
      </c>
      <c r="AW1323">
        <v>1</v>
      </c>
      <c r="AX1323" s="4" t="s">
        <v>50</v>
      </c>
      <c r="AY1323">
        <v>1</v>
      </c>
      <c r="AZ1323">
        <v>5</v>
      </c>
      <c r="BA1323">
        <v>0</v>
      </c>
      <c r="BB1323" s="5">
        <v>0</v>
      </c>
      <c r="BC1323" s="7">
        <f t="shared" si="41"/>
        <v>1</v>
      </c>
      <c r="BD1323" s="7">
        <f t="shared" si="40"/>
        <v>1</v>
      </c>
    </row>
    <row r="1324" spans="1:56" x14ac:dyDescent="0.2">
      <c r="A1324" s="1" t="s">
        <v>1373</v>
      </c>
      <c r="B1324">
        <v>5.4758898529137137E-2</v>
      </c>
      <c r="C1324">
        <v>0.18820749472224649</v>
      </c>
      <c r="D1324">
        <v>-1.8314114135442E-3</v>
      </c>
      <c r="E1324">
        <v>-5.0602098473759599E-2</v>
      </c>
      <c r="F1324">
        <v>2.1030839805966751E-2</v>
      </c>
      <c r="G1324">
        <v>-0.55354473871573207</v>
      </c>
      <c r="H1324">
        <v>-0.18229233040700829</v>
      </c>
      <c r="I1324">
        <v>-0.22528879907423771</v>
      </c>
      <c r="J1324">
        <v>-0.40170469994744717</v>
      </c>
      <c r="K1324">
        <v>-0.30330431243704609</v>
      </c>
      <c r="L1324">
        <v>-3.7029088225972472E-2</v>
      </c>
      <c r="M1324">
        <v>-0.1932472844533048</v>
      </c>
      <c r="N1324">
        <v>1.5465724484212959</v>
      </c>
      <c r="O1324">
        <v>-0.99060854555027777</v>
      </c>
      <c r="P1324">
        <v>-0.77248752590599912</v>
      </c>
      <c r="Q1324">
        <v>-0.57400713541443993</v>
      </c>
      <c r="R1324">
        <v>-0.1030107849565262</v>
      </c>
      <c r="S1324">
        <v>-6.069505684149782E-2</v>
      </c>
      <c r="T1324">
        <v>0.14759956309030231</v>
      </c>
      <c r="U1324">
        <v>-3.2164586519736582E-2</v>
      </c>
      <c r="V1324">
        <v>0.10942522017076869</v>
      </c>
      <c r="W1324">
        <v>-0.33104420078383179</v>
      </c>
      <c r="X1324">
        <v>-0.2578123744118978</v>
      </c>
      <c r="Y1324">
        <v>-0.77248752590599912</v>
      </c>
      <c r="Z1324">
        <v>-0.52825677889507283</v>
      </c>
      <c r="AA1324">
        <v>-2.1974946126902019E-2</v>
      </c>
      <c r="AB1324">
        <v>1.356936838982814</v>
      </c>
      <c r="AC1324">
        <v>-3.1743841026850197E-2</v>
      </c>
      <c r="AD1324">
        <v>0.68783740731935428</v>
      </c>
      <c r="AE1324">
        <v>1.0271579188566271</v>
      </c>
      <c r="AF1324">
        <v>-0.13334178748988329</v>
      </c>
      <c r="AG1324">
        <v>0.21592242406943499</v>
      </c>
      <c r="AH1324">
        <v>3.8378405415022923E-2</v>
      </c>
      <c r="AI1324">
        <v>0.27968794522536572</v>
      </c>
      <c r="AJ1324">
        <v>0.38901054230445598</v>
      </c>
      <c r="AK1324">
        <v>-0.45668787894298102</v>
      </c>
      <c r="AL1324">
        <v>0.30781128554669518</v>
      </c>
      <c r="AM1324">
        <v>-0.26726195965280808</v>
      </c>
      <c r="AN1324">
        <v>4.1295589463271193E-2</v>
      </c>
      <c r="AO1324">
        <v>-1.237155401101115</v>
      </c>
      <c r="AP1324">
        <v>-3.4191060838285818E-2</v>
      </c>
      <c r="AQ1324">
        <v>-1.3690030202857171</v>
      </c>
      <c r="AR1324">
        <v>1.2284897152143659</v>
      </c>
      <c r="AS1324">
        <v>-0.23868218030371161</v>
      </c>
      <c r="AT1324">
        <v>-7.8784853877549688E-2</v>
      </c>
      <c r="AU1324">
        <v>-1.7631361808844649E-2</v>
      </c>
      <c r="AV1324">
        <v>1</v>
      </c>
      <c r="AW1324">
        <v>1</v>
      </c>
      <c r="AX1324" s="4" t="s">
        <v>50</v>
      </c>
      <c r="AY1324">
        <v>1</v>
      </c>
      <c r="AZ1324">
        <v>5</v>
      </c>
      <c r="BA1324">
        <v>0</v>
      </c>
      <c r="BB1324" s="5">
        <v>1</v>
      </c>
      <c r="BC1324" s="7">
        <f t="shared" si="41"/>
        <v>5</v>
      </c>
      <c r="BD1324" s="7">
        <f t="shared" si="40"/>
        <v>5</v>
      </c>
    </row>
    <row r="1325" spans="1:56" x14ac:dyDescent="0.2">
      <c r="A1325" s="1" t="s">
        <v>1374</v>
      </c>
      <c r="B1325">
        <v>-0.13919797681900131</v>
      </c>
      <c r="C1325">
        <v>0.18755792581086339</v>
      </c>
      <c r="D1325">
        <v>-8.5614194532205312E-2</v>
      </c>
      <c r="E1325">
        <v>0.12056906848692781</v>
      </c>
      <c r="F1325">
        <v>-0.1114872890980958</v>
      </c>
      <c r="G1325">
        <v>-0.55610719328269465</v>
      </c>
      <c r="H1325">
        <v>-0.1892063921149201</v>
      </c>
      <c r="I1325">
        <v>-0.21956800430311479</v>
      </c>
      <c r="J1325">
        <v>-0.39644772718785137</v>
      </c>
      <c r="K1325">
        <v>-0.3009635187977322</v>
      </c>
      <c r="L1325">
        <v>-1.134551003165746</v>
      </c>
      <c r="M1325">
        <v>-0.42084226900909671</v>
      </c>
      <c r="N1325">
        <v>1.318709389285178</v>
      </c>
      <c r="O1325">
        <v>-0.2115550204460887</v>
      </c>
      <c r="P1325">
        <v>0.13367115880387839</v>
      </c>
      <c r="Q1325">
        <v>-7.3420397123812778E-2</v>
      </c>
      <c r="R1325">
        <v>-0.1030107849565262</v>
      </c>
      <c r="S1325">
        <v>-0.11546491186148761</v>
      </c>
      <c r="T1325">
        <v>1.893081999466016</v>
      </c>
      <c r="U1325">
        <v>0.29643052385498431</v>
      </c>
      <c r="V1325">
        <v>-0.13013569151710511</v>
      </c>
      <c r="W1325">
        <v>0.20640306811841791</v>
      </c>
      <c r="X1325">
        <v>-0.27208549137331239</v>
      </c>
      <c r="Y1325">
        <v>0.13367115880387839</v>
      </c>
      <c r="Z1325">
        <v>2.0752107587742521</v>
      </c>
      <c r="AA1325">
        <v>-1.9586346220001379E-2</v>
      </c>
      <c r="AB1325">
        <v>1.3561580910951541</v>
      </c>
      <c r="AC1325">
        <v>-3.1743841026850197E-2</v>
      </c>
      <c r="AD1325">
        <v>-0.99449776199097306</v>
      </c>
      <c r="AE1325">
        <v>-1.006212982748418E-2</v>
      </c>
      <c r="AF1325">
        <v>0.20286418317790769</v>
      </c>
      <c r="AG1325">
        <v>0.45742677649142688</v>
      </c>
      <c r="AH1325">
        <v>5.4842539426884787E-2</v>
      </c>
      <c r="AI1325">
        <v>0.14383437365452539</v>
      </c>
      <c r="AJ1325">
        <v>0.50311877241094882</v>
      </c>
      <c r="AK1325">
        <v>2.0540761008173112</v>
      </c>
      <c r="AL1325">
        <v>-7.5726883789665758E-2</v>
      </c>
      <c r="AM1325">
        <v>-0.29958481395790959</v>
      </c>
      <c r="AN1325">
        <v>-0.19397321955807131</v>
      </c>
      <c r="AO1325">
        <v>-0.85006128083153643</v>
      </c>
      <c r="AP1325">
        <v>0.1812957959100818</v>
      </c>
      <c r="AQ1325">
        <v>-0.17801861498194921</v>
      </c>
      <c r="AR1325">
        <v>1.5976681163236801</v>
      </c>
      <c r="AS1325">
        <v>-9.0406815196291929E-2</v>
      </c>
      <c r="AT1325">
        <v>-6.8460600903655952E-2</v>
      </c>
      <c r="AU1325">
        <v>-3.5823752492186493E-2</v>
      </c>
      <c r="AV1325">
        <v>1</v>
      </c>
      <c r="AW1325">
        <v>1</v>
      </c>
      <c r="AX1325" s="4" t="s">
        <v>50</v>
      </c>
      <c r="AY1325">
        <v>1</v>
      </c>
      <c r="AZ1325">
        <v>5</v>
      </c>
      <c r="BA1325">
        <v>0</v>
      </c>
      <c r="BB1325" s="5">
        <v>0</v>
      </c>
      <c r="BC1325" s="7">
        <f t="shared" si="41"/>
        <v>1</v>
      </c>
      <c r="BD1325" s="7">
        <f t="shared" si="40"/>
        <v>1</v>
      </c>
    </row>
    <row r="1326" spans="1:56" x14ac:dyDescent="0.2">
      <c r="A1326" s="1" t="s">
        <v>1375</v>
      </c>
      <c r="B1326">
        <v>-8.6804341876371566E-2</v>
      </c>
      <c r="C1326">
        <v>-1.4121536897537199</v>
      </c>
      <c r="D1326">
        <v>-0.15272026404278519</v>
      </c>
      <c r="E1326">
        <v>1.8935415880882689E-3</v>
      </c>
      <c r="F1326">
        <v>-2.3166640732901998E-2</v>
      </c>
      <c r="G1326">
        <v>-0.5586684373667683</v>
      </c>
      <c r="H1326">
        <v>-0.19610864953031371</v>
      </c>
      <c r="I1326">
        <v>-0.21384987881454931</v>
      </c>
      <c r="J1326">
        <v>-0.39119825505604972</v>
      </c>
      <c r="K1326">
        <v>-0.29861334513224602</v>
      </c>
      <c r="L1326">
        <v>-0.54301797204463287</v>
      </c>
      <c r="M1326">
        <v>-0.92417210041413089</v>
      </c>
      <c r="N1326">
        <v>-0.59376678715369102</v>
      </c>
      <c r="O1326">
        <v>-0.29215541020369351</v>
      </c>
      <c r="P1326">
        <v>0.59877907521213813</v>
      </c>
      <c r="Q1326">
        <v>0.1075430699963668</v>
      </c>
      <c r="R1326">
        <v>-0.17517702715816591</v>
      </c>
      <c r="S1326">
        <v>-0.85269125398835632</v>
      </c>
      <c r="T1326">
        <v>1.288240819422471</v>
      </c>
      <c r="U1326">
        <v>-4.8076362563329748E-2</v>
      </c>
      <c r="V1326">
        <v>-0.1259168450213006</v>
      </c>
      <c r="W1326">
        <v>0.4004985581086844</v>
      </c>
      <c r="X1326">
        <v>0.69687000069192218</v>
      </c>
      <c r="Y1326">
        <v>0.59877907521213813</v>
      </c>
      <c r="Z1326">
        <v>1.288023248937312</v>
      </c>
      <c r="AA1326">
        <v>-2.3387089591311829E-2</v>
      </c>
      <c r="AB1326">
        <v>-0.1714841888058159</v>
      </c>
      <c r="AC1326">
        <v>-3.1743841026850197E-2</v>
      </c>
      <c r="AD1326">
        <v>-0.70481186954583697</v>
      </c>
      <c r="AE1326">
        <v>2.481936945007241</v>
      </c>
      <c r="AF1326">
        <v>-0.14853666080431371</v>
      </c>
      <c r="AG1326">
        <v>0.63289320788806314</v>
      </c>
      <c r="AH1326">
        <v>-0.18229544683075191</v>
      </c>
      <c r="AI1326">
        <v>0.10426919594874311</v>
      </c>
      <c r="AJ1326">
        <v>1.5972603018339819</v>
      </c>
      <c r="AK1326">
        <v>0.13661267682589151</v>
      </c>
      <c r="AL1326">
        <v>1.1054673509786619</v>
      </c>
      <c r="AM1326">
        <v>-0.45287338660013288</v>
      </c>
      <c r="AN1326">
        <v>-0.16584392882302021</v>
      </c>
      <c r="AO1326">
        <v>-0.87049703377595944</v>
      </c>
      <c r="AP1326">
        <v>3.1560967952206039E-3</v>
      </c>
      <c r="AQ1326">
        <v>1.453298752115772E-2</v>
      </c>
      <c r="AR1326">
        <v>6.9654483319603291E-2</v>
      </c>
      <c r="AS1326">
        <v>0.12895554194320749</v>
      </c>
      <c r="AT1326">
        <v>-6.8461212928814449E-2</v>
      </c>
      <c r="AU1326">
        <v>-3.4748698792343893E-2</v>
      </c>
      <c r="AV1326">
        <v>1</v>
      </c>
      <c r="AW1326">
        <v>1</v>
      </c>
      <c r="AX1326" s="4" t="s">
        <v>50</v>
      </c>
      <c r="AY1326">
        <v>1</v>
      </c>
      <c r="AZ1326">
        <v>5</v>
      </c>
      <c r="BA1326">
        <v>0</v>
      </c>
      <c r="BB1326" s="5">
        <v>0</v>
      </c>
      <c r="BC1326" s="7">
        <f t="shared" si="41"/>
        <v>1</v>
      </c>
      <c r="BD1326" s="7">
        <f t="shared" si="40"/>
        <v>1</v>
      </c>
    </row>
    <row r="1327" spans="1:56" x14ac:dyDescent="0.2">
      <c r="A1327" s="1" t="s">
        <v>1376</v>
      </c>
      <c r="B1327">
        <v>3.3926231784973282E-2</v>
      </c>
      <c r="C1327">
        <v>2.7771670421454879</v>
      </c>
      <c r="D1327">
        <v>-0.15288600656348819</v>
      </c>
      <c r="E1327">
        <v>-0.1031993275797148</v>
      </c>
      <c r="F1327">
        <v>-2.3203734667583839E-2</v>
      </c>
      <c r="G1327">
        <v>-0.56122849583683365</v>
      </c>
      <c r="H1327">
        <v>-0.20299960478741011</v>
      </c>
      <c r="I1327">
        <v>-0.20813471276160059</v>
      </c>
      <c r="J1327">
        <v>-0.38595639433165668</v>
      </c>
      <c r="K1327">
        <v>-0.29625388203071601</v>
      </c>
      <c r="L1327">
        <v>0.18076961168330791</v>
      </c>
      <c r="M1327">
        <v>0.100859496965226</v>
      </c>
      <c r="N1327">
        <v>-1.2122299156443641E-2</v>
      </c>
      <c r="O1327">
        <v>0.1678200253907326</v>
      </c>
      <c r="P1327">
        <v>-0.57168703337349513</v>
      </c>
      <c r="Q1327">
        <v>1.6509179509501981</v>
      </c>
      <c r="R1327">
        <v>-9.9210391246315921E-2</v>
      </c>
      <c r="S1327">
        <v>0.28477361343525592</v>
      </c>
      <c r="T1327">
        <v>-0.56062405941884552</v>
      </c>
      <c r="U1327">
        <v>-0.25387908448417262</v>
      </c>
      <c r="V1327">
        <v>-2.9903217466075431E-2</v>
      </c>
      <c r="W1327">
        <v>0.2142174894924963</v>
      </c>
      <c r="X1327">
        <v>0.26799745363800082</v>
      </c>
      <c r="Y1327">
        <v>-0.57168703337349513</v>
      </c>
      <c r="Z1327">
        <v>0.77681157981237736</v>
      </c>
      <c r="AA1327">
        <v>-1.7068641220338871E-2</v>
      </c>
      <c r="AB1327">
        <v>-0.38678114789661278</v>
      </c>
      <c r="AC1327">
        <v>-3.1743841026850197E-2</v>
      </c>
      <c r="AD1327">
        <v>1.3308019086147349</v>
      </c>
      <c r="AE1327">
        <v>0.92409460752828954</v>
      </c>
      <c r="AF1327">
        <v>-0.22868965655548759</v>
      </c>
      <c r="AG1327">
        <v>0.56733251349603209</v>
      </c>
      <c r="AH1327">
        <v>-0.26603863272637218</v>
      </c>
      <c r="AI1327">
        <v>-0.1400604219887702</v>
      </c>
      <c r="AJ1327">
        <v>0.28035459982723288</v>
      </c>
      <c r="AK1327">
        <v>-0.29219029244286032</v>
      </c>
      <c r="AL1327">
        <v>-4.3724952699785602E-2</v>
      </c>
      <c r="AM1327">
        <v>-0.14735444085982291</v>
      </c>
      <c r="AN1327">
        <v>-0.14705491545898819</v>
      </c>
      <c r="AO1327">
        <v>0.14607922784730751</v>
      </c>
      <c r="AP1327">
        <v>-1.9679732996075231E-2</v>
      </c>
      <c r="AQ1327">
        <v>-0.37392434387070878</v>
      </c>
      <c r="AR1327">
        <v>-0.52984495964479716</v>
      </c>
      <c r="AS1327">
        <v>0.1454503421237191</v>
      </c>
      <c r="AT1327">
        <v>-6.8461825098955681E-2</v>
      </c>
      <c r="AU1327">
        <v>-2.248893363077813E-2</v>
      </c>
      <c r="AV1327">
        <v>1</v>
      </c>
      <c r="AW1327">
        <v>1</v>
      </c>
      <c r="AX1327" s="4" t="s">
        <v>50</v>
      </c>
      <c r="AY1327">
        <v>1</v>
      </c>
      <c r="AZ1327">
        <v>5</v>
      </c>
      <c r="BA1327">
        <v>0</v>
      </c>
      <c r="BB1327" s="5">
        <v>0</v>
      </c>
      <c r="BC1327" s="7">
        <f t="shared" si="41"/>
        <v>1</v>
      </c>
      <c r="BD1327" s="7">
        <f t="shared" si="40"/>
        <v>1</v>
      </c>
    </row>
    <row r="1328" spans="1:56" x14ac:dyDescent="0.2">
      <c r="A1328" s="1" t="s">
        <v>1377</v>
      </c>
      <c r="B1328">
        <v>5.8243760952682869E-2</v>
      </c>
      <c r="C1328">
        <v>0.73041119976828939</v>
      </c>
      <c r="D1328">
        <v>-1.844931986569745E-2</v>
      </c>
      <c r="E1328">
        <v>9.3643461111946144E-2</v>
      </c>
      <c r="F1328">
        <v>5.0154107306242979E-2</v>
      </c>
      <c r="G1328">
        <v>-0.33315942054914072</v>
      </c>
      <c r="H1328">
        <v>6.2529390100750107E-2</v>
      </c>
      <c r="I1328">
        <v>-4.6209817351619463E-2</v>
      </c>
      <c r="J1328">
        <v>0.32684215371556169</v>
      </c>
      <c r="K1328">
        <v>-0.64442353273683339</v>
      </c>
      <c r="L1328">
        <v>-0.5323190300383227</v>
      </c>
      <c r="M1328">
        <v>0.1891254889274917</v>
      </c>
      <c r="N1328">
        <v>0.81309787789116761</v>
      </c>
      <c r="O1328">
        <v>-0.1081011343861511</v>
      </c>
      <c r="P1328">
        <v>-1.091649541578757</v>
      </c>
      <c r="Q1328">
        <v>-0.65054554376157647</v>
      </c>
      <c r="R1328">
        <v>-0.10681117866673651</v>
      </c>
      <c r="S1328">
        <v>0.68546089060931048</v>
      </c>
      <c r="T1328">
        <v>0.18112194966963971</v>
      </c>
      <c r="U1328">
        <v>5.1631074434547647E-2</v>
      </c>
      <c r="V1328">
        <v>0.32770187567648601</v>
      </c>
      <c r="W1328">
        <v>0.29539706368586999</v>
      </c>
      <c r="X1328">
        <v>0.22289013470815411</v>
      </c>
      <c r="Y1328">
        <v>-1.091649541578757</v>
      </c>
      <c r="Z1328">
        <v>-0.34193855691589919</v>
      </c>
      <c r="AA1328">
        <v>1.1628949790765611E-2</v>
      </c>
      <c r="AB1328">
        <v>0.30929867746387529</v>
      </c>
      <c r="AC1328">
        <v>-3.1743841026850197E-2</v>
      </c>
      <c r="AD1328">
        <v>0.79271140396716488</v>
      </c>
      <c r="AE1328">
        <v>-2.3201752355027061</v>
      </c>
      <c r="AF1328">
        <v>-0.77995456256076801</v>
      </c>
      <c r="AG1328">
        <v>-0.14319866465509631</v>
      </c>
      <c r="AH1328">
        <v>-0.18326875779725479</v>
      </c>
      <c r="AI1328">
        <v>-0.1175932096154674</v>
      </c>
      <c r="AJ1328">
        <v>-0.28580360703169561</v>
      </c>
      <c r="AK1328">
        <v>-0.52728668697323611</v>
      </c>
      <c r="AL1328">
        <v>-0.53321222639200028</v>
      </c>
      <c r="AM1328">
        <v>0.150317377054943</v>
      </c>
      <c r="AN1328">
        <v>-0.26051539528520218</v>
      </c>
      <c r="AO1328">
        <v>0.1453136659112306</v>
      </c>
      <c r="AP1328">
        <v>-3.1517615833826118E-2</v>
      </c>
      <c r="AQ1328">
        <v>0.67343729596309621</v>
      </c>
      <c r="AR1328">
        <v>-0.86067276672912552</v>
      </c>
      <c r="AS1328">
        <v>-0.20339875934895699</v>
      </c>
      <c r="AT1328">
        <v>-6.3296639066495561E-2</v>
      </c>
      <c r="AU1328">
        <v>-2.23377050663408E-2</v>
      </c>
      <c r="AV1328">
        <v>1</v>
      </c>
      <c r="AW1328">
        <v>1</v>
      </c>
      <c r="AX1328" s="4" t="s">
        <v>50</v>
      </c>
      <c r="AY1328">
        <v>1</v>
      </c>
      <c r="AZ1328">
        <v>5</v>
      </c>
      <c r="BA1328">
        <v>0</v>
      </c>
      <c r="BB1328" s="5">
        <v>0</v>
      </c>
      <c r="BC1328" s="7">
        <f t="shared" si="41"/>
        <v>1</v>
      </c>
      <c r="BD1328" s="7">
        <f t="shared" si="40"/>
        <v>1</v>
      </c>
    </row>
    <row r="1329" spans="1:56" x14ac:dyDescent="0.2">
      <c r="A1329" s="1" t="s">
        <v>1378</v>
      </c>
      <c r="B1329">
        <v>-0.37073006912731887</v>
      </c>
      <c r="C1329">
        <v>0.71981624214554452</v>
      </c>
      <c r="D1329">
        <v>-1.4298892779685921E-2</v>
      </c>
      <c r="E1329">
        <v>-2.4508935582944261E-2</v>
      </c>
      <c r="F1329">
        <v>-8.1997737953569877E-2</v>
      </c>
      <c r="G1329">
        <v>-0.57145736981682982</v>
      </c>
      <c r="H1329">
        <v>-0.23046035568677931</v>
      </c>
      <c r="I1329">
        <v>-0.1853094272603181</v>
      </c>
      <c r="J1329">
        <v>-0.36506726101167941</v>
      </c>
      <c r="K1329">
        <v>-0.28672499820923231</v>
      </c>
      <c r="L1329">
        <v>-0.53485335384045518</v>
      </c>
      <c r="M1329">
        <v>1.8172520342911609</v>
      </c>
      <c r="N1329">
        <v>1.200602401325098</v>
      </c>
      <c r="O1329">
        <v>-0.48438922519500532</v>
      </c>
      <c r="P1329">
        <v>-0.73393771020522869</v>
      </c>
      <c r="Q1329">
        <v>-0.56131559964170996</v>
      </c>
      <c r="R1329">
        <v>-0.29715159174906058</v>
      </c>
      <c r="S1329">
        <v>0.34780039509841221</v>
      </c>
      <c r="T1329">
        <v>1.066460630477245</v>
      </c>
      <c r="U1329">
        <v>-2.5822949450477618E-2</v>
      </c>
      <c r="V1329">
        <v>-0.11807820580055341</v>
      </c>
      <c r="W1329">
        <v>0.11167486348425711</v>
      </c>
      <c r="X1329">
        <v>-0.74814221617287435</v>
      </c>
      <c r="Y1329">
        <v>-0.73393771020522869</v>
      </c>
      <c r="Z1329">
        <v>-1.7858798791055051</v>
      </c>
      <c r="AA1329">
        <v>1.6964081292643859E-2</v>
      </c>
      <c r="AB1329">
        <v>-3.6589098390357983E-2</v>
      </c>
      <c r="AC1329">
        <v>-3.1743841026850197E-2</v>
      </c>
      <c r="AD1329">
        <v>-6.8394366291622322E-2</v>
      </c>
      <c r="AE1329">
        <v>-0.47503490329920423</v>
      </c>
      <c r="AF1329">
        <v>-0.18647643602087591</v>
      </c>
      <c r="AG1329">
        <v>-0.23348199476901599</v>
      </c>
      <c r="AH1329">
        <v>-0.14090309558088521</v>
      </c>
      <c r="AI1329">
        <v>-0.25086642276792359</v>
      </c>
      <c r="AJ1329">
        <v>-1.3845241064345659</v>
      </c>
      <c r="AK1329">
        <v>0.64370441974256898</v>
      </c>
      <c r="AL1329">
        <v>1.013098145293551</v>
      </c>
      <c r="AM1329">
        <v>-0.1955081018032398</v>
      </c>
      <c r="AN1329">
        <v>-0.27991267919091412</v>
      </c>
      <c r="AO1329">
        <v>-5.244216648644718E-2</v>
      </c>
      <c r="AP1329">
        <v>-3.5024902605945533E-2</v>
      </c>
      <c r="AQ1329">
        <v>0.5712457455139357</v>
      </c>
      <c r="AR1329">
        <v>-0.44148062192045562</v>
      </c>
      <c r="AS1329">
        <v>-4.1398115344871818E-2</v>
      </c>
      <c r="AT1329">
        <v>-6.8462437414350555E-2</v>
      </c>
      <c r="AU1329">
        <v>-3.3469415761718198E-2</v>
      </c>
      <c r="AV1329">
        <v>1</v>
      </c>
      <c r="AW1329">
        <v>1</v>
      </c>
      <c r="AX1329" s="4" t="s">
        <v>50</v>
      </c>
      <c r="AY1329">
        <v>1</v>
      </c>
      <c r="AZ1329">
        <v>6</v>
      </c>
      <c r="BA1329">
        <v>1</v>
      </c>
      <c r="BB1329" s="5">
        <v>0</v>
      </c>
      <c r="BC1329" s="7">
        <f t="shared" si="41"/>
        <v>1</v>
      </c>
      <c r="BD1329" s="7">
        <f t="shared" si="40"/>
        <v>1</v>
      </c>
    </row>
    <row r="1330" spans="1:56" x14ac:dyDescent="0.2">
      <c r="A1330" s="1" t="s">
        <v>1379</v>
      </c>
      <c r="B1330">
        <v>-0.17477837234067689</v>
      </c>
      <c r="C1330">
        <v>0.70952886719421604</v>
      </c>
      <c r="D1330">
        <v>-9.8253921923602813E-2</v>
      </c>
      <c r="E1330">
        <v>-7.6887938608735232E-2</v>
      </c>
      <c r="F1330">
        <v>-2.3326932309491361E-2</v>
      </c>
      <c r="G1330">
        <v>-0.57401187207802695</v>
      </c>
      <c r="H1330">
        <v>-0.2373022426572057</v>
      </c>
      <c r="I1330">
        <v>-0.17961339133337911</v>
      </c>
      <c r="J1330">
        <v>-0.35986509888744328</v>
      </c>
      <c r="K1330">
        <v>-0.28432049780945129</v>
      </c>
      <c r="L1330">
        <v>-3.614926027887214</v>
      </c>
      <c r="M1330">
        <v>1.8592800426382921</v>
      </c>
      <c r="N1330">
        <v>-1.5895806150426051</v>
      </c>
      <c r="O1330">
        <v>-1.070681418657176</v>
      </c>
      <c r="P1330">
        <v>-1.029305729723184</v>
      </c>
      <c r="Q1330">
        <v>-1.6904301912947399</v>
      </c>
      <c r="R1330">
        <v>-0.1182641845261639</v>
      </c>
      <c r="S1330">
        <v>-0.62668483164996214</v>
      </c>
      <c r="T1330">
        <v>1.6154368606263241</v>
      </c>
      <c r="U1330">
        <v>0.48161406448118899</v>
      </c>
      <c r="V1330">
        <v>2.3562610187399489E-2</v>
      </c>
      <c r="W1330">
        <v>-0.8493365575806513</v>
      </c>
      <c r="X1330">
        <v>-0.63942431906426322</v>
      </c>
      <c r="Y1330">
        <v>-1.029305729723184</v>
      </c>
      <c r="Z1330">
        <v>0.7775022725503945</v>
      </c>
      <c r="AA1330">
        <v>-1.771343121315359E-2</v>
      </c>
      <c r="AB1330">
        <v>-0.34341167299486652</v>
      </c>
      <c r="AC1330">
        <v>-3.1743841026850197E-2</v>
      </c>
      <c r="AD1330">
        <v>1.823891561083578</v>
      </c>
      <c r="AE1330">
        <v>-2.242557673937049</v>
      </c>
      <c r="AF1330">
        <v>-5.2412250234900357E-2</v>
      </c>
      <c r="AG1330">
        <v>-0.6254406373449094</v>
      </c>
      <c r="AH1330">
        <v>-0.35858552227429352</v>
      </c>
      <c r="AI1330">
        <v>-0.30418689836021517</v>
      </c>
      <c r="AJ1330">
        <v>0.1140262519561807</v>
      </c>
      <c r="AK1330">
        <v>-0.13633328237475209</v>
      </c>
      <c r="AL1330">
        <v>-0.58433587189931446</v>
      </c>
      <c r="AM1330">
        <v>-6.6969880275098911E-2</v>
      </c>
      <c r="AN1330">
        <v>-0.26142321262186319</v>
      </c>
      <c r="AO1330">
        <v>1.7672877842831541E-2</v>
      </c>
      <c r="AP1330">
        <v>-0.18201786778710621</v>
      </c>
      <c r="AQ1330">
        <v>-0.57023765288924833</v>
      </c>
      <c r="AR1330">
        <v>-1.3492315177016581</v>
      </c>
      <c r="AS1330">
        <v>0.42964022286089087</v>
      </c>
      <c r="AT1330">
        <v>-5.8130840718640553E-2</v>
      </c>
      <c r="AU1330">
        <v>-3.7049400043227813E-2</v>
      </c>
      <c r="AV1330">
        <v>1</v>
      </c>
      <c r="AW1330">
        <v>1</v>
      </c>
      <c r="AX1330" s="4" t="s">
        <v>50</v>
      </c>
      <c r="AY1330">
        <v>1</v>
      </c>
      <c r="AZ1330">
        <v>8</v>
      </c>
      <c r="BA1330">
        <v>0</v>
      </c>
      <c r="BB1330" s="5">
        <v>0</v>
      </c>
      <c r="BC1330" s="7">
        <f t="shared" si="41"/>
        <v>1</v>
      </c>
      <c r="BD1330" s="7">
        <f t="shared" si="40"/>
        <v>1</v>
      </c>
    </row>
    <row r="1331" spans="1:56" x14ac:dyDescent="0.2">
      <c r="A1331" s="1" t="s">
        <v>1380</v>
      </c>
      <c r="B1331">
        <v>-6.7552902253792277E-2</v>
      </c>
      <c r="C1331">
        <v>-7.8265899319423203E-3</v>
      </c>
      <c r="D1331">
        <v>-1.139199424197473</v>
      </c>
      <c r="E1331">
        <v>-0.20802535162840291</v>
      </c>
      <c r="F1331">
        <v>-3.8014072122705037E-2</v>
      </c>
      <c r="G1331">
        <v>-0.57656533722229464</v>
      </c>
      <c r="H1331">
        <v>-0.24413578827523141</v>
      </c>
      <c r="I1331">
        <v>-0.17392204349710369</v>
      </c>
      <c r="J1331">
        <v>-0.35467120070043551</v>
      </c>
      <c r="K1331">
        <v>-0.28190728201673049</v>
      </c>
      <c r="L1331">
        <v>-0.1031251437693412</v>
      </c>
      <c r="M1331">
        <v>0.21549454495966161</v>
      </c>
      <c r="N1331">
        <v>-1.898793349648737</v>
      </c>
      <c r="O1331">
        <v>-0.50800250443919548</v>
      </c>
      <c r="P1331">
        <v>0.93232004247223532</v>
      </c>
      <c r="Q1331">
        <v>-0.30164738706219701</v>
      </c>
      <c r="R1331">
        <v>-0.1068247424185869</v>
      </c>
      <c r="S1331">
        <v>-1.057312473881856</v>
      </c>
      <c r="T1331">
        <v>0.30309990116269703</v>
      </c>
      <c r="U1331">
        <v>1.265887841640327</v>
      </c>
      <c r="V1331">
        <v>1.627057831892105E-2</v>
      </c>
      <c r="W1331">
        <v>-0.85462118704356149</v>
      </c>
      <c r="X1331">
        <v>-0.1237128640085627</v>
      </c>
      <c r="Y1331">
        <v>0.93232004247223532</v>
      </c>
      <c r="Z1331">
        <v>0.34779550479671489</v>
      </c>
      <c r="AA1331">
        <v>8.0044751598284548E-3</v>
      </c>
      <c r="AB1331">
        <v>-0.78035341423670823</v>
      </c>
      <c r="AC1331">
        <v>-3.1743841026850197E-2</v>
      </c>
      <c r="AD1331">
        <v>1.012557024216945</v>
      </c>
      <c r="AE1331">
        <v>0.79881643825774673</v>
      </c>
      <c r="AF1331">
        <v>-0.30912643051143512</v>
      </c>
      <c r="AG1331">
        <v>-0.4917036790347698</v>
      </c>
      <c r="AH1331">
        <v>-0.2258008854679541</v>
      </c>
      <c r="AI1331">
        <v>-0.1884220274388842</v>
      </c>
      <c r="AJ1331">
        <v>-0.11557061064193209</v>
      </c>
      <c r="AK1331">
        <v>-7.0507920413557332E-3</v>
      </c>
      <c r="AL1331">
        <v>-0.18040804653003259</v>
      </c>
      <c r="AM1331">
        <v>9.7304261949389528E-2</v>
      </c>
      <c r="AN1331">
        <v>-0.1094888971290776</v>
      </c>
      <c r="AO1331">
        <v>-0.99319691464429272</v>
      </c>
      <c r="AP1331">
        <v>-1.298195377681585E-2</v>
      </c>
      <c r="AQ1331">
        <v>-0.43701170669967337</v>
      </c>
      <c r="AR1331">
        <v>7.6295648999905666E-2</v>
      </c>
      <c r="AS1331">
        <v>7.5207887393525269E-2</v>
      </c>
      <c r="AT1331">
        <v>-6.3296639066495561E-2</v>
      </c>
      <c r="AU1331">
        <v>-1.895355184852527E-2</v>
      </c>
      <c r="AV1331">
        <v>1</v>
      </c>
      <c r="AW1331">
        <v>1</v>
      </c>
      <c r="AX1331" s="4" t="s">
        <v>50</v>
      </c>
      <c r="AY1331">
        <v>1</v>
      </c>
      <c r="AZ1331">
        <v>7</v>
      </c>
      <c r="BA1331">
        <v>1</v>
      </c>
      <c r="BB1331" s="5">
        <v>0</v>
      </c>
      <c r="BC1331" s="7">
        <f t="shared" si="41"/>
        <v>1</v>
      </c>
      <c r="BD1331" s="7">
        <f t="shared" si="40"/>
        <v>1</v>
      </c>
    </row>
    <row r="1332" spans="1:56" x14ac:dyDescent="0.2">
      <c r="A1332" s="1" t="s">
        <v>1381</v>
      </c>
      <c r="B1332">
        <v>-0.32587518387411818</v>
      </c>
      <c r="C1332">
        <v>0.93854534343914431</v>
      </c>
      <c r="D1332">
        <v>-0.20235599816833791</v>
      </c>
      <c r="E1332">
        <v>0.1981485383931777</v>
      </c>
      <c r="F1332">
        <v>-8.7502066607316551E-3</v>
      </c>
      <c r="G1332">
        <v>-0.57911778987811391</v>
      </c>
      <c r="H1332">
        <v>-0.25096147846586547</v>
      </c>
      <c r="I1332">
        <v>-0.1682356693682161</v>
      </c>
      <c r="J1332">
        <v>-0.34948567314032208</v>
      </c>
      <c r="K1332">
        <v>-0.27948545151187387</v>
      </c>
      <c r="L1332">
        <v>-1.3403362881190279</v>
      </c>
      <c r="M1332">
        <v>-0.81636176287082041</v>
      </c>
      <c r="N1332">
        <v>-0.65793835569992287</v>
      </c>
      <c r="O1332">
        <v>-4.6881057956321137E-2</v>
      </c>
      <c r="P1332">
        <v>0.23242448910451399</v>
      </c>
      <c r="Q1332">
        <v>0.27689193854072841</v>
      </c>
      <c r="R1332">
        <v>-8.7756413337420805E-2</v>
      </c>
      <c r="S1332">
        <v>-0.37593835403469422</v>
      </c>
      <c r="T1332">
        <v>-1.874013326305132</v>
      </c>
      <c r="U1332">
        <v>0.50079027480797056</v>
      </c>
      <c r="V1332">
        <v>-0.13693423169806609</v>
      </c>
      <c r="W1332">
        <v>-0.42070104323814728</v>
      </c>
      <c r="X1332">
        <v>-0.31891859294342723</v>
      </c>
      <c r="Y1332">
        <v>0.23242448910451399</v>
      </c>
      <c r="Z1332">
        <v>1.470130938044696E-2</v>
      </c>
      <c r="AA1332">
        <v>-8.4379544397105863E-2</v>
      </c>
      <c r="AB1332">
        <v>0.1095919646670188</v>
      </c>
      <c r="AC1332">
        <v>-3.1743841026850197E-2</v>
      </c>
      <c r="AD1332">
        <v>-3.6301445939164812E-3</v>
      </c>
      <c r="AE1332">
        <v>-1.37590979248045</v>
      </c>
      <c r="AF1332">
        <v>-0.21471854854044481</v>
      </c>
      <c r="AG1332">
        <v>-0.12472192160846821</v>
      </c>
      <c r="AH1332">
        <v>-0.22490498456453001</v>
      </c>
      <c r="AI1332">
        <v>-0.25140089115678821</v>
      </c>
      <c r="AJ1332">
        <v>0.91229625675961079</v>
      </c>
      <c r="AK1332">
        <v>4.4317869605826697E-2</v>
      </c>
      <c r="AL1332">
        <v>-0.13598067550610851</v>
      </c>
      <c r="AM1332">
        <v>-0.50445985371178925</v>
      </c>
      <c r="AN1332">
        <v>3.307935582099901E-2</v>
      </c>
      <c r="AO1332">
        <v>-0.24644340773468609</v>
      </c>
      <c r="AP1332">
        <v>-3.4171523854632999E-2</v>
      </c>
      <c r="AQ1332">
        <v>-0.46787981726261207</v>
      </c>
      <c r="AR1332">
        <v>-0.51550980506609301</v>
      </c>
      <c r="AS1332">
        <v>-0.18991120885359211</v>
      </c>
      <c r="AT1332">
        <v>-6.8462437414350555E-2</v>
      </c>
      <c r="AU1332">
        <v>-1.2418899330846131E-2</v>
      </c>
      <c r="AV1332">
        <v>1</v>
      </c>
      <c r="AW1332">
        <v>1</v>
      </c>
      <c r="AX1332" s="4" t="s">
        <v>50</v>
      </c>
      <c r="AY1332">
        <v>1</v>
      </c>
      <c r="AZ1332">
        <v>6</v>
      </c>
      <c r="BA1332">
        <v>1</v>
      </c>
      <c r="BB1332" s="5">
        <v>0</v>
      </c>
      <c r="BC1332" s="7">
        <f t="shared" si="41"/>
        <v>1</v>
      </c>
      <c r="BD1332" s="7">
        <f t="shared" si="40"/>
        <v>1</v>
      </c>
    </row>
    <row r="1333" spans="1:56" x14ac:dyDescent="0.2">
      <c r="A1333" s="1" t="s">
        <v>1382</v>
      </c>
      <c r="B1333">
        <v>-0.1093198922560378</v>
      </c>
      <c r="C1333">
        <v>0.40535308994514813</v>
      </c>
      <c r="D1333">
        <v>-0.26762997728688342</v>
      </c>
      <c r="E1333">
        <v>-0.19460560256091269</v>
      </c>
      <c r="F1333">
        <v>-0.15521661596306011</v>
      </c>
      <c r="G1333">
        <v>-0.38678339540643492</v>
      </c>
      <c r="H1333">
        <v>-8.0998882328068456E-2</v>
      </c>
      <c r="I1333">
        <v>7.3294493500396352E-2</v>
      </c>
      <c r="J1333">
        <v>0.43590878861580012</v>
      </c>
      <c r="K1333">
        <v>-0.59375093401359003</v>
      </c>
      <c r="L1333">
        <v>8.4143349832104419E-2</v>
      </c>
      <c r="M1333">
        <v>-0.40000393305633503</v>
      </c>
      <c r="N1333">
        <v>-1.234060927118342</v>
      </c>
      <c r="O1333">
        <v>-4.6881057956321137E-2</v>
      </c>
      <c r="P1333">
        <v>-1.36988208612337</v>
      </c>
      <c r="Q1333">
        <v>-5.5113238956496738E-2</v>
      </c>
      <c r="R1333">
        <v>-3.060557402121911E-2</v>
      </c>
      <c r="S1333">
        <v>-0.63121644594374438</v>
      </c>
      <c r="T1333">
        <v>0.44267495589489109</v>
      </c>
      <c r="U1333">
        <v>0.22158351775537091</v>
      </c>
      <c r="V1333">
        <v>0.25945220241977179</v>
      </c>
      <c r="W1333">
        <v>-0.31097470863683851</v>
      </c>
      <c r="X1333">
        <v>4.4402829347663132E-2</v>
      </c>
      <c r="Y1333">
        <v>-1.36988208612337</v>
      </c>
      <c r="Z1333">
        <v>-4.2513427825867679E-2</v>
      </c>
      <c r="AA1333">
        <v>-1.8430788827326239E-2</v>
      </c>
      <c r="AB1333">
        <v>0.47844897490153071</v>
      </c>
      <c r="AC1333">
        <v>-3.1743841026850197E-2</v>
      </c>
      <c r="AD1333">
        <v>-0.62497917171807138</v>
      </c>
      <c r="AE1333">
        <v>-1.5890564881123099</v>
      </c>
      <c r="AF1333">
        <v>-0.22551075815391469</v>
      </c>
      <c r="AG1333">
        <v>-0.4643655678265694</v>
      </c>
      <c r="AH1333">
        <v>-1.9051042899789931E-2</v>
      </c>
      <c r="AI1333">
        <v>-8.8438809518336867E-2</v>
      </c>
      <c r="AJ1333">
        <v>0.62570822076420041</v>
      </c>
      <c r="AK1333">
        <v>-0.54984098963951533</v>
      </c>
      <c r="AL1333">
        <v>-0.92611186636850651</v>
      </c>
      <c r="AM1333">
        <v>-0.27617668245448929</v>
      </c>
      <c r="AN1333">
        <v>-0.1094595053230548</v>
      </c>
      <c r="AO1333">
        <v>-0.50561135093534781</v>
      </c>
      <c r="AP1333">
        <v>-3.2847858435686099E-2</v>
      </c>
      <c r="AQ1333">
        <v>-0.13793573501580039</v>
      </c>
      <c r="AR1333">
        <v>5.2269484031440203E-2</v>
      </c>
      <c r="AS1333">
        <v>-0.16923161174601581</v>
      </c>
      <c r="AT1333">
        <v>-6.3296639066495561E-2</v>
      </c>
      <c r="AU1333">
        <v>-2.314175392026465E-2</v>
      </c>
      <c r="AV1333">
        <v>1</v>
      </c>
      <c r="AW1333">
        <v>1</v>
      </c>
      <c r="AX1333" s="4" t="s">
        <v>50</v>
      </c>
      <c r="AY1333">
        <v>1</v>
      </c>
      <c r="AZ1333">
        <v>7</v>
      </c>
      <c r="BA1333">
        <v>1</v>
      </c>
      <c r="BB1333" s="5">
        <v>0</v>
      </c>
      <c r="BC1333" s="7">
        <f t="shared" si="41"/>
        <v>1</v>
      </c>
      <c r="BD1333" s="7">
        <f t="shared" si="40"/>
        <v>1</v>
      </c>
    </row>
    <row r="1334" spans="1:56" x14ac:dyDescent="0.2">
      <c r="A1334" s="1" t="s">
        <v>1383</v>
      </c>
      <c r="B1334">
        <v>0.1052104391617308</v>
      </c>
      <c r="C1334">
        <v>0.40214886790310728</v>
      </c>
      <c r="D1334">
        <v>-3.4392494543043571E-2</v>
      </c>
      <c r="E1334">
        <v>6.7014365645772248E-2</v>
      </c>
      <c r="F1334">
        <v>-3.8014072122705037E-2</v>
      </c>
      <c r="G1334">
        <v>-0.58931796707655204</v>
      </c>
      <c r="H1334">
        <v>-0.27819534149606912</v>
      </c>
      <c r="I1334">
        <v>-0.14554559201699521</v>
      </c>
      <c r="J1334">
        <v>-0.32882938104866949</v>
      </c>
      <c r="K1334">
        <v>-0.26971404488194989</v>
      </c>
      <c r="L1334">
        <v>8.4064276904296756E-2</v>
      </c>
      <c r="M1334">
        <v>-0.77058946414185125</v>
      </c>
      <c r="N1334">
        <v>0.23261303896230351</v>
      </c>
      <c r="O1334">
        <v>-0.1759648640933798</v>
      </c>
      <c r="P1334">
        <v>-0.21612527809810311</v>
      </c>
      <c r="Q1334">
        <v>-0.10093478466739469</v>
      </c>
      <c r="R1334">
        <v>-0.1030107849565262</v>
      </c>
      <c r="S1334">
        <v>0.30500085439526647</v>
      </c>
      <c r="T1334">
        <v>-0.30647357365339878</v>
      </c>
      <c r="U1334">
        <v>-1.1504205296242129</v>
      </c>
      <c r="V1334">
        <v>-0.1040635914358599</v>
      </c>
      <c r="W1334">
        <v>-7.6142521637293056E-2</v>
      </c>
      <c r="X1334">
        <v>1.3401731402632899</v>
      </c>
      <c r="Y1334">
        <v>-0.21612527809810311</v>
      </c>
      <c r="Z1334">
        <v>-0.1474622698840688</v>
      </c>
      <c r="AA1334">
        <v>-1.5512196054628001E-2</v>
      </c>
      <c r="AB1334">
        <v>-0.14415154330333049</v>
      </c>
      <c r="AC1334">
        <v>-3.1743841026850197E-2</v>
      </c>
      <c r="AD1334">
        <v>-0.48696692452120222</v>
      </c>
      <c r="AE1334">
        <v>1.3623745956522559</v>
      </c>
      <c r="AF1334">
        <v>-5.7897880552604787E-2</v>
      </c>
      <c r="AG1334">
        <v>-6.4165046881532642E-2</v>
      </c>
      <c r="AH1334">
        <v>-1.3892037084855321E-3</v>
      </c>
      <c r="AI1334">
        <v>-0.1400863928570272</v>
      </c>
      <c r="AJ1334">
        <v>-0.81581558383664421</v>
      </c>
      <c r="AK1334">
        <v>-0.18816978766257569</v>
      </c>
      <c r="AL1334">
        <v>-0.5977938048236604</v>
      </c>
      <c r="AM1334">
        <v>-0.56357051304205008</v>
      </c>
      <c r="AN1334">
        <v>-0.24259904999076889</v>
      </c>
      <c r="AO1334">
        <v>-0.11989525759728829</v>
      </c>
      <c r="AP1334">
        <v>-2.666863798615806E-2</v>
      </c>
      <c r="AQ1334">
        <v>-0.1857398087377557</v>
      </c>
      <c r="AR1334">
        <v>0.94133788834940135</v>
      </c>
      <c r="AS1334">
        <v>-0.12774242315280479</v>
      </c>
      <c r="AT1334">
        <v>-5.8130840718640553E-2</v>
      </c>
      <c r="AU1334">
        <v>-4.3178806470116161E-2</v>
      </c>
      <c r="AV1334">
        <v>1</v>
      </c>
      <c r="AW1334">
        <v>1</v>
      </c>
      <c r="AX1334" s="4" t="s">
        <v>50</v>
      </c>
      <c r="AY1334">
        <v>1</v>
      </c>
      <c r="AZ1334">
        <v>5</v>
      </c>
      <c r="BA1334">
        <v>0</v>
      </c>
      <c r="BB1334" s="5">
        <v>0</v>
      </c>
      <c r="BC1334" s="7">
        <f t="shared" si="41"/>
        <v>1</v>
      </c>
      <c r="BD1334" s="7">
        <f t="shared" si="40"/>
        <v>1</v>
      </c>
    </row>
    <row r="1335" spans="1:56" x14ac:dyDescent="0.2">
      <c r="A1335" s="1" t="s">
        <v>1384</v>
      </c>
      <c r="B1335">
        <v>0.1050716982963683</v>
      </c>
      <c r="C1335">
        <v>0.39899630817876802</v>
      </c>
      <c r="D1335">
        <v>-8.4874843619213297E-3</v>
      </c>
      <c r="E1335">
        <v>7.9722834178425642E-2</v>
      </c>
      <c r="F1335">
        <v>6.4379002591025955E-2</v>
      </c>
      <c r="G1335">
        <v>-0.59186572561164941</v>
      </c>
      <c r="H1335">
        <v>-0.28498898306732667</v>
      </c>
      <c r="I1335">
        <v>-0.1398883397608256</v>
      </c>
      <c r="J1335">
        <v>-0.32368728507198019</v>
      </c>
      <c r="K1335">
        <v>-0.26725069978696631</v>
      </c>
      <c r="L1335">
        <v>8.3985338663374584E-2</v>
      </c>
      <c r="M1335">
        <v>-0.19988898926673329</v>
      </c>
      <c r="N1335">
        <v>-0.31954564560142718</v>
      </c>
      <c r="O1335">
        <v>7.5758911613346372E-2</v>
      </c>
      <c r="P1335">
        <v>0.70053732948936842</v>
      </c>
      <c r="Q1335">
        <v>-0.21637263698832471</v>
      </c>
      <c r="R1335">
        <v>-9.9202410020467702E-2</v>
      </c>
      <c r="S1335">
        <v>0.24045031169167111</v>
      </c>
      <c r="T1335">
        <v>-0.16714746708440439</v>
      </c>
      <c r="U1335">
        <v>-0.11982373127145381</v>
      </c>
      <c r="V1335">
        <v>5.8197696553933108E-2</v>
      </c>
      <c r="W1335">
        <v>-7.9913562398661209E-2</v>
      </c>
      <c r="X1335">
        <v>0.34967179355145228</v>
      </c>
      <c r="Y1335">
        <v>0.70053732948936842</v>
      </c>
      <c r="Z1335">
        <v>1.050278248466165</v>
      </c>
      <c r="AA1335">
        <v>7.6611237817948513E-2</v>
      </c>
      <c r="AB1335">
        <v>0.54536902919708274</v>
      </c>
      <c r="AC1335">
        <v>-3.1743841026850197E-2</v>
      </c>
      <c r="AD1335">
        <v>0.75565826957867788</v>
      </c>
      <c r="AE1335">
        <v>1.049833167995692</v>
      </c>
      <c r="AF1335">
        <v>-0.20132463435258069</v>
      </c>
      <c r="AG1335">
        <v>-0.28767875172486362</v>
      </c>
      <c r="AH1335">
        <v>-0.1861021006086096</v>
      </c>
      <c r="AI1335">
        <v>-0.1707539629556129</v>
      </c>
      <c r="AJ1335">
        <v>0.58028985044012271</v>
      </c>
      <c r="AK1335">
        <v>0.23873547937870079</v>
      </c>
      <c r="AL1335">
        <v>6.7480500353104628E-2</v>
      </c>
      <c r="AM1335">
        <v>0.10743608433441609</v>
      </c>
      <c r="AN1335">
        <v>-7.1431822695093905E-2</v>
      </c>
      <c r="AO1335">
        <v>-0.1538490869161728</v>
      </c>
      <c r="AP1335">
        <v>-2.1816339669951501E-2</v>
      </c>
      <c r="AQ1335">
        <v>-0.23063064685840559</v>
      </c>
      <c r="AR1335">
        <v>5.784535746245812E-2</v>
      </c>
      <c r="AS1335">
        <v>-9.8861933469497898E-2</v>
      </c>
      <c r="AT1335">
        <v>-6.8462437414350555E-2</v>
      </c>
      <c r="AU1335">
        <v>-8.3576953038562076E-3</v>
      </c>
      <c r="AV1335">
        <v>1</v>
      </c>
      <c r="AW1335">
        <v>1</v>
      </c>
      <c r="AX1335" s="4" t="s">
        <v>50</v>
      </c>
      <c r="AY1335">
        <v>1</v>
      </c>
      <c r="AZ1335">
        <v>5</v>
      </c>
      <c r="BA1335">
        <v>0</v>
      </c>
      <c r="BB1335" s="5">
        <v>0</v>
      </c>
      <c r="BC1335" s="7">
        <f t="shared" si="41"/>
        <v>1</v>
      </c>
      <c r="BD1335" s="7">
        <f t="shared" si="40"/>
        <v>1</v>
      </c>
    </row>
    <row r="1336" spans="1:56" x14ac:dyDescent="0.2">
      <c r="A1336" s="1" t="s">
        <v>1385</v>
      </c>
      <c r="B1336">
        <v>0.1181911845858588</v>
      </c>
      <c r="C1336">
        <v>-0.48038640427347917</v>
      </c>
      <c r="D1336">
        <v>-0.107891106832777</v>
      </c>
      <c r="E1336">
        <v>-0.85139554746844937</v>
      </c>
      <c r="F1336">
        <v>-8.8968114808150051E-3</v>
      </c>
      <c r="G1336">
        <v>-0.26576570458154247</v>
      </c>
      <c r="H1336">
        <v>-0.101155269067269</v>
      </c>
      <c r="I1336">
        <v>0.47304848637214841</v>
      </c>
      <c r="J1336">
        <v>1.365052405000694</v>
      </c>
      <c r="K1336">
        <v>-0.8388481967065321</v>
      </c>
      <c r="L1336">
        <v>5.2108040682132137E-2</v>
      </c>
      <c r="M1336">
        <v>0.29710215781716692</v>
      </c>
      <c r="N1336">
        <v>0.49653459374095887</v>
      </c>
      <c r="O1336">
        <v>-0.40297731281511079</v>
      </c>
      <c r="P1336">
        <v>-1.2340440205026719</v>
      </c>
      <c r="Q1336">
        <v>-3.8523335808774553E-2</v>
      </c>
      <c r="R1336">
        <v>8.7099609180888909E-2</v>
      </c>
      <c r="S1336">
        <v>0.10496331692550891</v>
      </c>
      <c r="T1336">
        <v>-1.7538803311846469</v>
      </c>
      <c r="U1336">
        <v>-0.82105762746401034</v>
      </c>
      <c r="V1336">
        <v>0.32525795122218409</v>
      </c>
      <c r="W1336">
        <v>-0.40653000345198859</v>
      </c>
      <c r="X1336">
        <v>0.47386562222645973</v>
      </c>
      <c r="Y1336">
        <v>-1.2340440205026719</v>
      </c>
      <c r="Z1336">
        <v>0.74879014577033032</v>
      </c>
      <c r="AA1336">
        <v>2.0069578551788491E-2</v>
      </c>
      <c r="AB1336">
        <v>-0.89907833936754933</v>
      </c>
      <c r="AC1336">
        <v>-3.1743841026850197E-2</v>
      </c>
      <c r="AD1336">
        <v>8.7535519698763137E-2</v>
      </c>
      <c r="AE1336">
        <v>-0.5446692884037494</v>
      </c>
      <c r="AF1336">
        <v>-0.2956594783043639</v>
      </c>
      <c r="AG1336">
        <v>-0.28176177482858822</v>
      </c>
      <c r="AH1336">
        <v>-0.17480391036454229</v>
      </c>
      <c r="AI1336">
        <v>-0.11264752264148439</v>
      </c>
      <c r="AJ1336">
        <v>0.30760268929423651</v>
      </c>
      <c r="AK1336">
        <v>-0.64113794048584738</v>
      </c>
      <c r="AL1336">
        <v>0.56763918512777778</v>
      </c>
      <c r="AM1336">
        <v>-0.54024989424320002</v>
      </c>
      <c r="AN1336">
        <v>-5.2412662251062121E-2</v>
      </c>
      <c r="AO1336">
        <v>-8.1623289515722411E-2</v>
      </c>
      <c r="AP1336">
        <v>-3.4170319337443793E-2</v>
      </c>
      <c r="AQ1336">
        <v>-0.2123063059805117</v>
      </c>
      <c r="AR1336">
        <v>1.7169681695600882E-2</v>
      </c>
      <c r="AS1336">
        <v>7.5966128076362854E-2</v>
      </c>
      <c r="AT1336">
        <v>-4.2637118986701139E-2</v>
      </c>
      <c r="AU1336">
        <v>-2.0038476408500459E-2</v>
      </c>
      <c r="AV1336">
        <v>1</v>
      </c>
      <c r="AW1336">
        <v>1</v>
      </c>
      <c r="AX1336" s="4" t="s">
        <v>50</v>
      </c>
      <c r="AY1336">
        <v>1</v>
      </c>
      <c r="AZ1336">
        <v>5</v>
      </c>
      <c r="BA1336">
        <v>0</v>
      </c>
      <c r="BB1336" s="5">
        <v>0</v>
      </c>
      <c r="BC1336" s="7">
        <f t="shared" si="41"/>
        <v>1</v>
      </c>
      <c r="BD1336" s="7">
        <f t="shared" si="40"/>
        <v>1</v>
      </c>
    </row>
    <row r="1337" spans="1:56" x14ac:dyDescent="0.2">
      <c r="A1337" s="1" t="s">
        <v>1386</v>
      </c>
      <c r="B1337">
        <v>-0.51542165526714567</v>
      </c>
      <c r="C1337">
        <v>-0.4854580807763193</v>
      </c>
      <c r="D1337">
        <v>-6.0352168773008558E-2</v>
      </c>
      <c r="E1337">
        <v>-0.18295330789650499</v>
      </c>
      <c r="F1337">
        <v>-9.6533917306356604E-2</v>
      </c>
      <c r="G1337">
        <v>-0.60713495800016226</v>
      </c>
      <c r="H1337">
        <v>-0.32566297448779402</v>
      </c>
      <c r="I1337">
        <v>-0.1060945739266574</v>
      </c>
      <c r="J1337">
        <v>-0.29302721490078948</v>
      </c>
      <c r="K1337">
        <v>-0.25230692296613838</v>
      </c>
      <c r="L1337">
        <v>5.2074140569080073E-2</v>
      </c>
      <c r="M1337">
        <v>-0.20974988724502011</v>
      </c>
      <c r="N1337">
        <v>0.90788943808660982</v>
      </c>
      <c r="O1337">
        <v>-0.37351224985565812</v>
      </c>
      <c r="P1337">
        <v>-1.6913763141702569</v>
      </c>
      <c r="Q1337">
        <v>-1.099055558446602</v>
      </c>
      <c r="R1337">
        <v>-9.5418916942856993E-2</v>
      </c>
      <c r="S1337">
        <v>0.15435803818823321</v>
      </c>
      <c r="T1337">
        <v>0.77035683119304288</v>
      </c>
      <c r="U1337">
        <v>0.43202616461500648</v>
      </c>
      <c r="V1337">
        <v>-0.14472908449418179</v>
      </c>
      <c r="W1337">
        <v>-0.43810885514715853</v>
      </c>
      <c r="X1337">
        <v>-0.4330442239305482</v>
      </c>
      <c r="Y1337">
        <v>-1.6913763141702569</v>
      </c>
      <c r="Z1337">
        <v>0.61968270682309901</v>
      </c>
      <c r="AA1337">
        <v>2.4990695988302111E-2</v>
      </c>
      <c r="AB1337">
        <v>-0.68747538633273864</v>
      </c>
      <c r="AC1337">
        <v>-3.1743841026850197E-2</v>
      </c>
      <c r="AD1337">
        <v>-1.64198715462585</v>
      </c>
      <c r="AE1337">
        <v>-0.12953593043450989</v>
      </c>
      <c r="AF1337">
        <v>-0.9012302629311858</v>
      </c>
      <c r="AG1337">
        <v>-0.34096249821209279</v>
      </c>
      <c r="AH1337">
        <v>1.2494937424075739E-2</v>
      </c>
      <c r="AI1337">
        <v>-0.23052804345729039</v>
      </c>
      <c r="AJ1337">
        <v>0.22683841428758841</v>
      </c>
      <c r="AK1337">
        <v>0.57466831403914864</v>
      </c>
      <c r="AL1337">
        <v>-0.4964172646422676</v>
      </c>
      <c r="AM1337">
        <v>-0.440383471200885</v>
      </c>
      <c r="AN1337">
        <v>-0.1475566797990179</v>
      </c>
      <c r="AO1337">
        <v>-1.382551866709034E-2</v>
      </c>
      <c r="AP1337">
        <v>0.14509497073230371</v>
      </c>
      <c r="AQ1337">
        <v>-0.26364888371650341</v>
      </c>
      <c r="AR1337">
        <v>-0.72056451525594423</v>
      </c>
      <c r="AS1337">
        <v>0.31034792427101893</v>
      </c>
      <c r="AT1337">
        <v>-5.8133289109356119E-2</v>
      </c>
      <c r="AU1337">
        <v>-2.989216367740042E-2</v>
      </c>
      <c r="AV1337">
        <v>1</v>
      </c>
      <c r="AW1337">
        <v>1</v>
      </c>
      <c r="AX1337" s="4" t="s">
        <v>50</v>
      </c>
      <c r="AY1337">
        <v>1</v>
      </c>
      <c r="AZ1337">
        <v>6</v>
      </c>
      <c r="BA1337">
        <v>1</v>
      </c>
      <c r="BB1337" s="5">
        <v>0</v>
      </c>
      <c r="BC1337" s="7">
        <f t="shared" si="41"/>
        <v>1</v>
      </c>
      <c r="BD1337" s="7">
        <f t="shared" si="40"/>
        <v>1</v>
      </c>
    </row>
    <row r="1338" spans="1:56" x14ac:dyDescent="0.2">
      <c r="A1338" s="1" t="s">
        <v>1387</v>
      </c>
      <c r="B1338">
        <v>1.0855332886148299E-2</v>
      </c>
      <c r="C1338">
        <v>-0.49063552205946609</v>
      </c>
      <c r="D1338">
        <v>0.12515816696950269</v>
      </c>
      <c r="E1338">
        <v>-0.1566596967873779</v>
      </c>
      <c r="F1338">
        <v>-0.18431744205279929</v>
      </c>
      <c r="G1338">
        <v>-0.60967717091182316</v>
      </c>
      <c r="H1338">
        <v>-0.33243174626052779</v>
      </c>
      <c r="I1338">
        <v>-0.1004898111828941</v>
      </c>
      <c r="J1338">
        <v>-0.2879502264402819</v>
      </c>
      <c r="K1338">
        <v>-0.24979006883664009</v>
      </c>
      <c r="L1338">
        <v>0.54476513124767012</v>
      </c>
      <c r="M1338">
        <v>-0.54944417112490174</v>
      </c>
      <c r="N1338">
        <v>1.6642350538563531</v>
      </c>
      <c r="O1338">
        <v>0.8222775447917352</v>
      </c>
      <c r="P1338">
        <v>-8.0021362273399472E-3</v>
      </c>
      <c r="Q1338">
        <v>0.48951330214555983</v>
      </c>
      <c r="R1338">
        <v>3.3478401388179743E-2</v>
      </c>
      <c r="S1338">
        <v>0.15132457073858799</v>
      </c>
      <c r="T1338">
        <v>-0.1655622352488765</v>
      </c>
      <c r="U1338">
        <v>-0.2450415989587385</v>
      </c>
      <c r="V1338">
        <v>1.025216683511079E-2</v>
      </c>
      <c r="W1338">
        <v>-2.3405579051460321E-2</v>
      </c>
      <c r="X1338">
        <v>5.9367236186429549E-2</v>
      </c>
      <c r="Y1338">
        <v>-8.0021362273399472E-3</v>
      </c>
      <c r="Z1338">
        <v>-1.1464429805064511</v>
      </c>
      <c r="AA1338">
        <v>2.1036639772779399E-2</v>
      </c>
      <c r="AB1338">
        <v>-0.24000839154318171</v>
      </c>
      <c r="AC1338">
        <v>-3.1743841026850197E-2</v>
      </c>
      <c r="AD1338">
        <v>-9.9045485008990172E-2</v>
      </c>
      <c r="AE1338">
        <v>-1.843958518904268</v>
      </c>
      <c r="AF1338">
        <v>0.16473935675765319</v>
      </c>
      <c r="AG1338">
        <v>-5.3239487750525789E-2</v>
      </c>
      <c r="AH1338">
        <v>-1.9266828515166819E-3</v>
      </c>
      <c r="AI1338">
        <v>-0.1352456880166602</v>
      </c>
      <c r="AJ1338">
        <v>0.88200618532708763</v>
      </c>
      <c r="AK1338">
        <v>1.972687260463786</v>
      </c>
      <c r="AL1338">
        <v>0.2412970384523157</v>
      </c>
      <c r="AM1338">
        <v>0.35634357755510249</v>
      </c>
      <c r="AN1338">
        <v>-0.12855360622245821</v>
      </c>
      <c r="AO1338">
        <v>-0.25135961840271398</v>
      </c>
      <c r="AP1338">
        <v>-0.16142220257127371</v>
      </c>
      <c r="AQ1338">
        <v>-0.29668640837446369</v>
      </c>
      <c r="AR1338">
        <v>-0.39016540447233461</v>
      </c>
      <c r="AS1338">
        <v>-7.6615933859305471E-2</v>
      </c>
      <c r="AT1338">
        <v>-7.3623950860795387E-2</v>
      </c>
      <c r="AU1338">
        <v>-1.072933957825809E-2</v>
      </c>
      <c r="AV1338">
        <v>1</v>
      </c>
      <c r="AW1338">
        <v>1</v>
      </c>
      <c r="AX1338" s="4" t="s">
        <v>50</v>
      </c>
      <c r="AY1338">
        <v>1</v>
      </c>
      <c r="AZ1338">
        <v>7</v>
      </c>
      <c r="BA1338">
        <v>1</v>
      </c>
      <c r="BB1338" s="5">
        <v>0</v>
      </c>
      <c r="BC1338" s="7">
        <f t="shared" si="41"/>
        <v>1</v>
      </c>
      <c r="BD1338" s="7">
        <f t="shared" si="40"/>
        <v>1</v>
      </c>
    </row>
    <row r="1339" spans="1:56" x14ac:dyDescent="0.2">
      <c r="A1339" s="1" t="s">
        <v>1388</v>
      </c>
      <c r="B1339">
        <v>1.541624399714462E-2</v>
      </c>
      <c r="C1339">
        <v>0.16029289682737791</v>
      </c>
      <c r="D1339">
        <v>0.1243922151131563</v>
      </c>
      <c r="E1339">
        <v>-9.0358175050012923E-2</v>
      </c>
      <c r="F1339">
        <v>-3.8054909256117493E-2</v>
      </c>
      <c r="G1339">
        <v>-0.61221868885019293</v>
      </c>
      <c r="H1339">
        <v>-0.33919885357456458</v>
      </c>
      <c r="I1339">
        <v>-9.4893642164867995E-2</v>
      </c>
      <c r="J1339">
        <v>-0.28288293742435539</v>
      </c>
      <c r="K1339">
        <v>-0.24726603240109099</v>
      </c>
      <c r="L1339">
        <v>0.60201483431772995</v>
      </c>
      <c r="M1339">
        <v>-0.26281375179322009</v>
      </c>
      <c r="N1339">
        <v>1.670098609019576</v>
      </c>
      <c r="O1339">
        <v>0.44375354731804989</v>
      </c>
      <c r="P1339">
        <v>-0.34710586933170839</v>
      </c>
      <c r="Q1339">
        <v>0.77855840960831668</v>
      </c>
      <c r="R1339">
        <v>-6.8937074116716804E-2</v>
      </c>
      <c r="S1339">
        <v>8.8049391669296498E-2</v>
      </c>
      <c r="T1339">
        <v>-0.14044645947138229</v>
      </c>
      <c r="U1339">
        <v>0.33403620961253339</v>
      </c>
      <c r="V1339">
        <v>-0.13455441102010629</v>
      </c>
      <c r="W1339">
        <v>-0.1625937441749255</v>
      </c>
      <c r="X1339">
        <v>-0.26227714366744848</v>
      </c>
      <c r="Y1339">
        <v>-0.34710586933170839</v>
      </c>
      <c r="Z1339">
        <v>0.1293115909662092</v>
      </c>
      <c r="AA1339">
        <v>4.3573702154963451E-2</v>
      </c>
      <c r="AB1339">
        <v>-5.1208683381591728E-2</v>
      </c>
      <c r="AC1339">
        <v>-3.1743841026850197E-2</v>
      </c>
      <c r="AD1339">
        <v>0.3137386149526582</v>
      </c>
      <c r="AE1339">
        <v>-0.97943282432867151</v>
      </c>
      <c r="AF1339">
        <v>-9.7373967836746025E-2</v>
      </c>
      <c r="AG1339">
        <v>0.14156323572828189</v>
      </c>
      <c r="AH1339">
        <v>-0.1315861639715413</v>
      </c>
      <c r="AI1339">
        <v>0.1840269440745666</v>
      </c>
      <c r="AJ1339">
        <v>-0.71621843373032612</v>
      </c>
      <c r="AK1339">
        <v>0.550555177978724</v>
      </c>
      <c r="AL1339">
        <v>-0.34513563838228589</v>
      </c>
      <c r="AM1339">
        <v>0.46205893273108589</v>
      </c>
      <c r="AN1339">
        <v>-0.14763714439625389</v>
      </c>
      <c r="AO1339">
        <v>0.39921381667471018</v>
      </c>
      <c r="AP1339">
        <v>4.0996187517022553E-2</v>
      </c>
      <c r="AQ1339">
        <v>-1.3958702689734511E-2</v>
      </c>
      <c r="AR1339">
        <v>-0.50688563250288432</v>
      </c>
      <c r="AS1339">
        <v>0.65472122205014793</v>
      </c>
      <c r="AT1339">
        <v>-5.2969327272195721E-2</v>
      </c>
      <c r="AU1339">
        <v>-4.8044046280765803E-3</v>
      </c>
      <c r="AV1339">
        <v>1</v>
      </c>
      <c r="AW1339">
        <v>1</v>
      </c>
      <c r="AX1339" s="4" t="s">
        <v>50</v>
      </c>
      <c r="AY1339">
        <v>1</v>
      </c>
      <c r="AZ1339">
        <v>5</v>
      </c>
      <c r="BA1339">
        <v>0</v>
      </c>
      <c r="BB1339" s="5">
        <v>0</v>
      </c>
      <c r="BC1339" s="7">
        <f t="shared" si="41"/>
        <v>1</v>
      </c>
      <c r="BD1339" s="7">
        <f t="shared" si="40"/>
        <v>1</v>
      </c>
    </row>
    <row r="1340" spans="1:56" x14ac:dyDescent="0.2">
      <c r="A1340" s="1" t="s">
        <v>1389</v>
      </c>
      <c r="B1340">
        <v>0.12982953691064511</v>
      </c>
      <c r="C1340">
        <v>0.9241459963249925</v>
      </c>
      <c r="D1340">
        <v>-8.1832008827514569E-2</v>
      </c>
      <c r="E1340">
        <v>-0.13026040752706489</v>
      </c>
      <c r="F1340">
        <v>-8.1960953733163797E-2</v>
      </c>
      <c r="G1340">
        <v>-0.61475953608636325</v>
      </c>
      <c r="H1340">
        <v>-0.34596476687486438</v>
      </c>
      <c r="I1340">
        <v>-8.9306336612129666E-2</v>
      </c>
      <c r="J1340">
        <v>-0.27782544539692311</v>
      </c>
      <c r="K1340">
        <v>-0.2447349328915728</v>
      </c>
      <c r="L1340">
        <v>-0.20606134868788081</v>
      </c>
      <c r="M1340">
        <v>-1.2224810405521569</v>
      </c>
      <c r="N1340">
        <v>1.6580382292450959</v>
      </c>
      <c r="O1340">
        <v>-4.6881057956321137E-2</v>
      </c>
      <c r="P1340">
        <v>4.1359864919013452E-2</v>
      </c>
      <c r="Q1340">
        <v>-0.34116282494316852</v>
      </c>
      <c r="R1340">
        <v>-0.1067957948902393</v>
      </c>
      <c r="S1340">
        <v>1.9721305238314311E-2</v>
      </c>
      <c r="T1340">
        <v>-0.14296231466440881</v>
      </c>
      <c r="U1340">
        <v>0.67480462944519959</v>
      </c>
      <c r="V1340">
        <v>-2.6760074871833021E-2</v>
      </c>
      <c r="W1340">
        <v>0.39261165874333842</v>
      </c>
      <c r="X1340">
        <v>0.2509361295952412</v>
      </c>
      <c r="Y1340">
        <v>4.1359864919013452E-2</v>
      </c>
      <c r="Z1340">
        <v>-3.0331817768831329E-2</v>
      </c>
      <c r="AA1340">
        <v>-3.7418616288927488E-2</v>
      </c>
      <c r="AB1340">
        <v>4.4234870901776933E-2</v>
      </c>
      <c r="AC1340">
        <v>-3.1743841026850197E-2</v>
      </c>
      <c r="AD1340">
        <v>0.33192034684210109</v>
      </c>
      <c r="AE1340">
        <v>0.52792378503053039</v>
      </c>
      <c r="AF1340">
        <v>4.8282519080767083E-2</v>
      </c>
      <c r="AG1340">
        <v>1.623417384738512</v>
      </c>
      <c r="AH1340">
        <v>-2.006463966481133E-2</v>
      </c>
      <c r="AI1340">
        <v>-5.1626404369142252E-2</v>
      </c>
      <c r="AJ1340">
        <v>-1.232627091060178</v>
      </c>
      <c r="AK1340">
        <v>-0.94873581842487409</v>
      </c>
      <c r="AL1340">
        <v>-0.51117922698471707</v>
      </c>
      <c r="AM1340">
        <v>-0.76910942741725619</v>
      </c>
      <c r="AN1340">
        <v>-9.0467054915057993E-2</v>
      </c>
      <c r="AO1340">
        <v>0.45334129662230233</v>
      </c>
      <c r="AP1340">
        <v>-9.154247153409234E-3</v>
      </c>
      <c r="AQ1340">
        <v>-0.22071300995489951</v>
      </c>
      <c r="AR1340">
        <v>0.58456438132598032</v>
      </c>
      <c r="AS1340">
        <v>0.39316197671798148</v>
      </c>
      <c r="AT1340">
        <v>-6.3296639066495561E-2</v>
      </c>
      <c r="AU1340">
        <v>-2.773273054921634E-2</v>
      </c>
      <c r="AV1340">
        <v>1</v>
      </c>
      <c r="AW1340">
        <v>1</v>
      </c>
      <c r="AX1340" s="4" t="s">
        <v>50</v>
      </c>
      <c r="AY1340">
        <v>1</v>
      </c>
      <c r="AZ1340">
        <v>5</v>
      </c>
      <c r="BA1340">
        <v>0</v>
      </c>
      <c r="BB1340" s="5">
        <v>0</v>
      </c>
      <c r="BC1340" s="7">
        <f t="shared" si="41"/>
        <v>1</v>
      </c>
      <c r="BD1340" s="7">
        <f t="shared" si="40"/>
        <v>1</v>
      </c>
    </row>
    <row r="1341" spans="1:56" x14ac:dyDescent="0.2">
      <c r="A1341" s="1" t="s">
        <v>1390</v>
      </c>
      <c r="B1341">
        <v>0.19050232118943281</v>
      </c>
      <c r="C1341">
        <v>-0.35880974440907398</v>
      </c>
      <c r="D1341">
        <v>0.11088139809359369</v>
      </c>
      <c r="E1341">
        <v>-0.62542072642965774</v>
      </c>
      <c r="F1341">
        <v>-3.8063063032502377E-2</v>
      </c>
      <c r="G1341">
        <v>-1.5104753222150089</v>
      </c>
      <c r="H1341">
        <v>-1.579019001673694</v>
      </c>
      <c r="I1341">
        <v>2.0243892742278842</v>
      </c>
      <c r="J1341">
        <v>2.012722599883384</v>
      </c>
      <c r="K1341">
        <v>-0.60835697085347495</v>
      </c>
      <c r="L1341">
        <v>-0.1633906325020783</v>
      </c>
      <c r="M1341">
        <v>1.721982347247573</v>
      </c>
      <c r="N1341">
        <v>1.5020941844558819</v>
      </c>
      <c r="O1341">
        <v>-4.6881057956321137E-2</v>
      </c>
      <c r="P1341">
        <v>1.8186460075553419</v>
      </c>
      <c r="Q1341">
        <v>0.63038993384060371</v>
      </c>
      <c r="R1341">
        <v>-0.1030107849565262</v>
      </c>
      <c r="S1341">
        <v>-2.7076746717982499E-2</v>
      </c>
      <c r="T1341">
        <v>-8.3626354733756708E-2</v>
      </c>
      <c r="U1341">
        <v>-0.1085972349789653</v>
      </c>
      <c r="V1341">
        <v>0.32442640549316759</v>
      </c>
      <c r="W1341">
        <v>0.27852422779408048</v>
      </c>
      <c r="X1341">
        <v>0.23473828649467571</v>
      </c>
      <c r="Y1341">
        <v>1.8186460075553419</v>
      </c>
      <c r="Z1341">
        <v>3.9195209864916279E-2</v>
      </c>
      <c r="AA1341">
        <v>-1.332546604168074E-2</v>
      </c>
      <c r="AB1341">
        <v>0.17655847174076231</v>
      </c>
      <c r="AC1341">
        <v>-3.1743841026850197E-2</v>
      </c>
      <c r="AD1341">
        <v>-0.4389683623098255</v>
      </c>
      <c r="AE1341">
        <v>0.58524003905447253</v>
      </c>
      <c r="AF1341">
        <v>1.375062204347813E-2</v>
      </c>
      <c r="AG1341">
        <v>1.6620982323162781</v>
      </c>
      <c r="AH1341">
        <v>-0.20283271755168791</v>
      </c>
      <c r="AI1341">
        <v>-0.2204739701831091</v>
      </c>
      <c r="AJ1341">
        <v>-0.94214275014625748</v>
      </c>
      <c r="AK1341">
        <v>0.67606925367536985</v>
      </c>
      <c r="AL1341">
        <v>5.766766920213498E-2</v>
      </c>
      <c r="AM1341">
        <v>-0.58647647093263766</v>
      </c>
      <c r="AN1341">
        <v>-0.157226655103338</v>
      </c>
      <c r="AO1341">
        <v>-0.67488398780819114</v>
      </c>
      <c r="AP1341">
        <v>-2.6102537570978899E-3</v>
      </c>
      <c r="AQ1341">
        <v>-0.1523714687556473</v>
      </c>
      <c r="AR1341">
        <v>0.96404043194880107</v>
      </c>
      <c r="AS1341">
        <v>0.2244736600773945</v>
      </c>
      <c r="AT1341">
        <v>-7.3623950860795387E-2</v>
      </c>
      <c r="AU1341">
        <v>-3.650295336606716E-2</v>
      </c>
      <c r="AV1341">
        <v>1</v>
      </c>
      <c r="AW1341">
        <v>1</v>
      </c>
      <c r="AX1341" s="4" t="s">
        <v>50</v>
      </c>
      <c r="AY1341">
        <v>1</v>
      </c>
      <c r="AZ1341">
        <v>5</v>
      </c>
      <c r="BA1341">
        <v>0</v>
      </c>
      <c r="BB1341" s="5">
        <v>0</v>
      </c>
      <c r="BC1341" s="7">
        <f t="shared" si="41"/>
        <v>1</v>
      </c>
      <c r="BD1341" s="7">
        <f t="shared" si="40"/>
        <v>1</v>
      </c>
    </row>
    <row r="1342" spans="1:56" x14ac:dyDescent="0.2">
      <c r="A1342" s="1" t="s">
        <v>1391</v>
      </c>
      <c r="B1342">
        <v>-0.1682275154985988</v>
      </c>
      <c r="C1342">
        <v>-0.36167526927326149</v>
      </c>
      <c r="D1342">
        <v>-2.195634966665817E-2</v>
      </c>
      <c r="E1342">
        <v>-6.3795618457570202E-2</v>
      </c>
      <c r="F1342">
        <v>3.4968495887946073E-2</v>
      </c>
      <c r="G1342">
        <v>-0.62065842085626788</v>
      </c>
      <c r="H1342">
        <v>-0.37239398145509828</v>
      </c>
      <c r="I1342">
        <v>-7.1863529850351882E-2</v>
      </c>
      <c r="J1342">
        <v>-0.258870181006568</v>
      </c>
      <c r="K1342">
        <v>-0.23197774663028101</v>
      </c>
      <c r="L1342">
        <v>-0.1636112200524989</v>
      </c>
      <c r="M1342">
        <v>0.65575684964675285</v>
      </c>
      <c r="N1342">
        <v>1.6668006780078071</v>
      </c>
      <c r="O1342">
        <v>-4.6881057956321137E-2</v>
      </c>
      <c r="P1342">
        <v>4.8651051368543703E-2</v>
      </c>
      <c r="Q1342">
        <v>0.79203114348995551</v>
      </c>
      <c r="R1342">
        <v>-0.1030107849565262</v>
      </c>
      <c r="S1342">
        <v>-7.1800873750302974E-2</v>
      </c>
      <c r="T1342">
        <v>-0.1845098730691109</v>
      </c>
      <c r="U1342">
        <v>-0.28144673674577481</v>
      </c>
      <c r="V1342">
        <v>0.1070887523921044</v>
      </c>
      <c r="W1342">
        <v>0.29091949555269081</v>
      </c>
      <c r="X1342">
        <v>-0.34546255010046001</v>
      </c>
      <c r="Y1342">
        <v>4.8651051368543703E-2</v>
      </c>
      <c r="Z1342">
        <v>3.7769793816177029E-3</v>
      </c>
      <c r="AA1342">
        <v>-9.69144625209898E-2</v>
      </c>
      <c r="AB1342">
        <v>-0.42909420421642619</v>
      </c>
      <c r="AC1342">
        <v>-3.1743841026850197E-2</v>
      </c>
      <c r="AD1342">
        <v>-0.45296156377966712</v>
      </c>
      <c r="AE1342">
        <v>-0.51539442854275941</v>
      </c>
      <c r="AF1342">
        <v>0.41687761744379631</v>
      </c>
      <c r="AG1342">
        <v>0.7035553426833554</v>
      </c>
      <c r="AH1342">
        <v>-0.40466093095391981</v>
      </c>
      <c r="AI1342">
        <v>-0.201245059898461</v>
      </c>
      <c r="AJ1342">
        <v>-0.23717556515691701</v>
      </c>
      <c r="AK1342">
        <v>1.4645399988567189</v>
      </c>
      <c r="AL1342">
        <v>-0.36856839972031791</v>
      </c>
      <c r="AM1342">
        <v>-0.10678599731655961</v>
      </c>
      <c r="AN1342">
        <v>-0.13819287884045001</v>
      </c>
      <c r="AO1342">
        <v>-0.4704538708590425</v>
      </c>
      <c r="AP1342">
        <v>-3.7645043987831209E-2</v>
      </c>
      <c r="AQ1342">
        <v>0.67334217971143995</v>
      </c>
      <c r="AR1342">
        <v>-0.85485585167379163</v>
      </c>
      <c r="AS1342">
        <v>0.36571453211517579</v>
      </c>
      <c r="AT1342">
        <v>-6.3296639066495561E-2</v>
      </c>
      <c r="AU1342">
        <v>-1.7037605873062009E-2</v>
      </c>
      <c r="AV1342">
        <v>1</v>
      </c>
      <c r="AW1342">
        <v>1</v>
      </c>
      <c r="AX1342" s="4" t="s">
        <v>50</v>
      </c>
      <c r="AY1342">
        <v>1</v>
      </c>
      <c r="AZ1342">
        <v>6</v>
      </c>
      <c r="BA1342">
        <v>1</v>
      </c>
      <c r="BB1342" s="5">
        <v>0</v>
      </c>
      <c r="BC1342" s="7">
        <f t="shared" si="41"/>
        <v>1</v>
      </c>
      <c r="BD1342" s="7">
        <f t="shared" si="40"/>
        <v>1</v>
      </c>
    </row>
    <row r="1343" spans="1:56" x14ac:dyDescent="0.2">
      <c r="A1343" s="1" t="s">
        <v>1392</v>
      </c>
      <c r="B1343">
        <v>7.827948327412039E-2</v>
      </c>
      <c r="C1343">
        <v>-0.36458553830625268</v>
      </c>
      <c r="D1343">
        <v>0.16958630238415179</v>
      </c>
      <c r="E1343">
        <v>0.17763116520003019</v>
      </c>
      <c r="F1343">
        <v>0.1221234090592257</v>
      </c>
      <c r="G1343">
        <v>-0.61647881484289713</v>
      </c>
      <c r="H1343">
        <v>-0.37169366524338687</v>
      </c>
      <c r="I1343">
        <v>-7.5752670828481181E-2</v>
      </c>
      <c r="J1343">
        <v>-0.25944609886105241</v>
      </c>
      <c r="K1343">
        <v>-0.2294068395437881</v>
      </c>
      <c r="L1343">
        <v>0.84108491243151107</v>
      </c>
      <c r="M1343">
        <v>-0.73845950624940448</v>
      </c>
      <c r="N1343">
        <v>0.25272792489697288</v>
      </c>
      <c r="O1343">
        <v>-4.6881057956321137E-2</v>
      </c>
      <c r="P1343">
        <v>-1.12296154297296</v>
      </c>
      <c r="Q1343">
        <v>-0.1720388789004719</v>
      </c>
      <c r="R1343">
        <v>-0.1332994858626225</v>
      </c>
      <c r="S1343">
        <v>0.13178386503266071</v>
      </c>
      <c r="T1343">
        <v>0.65861090338510142</v>
      </c>
      <c r="U1343">
        <v>-0.20052247698791331</v>
      </c>
      <c r="V1343">
        <v>0.26309716751275147</v>
      </c>
      <c r="W1343">
        <v>4.823669410944599</v>
      </c>
      <c r="X1343">
        <v>-0.32003188835527541</v>
      </c>
      <c r="Y1343">
        <v>-1.12296154297296</v>
      </c>
      <c r="Z1343">
        <v>-0.56604129438437423</v>
      </c>
      <c r="AA1343">
        <v>-0.14591617224700679</v>
      </c>
      <c r="AB1343">
        <v>1.0581683372316011</v>
      </c>
      <c r="AC1343">
        <v>-3.1743841026850197E-2</v>
      </c>
      <c r="AD1343">
        <v>-0.26668917052258179</v>
      </c>
      <c r="AE1343">
        <v>0.30871065281960408</v>
      </c>
      <c r="AF1343">
        <v>-0.2428139615752076</v>
      </c>
      <c r="AG1343">
        <v>0.47589566144221152</v>
      </c>
      <c r="AH1343">
        <v>-0.41100503637434488</v>
      </c>
      <c r="AI1343">
        <v>7.2210505520790585E-2</v>
      </c>
      <c r="AJ1343">
        <v>0.62901956649191493</v>
      </c>
      <c r="AK1343">
        <v>0.82134240447468188</v>
      </c>
      <c r="AL1343">
        <v>0.2170999986723488</v>
      </c>
      <c r="AM1343">
        <v>-0.1149411144556044</v>
      </c>
      <c r="AN1343">
        <v>0.17636463487116999</v>
      </c>
      <c r="AO1343">
        <v>0.34565516739631391</v>
      </c>
      <c r="AP1343">
        <v>-3.9399407239332607E-2</v>
      </c>
      <c r="AQ1343">
        <v>1.5746528497800041</v>
      </c>
      <c r="AR1343">
        <v>1.532275038165656</v>
      </c>
      <c r="AS1343">
        <v>1.2721930618079449</v>
      </c>
      <c r="AT1343">
        <v>-5.8132677229335163E-2</v>
      </c>
      <c r="AU1343">
        <v>3.1048309046923961E-2</v>
      </c>
      <c r="AV1343">
        <v>1</v>
      </c>
      <c r="AW1343">
        <v>1</v>
      </c>
      <c r="AX1343" s="4" t="s">
        <v>50</v>
      </c>
      <c r="AY1343">
        <v>1</v>
      </c>
      <c r="AZ1343">
        <v>7</v>
      </c>
      <c r="BA1343">
        <v>1</v>
      </c>
      <c r="BB1343" s="5">
        <v>0</v>
      </c>
      <c r="BC1343" s="7">
        <f t="shared" si="41"/>
        <v>1</v>
      </c>
      <c r="BD1343" s="7">
        <f t="shared" si="40"/>
        <v>1</v>
      </c>
    </row>
    <row r="1344" spans="1:56" x14ac:dyDescent="0.2">
      <c r="A1344" s="1" t="s">
        <v>1393</v>
      </c>
      <c r="B1344">
        <v>7.1550205611853518E-2</v>
      </c>
      <c r="C1344">
        <v>-0.61952129160822367</v>
      </c>
      <c r="D1344">
        <v>0.26555489998975579</v>
      </c>
      <c r="E1344">
        <v>-3.703829216250059E-2</v>
      </c>
      <c r="F1344">
        <v>-6.7326964915498916E-2</v>
      </c>
      <c r="G1344">
        <v>-0.61230024670046901</v>
      </c>
      <c r="H1344">
        <v>-0.37099323889124058</v>
      </c>
      <c r="I1344">
        <v>-7.9635090730146463E-2</v>
      </c>
      <c r="J1344">
        <v>-0.26002107332388352</v>
      </c>
      <c r="K1344">
        <v>-0.22682973714017299</v>
      </c>
      <c r="L1344">
        <v>-0.61733706735900806</v>
      </c>
      <c r="M1344">
        <v>-0.16493646787357449</v>
      </c>
      <c r="N1344">
        <v>-0.85597431513420374</v>
      </c>
      <c r="O1344">
        <v>-4.6881057956321137E-2</v>
      </c>
      <c r="P1344">
        <v>0.63669938874689325</v>
      </c>
      <c r="Q1344">
        <v>0.18687026703062409</v>
      </c>
      <c r="R1344">
        <v>-0.26227846534175459</v>
      </c>
      <c r="S1344">
        <v>0.49902660271858612</v>
      </c>
      <c r="T1344">
        <v>0.78828676134494324</v>
      </c>
      <c r="U1344">
        <v>-0.69597113405906674</v>
      </c>
      <c r="V1344">
        <v>-0.1217622544974947</v>
      </c>
      <c r="W1344">
        <v>1.8881387516923791</v>
      </c>
      <c r="X1344">
        <v>0.50187394092207105</v>
      </c>
      <c r="Y1344">
        <v>0.63669938874689325</v>
      </c>
      <c r="Z1344">
        <v>0.66005151892731673</v>
      </c>
      <c r="AA1344">
        <v>-0.26319862117272191</v>
      </c>
      <c r="AB1344">
        <v>1.2487138950766321</v>
      </c>
      <c r="AC1344">
        <v>-3.1743841026850197E-2</v>
      </c>
      <c r="AD1344">
        <v>0.16652374767146191</v>
      </c>
      <c r="AE1344">
        <v>1.3704572243364279</v>
      </c>
      <c r="AF1344">
        <v>-0.26049980423880381</v>
      </c>
      <c r="AG1344">
        <v>0.53251193635113936</v>
      </c>
      <c r="AH1344">
        <v>-0.2068665924737548</v>
      </c>
      <c r="AI1344">
        <v>-0.14006358711277411</v>
      </c>
      <c r="AJ1344">
        <v>0.70171393833868723</v>
      </c>
      <c r="AK1344">
        <v>0.72677664276202658</v>
      </c>
      <c r="AL1344">
        <v>9.399783426039324</v>
      </c>
      <c r="AM1344">
        <v>-0.31886377235163182</v>
      </c>
      <c r="AN1344">
        <v>8.0513123634844752E-2</v>
      </c>
      <c r="AO1344">
        <v>0.10515963710457241</v>
      </c>
      <c r="AP1344">
        <v>-1.838010804143891E-2</v>
      </c>
      <c r="AQ1344">
        <v>1.0210131013674719</v>
      </c>
      <c r="AR1344">
        <v>-0.46120398296624487</v>
      </c>
      <c r="AS1344">
        <v>0.74980859137759859</v>
      </c>
      <c r="AT1344">
        <v>-6.8460600903655952E-2</v>
      </c>
      <c r="AU1344">
        <v>1.0083554496619129E-2</v>
      </c>
      <c r="AV1344">
        <v>1</v>
      </c>
      <c r="AW1344">
        <v>1</v>
      </c>
      <c r="AX1344" s="4" t="s">
        <v>50</v>
      </c>
      <c r="AY1344">
        <v>1</v>
      </c>
      <c r="AZ1344">
        <v>5</v>
      </c>
      <c r="BA1344">
        <v>0</v>
      </c>
      <c r="BB1344" s="5">
        <v>0</v>
      </c>
      <c r="BC1344" s="7">
        <f t="shared" si="41"/>
        <v>1</v>
      </c>
      <c r="BD1344" s="7">
        <f t="shared" si="40"/>
        <v>1</v>
      </c>
    </row>
    <row r="1345" spans="1:56" x14ac:dyDescent="0.2">
      <c r="A1345" s="1" t="s">
        <v>1394</v>
      </c>
      <c r="B1345">
        <v>0.46206259260881821</v>
      </c>
      <c r="C1345">
        <v>-0.76249295631226688</v>
      </c>
      <c r="D1345">
        <v>-0.14490212035847891</v>
      </c>
      <c r="E1345">
        <v>-5.0422027682308107E-2</v>
      </c>
      <c r="F1345">
        <v>4.8919173860151891E-2</v>
      </c>
      <c r="G1345">
        <v>-0.60812278145673371</v>
      </c>
      <c r="H1345">
        <v>-0.37029270741976289</v>
      </c>
      <c r="I1345">
        <v>-8.3510931379580072E-2</v>
      </c>
      <c r="J1345">
        <v>-0.26059510691922938</v>
      </c>
      <c r="K1345">
        <v>-0.22424656790550859</v>
      </c>
      <c r="L1345">
        <v>0.25757130501848519</v>
      </c>
      <c r="M1345">
        <v>-0.35568350904304558</v>
      </c>
      <c r="N1345">
        <v>-1.5411325838882439</v>
      </c>
      <c r="O1345">
        <v>-4.6881057956321137E-2</v>
      </c>
      <c r="P1345">
        <v>-1.1809661588254761</v>
      </c>
      <c r="Q1345">
        <v>-0.23725980825415929</v>
      </c>
      <c r="R1345">
        <v>-0.1030107849565262</v>
      </c>
      <c r="S1345">
        <v>0.11162507377713531</v>
      </c>
      <c r="T1345">
        <v>0.65646991699802737</v>
      </c>
      <c r="U1345">
        <v>0.72980123400393482</v>
      </c>
      <c r="V1345">
        <v>0.26433866936461708</v>
      </c>
      <c r="W1345">
        <v>1.664891066933988</v>
      </c>
      <c r="X1345">
        <v>0.83296409027550633</v>
      </c>
      <c r="Y1345">
        <v>-1.1809661588254761</v>
      </c>
      <c r="Z1345">
        <v>1.1288435397592871</v>
      </c>
      <c r="AA1345">
        <v>-0.24569001529996071</v>
      </c>
      <c r="AB1345">
        <v>-0.3948680713091664</v>
      </c>
      <c r="AC1345">
        <v>-3.1743841026850197E-2</v>
      </c>
      <c r="AD1345">
        <v>-0.15519559926547219</v>
      </c>
      <c r="AE1345">
        <v>-0.74785767851066476</v>
      </c>
      <c r="AF1345">
        <v>0.17351295993734719</v>
      </c>
      <c r="AG1345">
        <v>-0.13066076001160939</v>
      </c>
      <c r="AH1345">
        <v>-0.18896731305995179</v>
      </c>
      <c r="AI1345">
        <v>-4.0551759475749537E-2</v>
      </c>
      <c r="AJ1345">
        <v>0.87507901613778671</v>
      </c>
      <c r="AK1345">
        <v>1.889227709489153</v>
      </c>
      <c r="AL1345">
        <v>-8.6930036510541679</v>
      </c>
      <c r="AM1345">
        <v>0.14596526992196379</v>
      </c>
      <c r="AN1345">
        <v>-6.2012353639469553E-2</v>
      </c>
      <c r="AO1345">
        <v>1.1513935944097491</v>
      </c>
      <c r="AP1345">
        <v>1.2906674122946369E-3</v>
      </c>
      <c r="AQ1345">
        <v>1.715223875429627</v>
      </c>
      <c r="AR1345">
        <v>0.64095178776952477</v>
      </c>
      <c r="AS1345">
        <v>0.94979192496812437</v>
      </c>
      <c r="AT1345">
        <v>-6.3296639066495561E-2</v>
      </c>
      <c r="AU1345">
        <v>1.484311709997457E-2</v>
      </c>
      <c r="AV1345">
        <v>1</v>
      </c>
      <c r="AW1345">
        <v>1</v>
      </c>
      <c r="AX1345" s="4" t="s">
        <v>50</v>
      </c>
      <c r="AY1345">
        <v>1</v>
      </c>
      <c r="AZ1345">
        <v>5</v>
      </c>
      <c r="BA1345">
        <v>0</v>
      </c>
      <c r="BB1345" s="5">
        <v>0</v>
      </c>
      <c r="BC1345" s="7">
        <f t="shared" si="41"/>
        <v>1</v>
      </c>
      <c r="BD1345" s="7">
        <f t="shared" si="40"/>
        <v>1</v>
      </c>
    </row>
    <row r="1346" spans="1:56" x14ac:dyDescent="0.2">
      <c r="A1346" s="1" t="s">
        <v>1395</v>
      </c>
      <c r="B1346">
        <v>1.02233382023008</v>
      </c>
      <c r="C1346">
        <v>-0.53109876000195655</v>
      </c>
      <c r="D1346">
        <v>-9.7688018283148166E-3</v>
      </c>
      <c r="E1346">
        <v>0.2561606799488248</v>
      </c>
      <c r="F1346">
        <v>-0.12541787768857721</v>
      </c>
      <c r="G1346">
        <v>-0.43344062214316581</v>
      </c>
      <c r="H1346">
        <v>-0.39390556672771099</v>
      </c>
      <c r="I1346">
        <v>0.27021310345116772</v>
      </c>
      <c r="J1346">
        <v>0.66811778464143678</v>
      </c>
      <c r="K1346">
        <v>-0.42709213968211412</v>
      </c>
      <c r="L1346">
        <v>0.1456425024538319</v>
      </c>
      <c r="M1346">
        <v>-0.38903507362182421</v>
      </c>
      <c r="N1346">
        <v>-4.3330335850904178E-2</v>
      </c>
      <c r="O1346">
        <v>-4.6881057956321137E-2</v>
      </c>
      <c r="P1346">
        <v>0.21538437405063809</v>
      </c>
      <c r="Q1346">
        <v>1.1849596363990369</v>
      </c>
      <c r="R1346">
        <v>-0.1030107849565262</v>
      </c>
      <c r="S1346">
        <v>0.30441212448056759</v>
      </c>
      <c r="T1346">
        <v>0.59519320485452254</v>
      </c>
      <c r="U1346">
        <v>-0.71085777654648397</v>
      </c>
      <c r="V1346">
        <v>1.8133889700083991E-2</v>
      </c>
      <c r="W1346">
        <v>-1.068547860573511</v>
      </c>
      <c r="X1346">
        <v>1.7750701556306621</v>
      </c>
      <c r="Y1346">
        <v>0.21538437405063809</v>
      </c>
      <c r="Z1346">
        <v>-1.4196039476578191</v>
      </c>
      <c r="AA1346">
        <v>5.1927368128442758E-2</v>
      </c>
      <c r="AB1346">
        <v>8.9260533733337769E-2</v>
      </c>
      <c r="AC1346">
        <v>-3.1743841026850197E-2</v>
      </c>
      <c r="AD1346">
        <v>0.13061030392270481</v>
      </c>
      <c r="AE1346">
        <v>-1.894440912912976</v>
      </c>
      <c r="AF1346">
        <v>2.451689588715027</v>
      </c>
      <c r="AG1346">
        <v>9.8657012139243633E-2</v>
      </c>
      <c r="AH1346">
        <v>-0.1795413169410266</v>
      </c>
      <c r="AI1346">
        <v>1.366593196816658</v>
      </c>
      <c r="AJ1346">
        <v>0.51408546405226452</v>
      </c>
      <c r="AK1346">
        <v>1.7491674851991541</v>
      </c>
      <c r="AL1346">
        <v>0.11654823291878839</v>
      </c>
      <c r="AM1346">
        <v>1.224658829119333</v>
      </c>
      <c r="AN1346">
        <v>-3.3593557352129322E-2</v>
      </c>
      <c r="AO1346">
        <v>1.6599784978169509</v>
      </c>
      <c r="AP1346">
        <v>-1.6520534483123619</v>
      </c>
      <c r="AQ1346">
        <v>0.46656452873626891</v>
      </c>
      <c r="AR1346">
        <v>0.124484614661748</v>
      </c>
      <c r="AS1346">
        <v>2.380413777461837</v>
      </c>
      <c r="AT1346">
        <v>-6.3296639066495561E-2</v>
      </c>
      <c r="AU1346">
        <v>3.6064217588739372E-2</v>
      </c>
      <c r="AV1346">
        <v>0</v>
      </c>
      <c r="AW1346">
        <v>1</v>
      </c>
      <c r="AX1346" s="4" t="s">
        <v>50</v>
      </c>
      <c r="AY1346">
        <v>1</v>
      </c>
      <c r="AZ1346">
        <v>1</v>
      </c>
      <c r="BA1346">
        <v>0</v>
      </c>
      <c r="BB1346" s="5">
        <v>2</v>
      </c>
      <c r="BC1346" s="7">
        <f t="shared" si="41"/>
        <v>9</v>
      </c>
      <c r="BD1346" s="7">
        <f t="shared" si="40"/>
        <v>9</v>
      </c>
    </row>
    <row r="1347" spans="1:56" x14ac:dyDescent="0.2">
      <c r="A1347" s="1" t="s">
        <v>1396</v>
      </c>
      <c r="B1347">
        <v>-0.150542769504977</v>
      </c>
      <c r="C1347">
        <v>-0.53727765878870759</v>
      </c>
      <c r="D1347">
        <v>0.28018421152962009</v>
      </c>
      <c r="E1347">
        <v>-0.17023289170484021</v>
      </c>
      <c r="F1347">
        <v>-5.2798212915368882E-2</v>
      </c>
      <c r="G1347">
        <v>-0.59142524808626185</v>
      </c>
      <c r="H1347">
        <v>-0.36748963099407161</v>
      </c>
      <c r="I1347">
        <v>-9.895131141184009E-2</v>
      </c>
      <c r="J1347">
        <v>-0.26288188297221049</v>
      </c>
      <c r="K1347">
        <v>-0.21385582947627421</v>
      </c>
      <c r="L1347">
        <v>0.1454239601803633</v>
      </c>
      <c r="M1347">
        <v>6.2106388073703792E-2</v>
      </c>
      <c r="N1347">
        <v>-1.587788014127776</v>
      </c>
      <c r="O1347">
        <v>-4.6881057956321137E-2</v>
      </c>
      <c r="P1347">
        <v>-0.21368916315631831</v>
      </c>
      <c r="Q1347">
        <v>1.679071397887048</v>
      </c>
      <c r="R1347">
        <v>-0.1030107849565262</v>
      </c>
      <c r="S1347">
        <v>-6.5203633107809118E-3</v>
      </c>
      <c r="T1347">
        <v>0.70200674171245347</v>
      </c>
      <c r="U1347">
        <v>1.5419713482368459E-2</v>
      </c>
      <c r="V1347">
        <v>-3.3091429803940572E-2</v>
      </c>
      <c r="W1347">
        <v>-6.5625432178005524E-2</v>
      </c>
      <c r="X1347">
        <v>-1.043640846135347</v>
      </c>
      <c r="Y1347">
        <v>-0.21368916315631831</v>
      </c>
      <c r="Z1347">
        <v>-0.94051748285341708</v>
      </c>
      <c r="AA1347">
        <v>-3.2934891696009813E-2</v>
      </c>
      <c r="AB1347">
        <v>0.1062143320989377</v>
      </c>
      <c r="AC1347">
        <v>-3.1743841026850197E-2</v>
      </c>
      <c r="AD1347">
        <v>-0.28276316934621698</v>
      </c>
      <c r="AE1347">
        <v>0.58782669199397952</v>
      </c>
      <c r="AF1347">
        <v>7.5010318660546332E-2</v>
      </c>
      <c r="AG1347">
        <v>0.12860548821405091</v>
      </c>
      <c r="AH1347">
        <v>-8.9942325109249641E-2</v>
      </c>
      <c r="AI1347">
        <v>0.44388253631105579</v>
      </c>
      <c r="AJ1347">
        <v>-1.1484024861450279</v>
      </c>
      <c r="AK1347">
        <v>-1.108119977798032</v>
      </c>
      <c r="AL1347">
        <v>-0.1937754331729411</v>
      </c>
      <c r="AM1347">
        <v>-0.64911374084509976</v>
      </c>
      <c r="AN1347">
        <v>-0.15682412221823741</v>
      </c>
      <c r="AO1347">
        <v>-0.69276054598794534</v>
      </c>
      <c r="AP1347">
        <v>0.17724994702814431</v>
      </c>
      <c r="AQ1347">
        <v>-0.4408049240885068</v>
      </c>
      <c r="AR1347">
        <v>-1.1326446333673219</v>
      </c>
      <c r="AS1347">
        <v>0.33334421743757559</v>
      </c>
      <c r="AT1347">
        <v>-6.8461212928814449E-2</v>
      </c>
      <c r="AU1347">
        <v>-4.0235960694522177E-2</v>
      </c>
      <c r="AV1347">
        <v>0</v>
      </c>
      <c r="AW1347">
        <v>1</v>
      </c>
      <c r="AX1347" s="4" t="s">
        <v>50</v>
      </c>
      <c r="AY1347">
        <v>2</v>
      </c>
      <c r="AZ1347">
        <v>2</v>
      </c>
      <c r="BA1347">
        <v>1</v>
      </c>
      <c r="BB1347" s="5">
        <v>2</v>
      </c>
      <c r="BC1347" s="7">
        <f t="shared" si="41"/>
        <v>9</v>
      </c>
      <c r="BD1347" s="7">
        <f t="shared" ref="BD1347:BD1410" si="42">IF(AND(AX1347="+",AX1348="+"),IF(BB1347=0,1,IF(BB1347=1,5,9)),IF(AND(AX1347="+",AX1348="-"),IF(BB1347=0,2,IF(BB1347=1,6,10)),IF(AND(AX1347="-",AX1348="+"),IF(BB1347=0,3,IF(BB1347=1,7,11)),IF(BB1347=0,4,IF(BB1347=1,8,12)))))</f>
        <v>10</v>
      </c>
    </row>
    <row r="1348" spans="1:56" x14ac:dyDescent="0.2">
      <c r="A1348" s="1" t="s">
        <v>1397</v>
      </c>
      <c r="B1348">
        <v>-0.23329079031531391</v>
      </c>
      <c r="C1348">
        <v>-0.54359901525237331</v>
      </c>
      <c r="D1348">
        <v>-0.34204595467766269</v>
      </c>
      <c r="E1348">
        <v>8.2500497820238133E-2</v>
      </c>
      <c r="F1348">
        <v>0.1067053395689451</v>
      </c>
      <c r="G1348">
        <v>-0.58725427073417136</v>
      </c>
      <c r="H1348">
        <v>-0.36678864942516898</v>
      </c>
      <c r="I1348">
        <v>-0.1027963569225346</v>
      </c>
      <c r="J1348">
        <v>-0.2634512499208892</v>
      </c>
      <c r="K1348">
        <v>-0.21124429020538801</v>
      </c>
      <c r="L1348">
        <v>1.2582396078955329</v>
      </c>
      <c r="M1348">
        <v>1.0435903423328861</v>
      </c>
      <c r="N1348">
        <v>-1.1957896010057081</v>
      </c>
      <c r="O1348">
        <v>-4.6881057956321137E-2</v>
      </c>
      <c r="P1348">
        <v>1.3539706347946341</v>
      </c>
      <c r="Q1348">
        <v>1.092002441158453</v>
      </c>
      <c r="R1348">
        <v>-0.1144032841890219</v>
      </c>
      <c r="S1348">
        <v>-6.8134264167063377E-2</v>
      </c>
      <c r="T1348">
        <v>-0.95138765859608354</v>
      </c>
      <c r="U1348">
        <v>0.29307820123723571</v>
      </c>
      <c r="V1348">
        <v>-0.1747303129984025</v>
      </c>
      <c r="W1348">
        <v>-0.62845275341749196</v>
      </c>
      <c r="X1348">
        <v>-0.39346294220761291</v>
      </c>
      <c r="Y1348">
        <v>1.3539706347946341</v>
      </c>
      <c r="Z1348">
        <v>-0.30789455881472128</v>
      </c>
      <c r="AA1348">
        <v>0.26695642034007377</v>
      </c>
      <c r="AB1348">
        <v>-0.55905865565408153</v>
      </c>
      <c r="AC1348">
        <v>-3.1743841026850197E-2</v>
      </c>
      <c r="AD1348">
        <v>0.1182486654033377</v>
      </c>
      <c r="AE1348">
        <v>-1.040448707209737</v>
      </c>
      <c r="AF1348">
        <v>-0.42947664895051668</v>
      </c>
      <c r="AG1348">
        <v>1.9950598317612129</v>
      </c>
      <c r="AH1348">
        <v>-0.1031881376476903</v>
      </c>
      <c r="AI1348">
        <v>-0.45868033376799061</v>
      </c>
      <c r="AJ1348">
        <v>-0.17009912265541571</v>
      </c>
      <c r="AK1348">
        <v>-0.47055679339047801</v>
      </c>
      <c r="AL1348">
        <v>-0.17733390708131169</v>
      </c>
      <c r="AM1348">
        <v>-9.9025797708738678E-2</v>
      </c>
      <c r="AN1348">
        <v>0.15567441519964059</v>
      </c>
      <c r="AO1348">
        <v>-9.5138951768140804E-3</v>
      </c>
      <c r="AP1348">
        <v>3.5706628148466701E-2</v>
      </c>
      <c r="AQ1348">
        <v>-1.4245510173042191</v>
      </c>
      <c r="AR1348">
        <v>-0.16769645565890981</v>
      </c>
      <c r="AS1348">
        <v>0.49499483358086499</v>
      </c>
      <c r="AT1348">
        <v>-6.3296639066495561E-2</v>
      </c>
      <c r="AU1348">
        <v>5.5847175660799506E-3</v>
      </c>
      <c r="AV1348">
        <v>1</v>
      </c>
      <c r="AW1348">
        <v>0</v>
      </c>
      <c r="AX1348" s="4" t="s">
        <v>57</v>
      </c>
      <c r="AY1348">
        <v>4</v>
      </c>
      <c r="AZ1348">
        <v>8</v>
      </c>
      <c r="BA1348">
        <v>0</v>
      </c>
      <c r="BB1348" s="5">
        <v>0</v>
      </c>
      <c r="BC1348" s="7">
        <f t="shared" ref="BC1348:BC1411" si="43">IF(AND(AX1348="+",AX1347="+"),IF(BB1348=0,1,IF(BB1348=1,5,9)),IF(AND(AX1348="+",AX1347="-"),IF(BB1348=0,2,IF(BB1348=1,6,10)),IF(AND(AX1348="-",AX1347="+"),IF(BB1348=0,3,IF(BB1348=1,7,11)),IF(BB1348=0,4,IF(BB1348=1,8,12)))))</f>
        <v>3</v>
      </c>
      <c r="BD1348" s="7">
        <f t="shared" si="42"/>
        <v>4</v>
      </c>
    </row>
    <row r="1349" spans="1:56" x14ac:dyDescent="0.2">
      <c r="A1349" s="1" t="s">
        <v>1398</v>
      </c>
      <c r="B1349">
        <v>-0.82769894868282834</v>
      </c>
      <c r="C1349">
        <v>-0.14857561847037029</v>
      </c>
      <c r="D1349">
        <v>0.1959312392490585</v>
      </c>
      <c r="E1349">
        <v>0.10857991328601541</v>
      </c>
      <c r="F1349">
        <v>-8.180765488216632E-2</v>
      </c>
      <c r="G1349">
        <v>-0.58308478517180151</v>
      </c>
      <c r="H1349">
        <v>-0.36608759294814941</v>
      </c>
      <c r="I1349">
        <v>-0.1066356586568772</v>
      </c>
      <c r="J1349">
        <v>-0.26401969101515749</v>
      </c>
      <c r="K1349">
        <v>-0.20862747683515759</v>
      </c>
      <c r="L1349">
        <v>1.7022788760636951</v>
      </c>
      <c r="M1349">
        <v>1.4190046617152741</v>
      </c>
      <c r="N1349">
        <v>-1.055194198930919</v>
      </c>
      <c r="O1349">
        <v>-4.6881057956321137E-2</v>
      </c>
      <c r="P1349">
        <v>0.32198250907871229</v>
      </c>
      <c r="Q1349">
        <v>-1.587509768658266</v>
      </c>
      <c r="R1349">
        <v>-0.21705522209752029</v>
      </c>
      <c r="S1349">
        <v>-1.4416142943682779</v>
      </c>
      <c r="T1349">
        <v>-7.291452236219037E-2</v>
      </c>
      <c r="U1349">
        <v>-0.11024547967796509</v>
      </c>
      <c r="V1349">
        <v>-0.31157467232952002</v>
      </c>
      <c r="W1349">
        <v>-0.69232399968859337</v>
      </c>
      <c r="X1349">
        <v>-0.64233147345617381</v>
      </c>
      <c r="Y1349">
        <v>0.32198250907871229</v>
      </c>
      <c r="Z1349">
        <v>-0.90766160337326374</v>
      </c>
      <c r="AA1349">
        <v>4.524759967884695E-2</v>
      </c>
      <c r="AB1349">
        <v>-1.1643402334349791</v>
      </c>
      <c r="AC1349">
        <v>-3.1743841026850197E-2</v>
      </c>
      <c r="AD1349">
        <v>-0.42619247429414592</v>
      </c>
      <c r="AE1349">
        <v>-1.5805941809785631</v>
      </c>
      <c r="AF1349">
        <v>-0.4336994295164312</v>
      </c>
      <c r="AG1349">
        <v>-0.15283580762936999</v>
      </c>
      <c r="AH1349">
        <v>-0.20025018439345679</v>
      </c>
      <c r="AI1349">
        <v>-0.44753193814763681</v>
      </c>
      <c r="AJ1349">
        <v>6.4511851670049081E-2</v>
      </c>
      <c r="AK1349">
        <v>-1.56935967090549</v>
      </c>
      <c r="AL1349">
        <v>-0.54341828942525849</v>
      </c>
      <c r="AM1349">
        <v>-0.40950191912896122</v>
      </c>
      <c r="AN1349">
        <v>-0.14718944122352531</v>
      </c>
      <c r="AO1349">
        <v>-1.661452637315763</v>
      </c>
      <c r="AP1349">
        <v>-9.1841286082106219E-2</v>
      </c>
      <c r="AQ1349">
        <v>-0.39308858282570952</v>
      </c>
      <c r="AR1349">
        <v>-0.52876406607455007</v>
      </c>
      <c r="AS1349">
        <v>-0.47895690621040249</v>
      </c>
      <c r="AT1349">
        <v>-6.3296639066495561E-2</v>
      </c>
      <c r="AU1349">
        <v>-3.9157366595772278E-2</v>
      </c>
      <c r="AV1349">
        <v>1</v>
      </c>
      <c r="AW1349">
        <v>0</v>
      </c>
      <c r="AX1349" s="4" t="s">
        <v>57</v>
      </c>
      <c r="AY1349">
        <v>4</v>
      </c>
      <c r="AZ1349">
        <v>8</v>
      </c>
      <c r="BA1349">
        <v>0</v>
      </c>
      <c r="BB1349" s="5">
        <v>0</v>
      </c>
      <c r="BC1349" s="7">
        <f t="shared" si="43"/>
        <v>4</v>
      </c>
      <c r="BD1349" s="7">
        <f t="shared" si="42"/>
        <v>4</v>
      </c>
    </row>
    <row r="1350" spans="1:56" x14ac:dyDescent="0.2">
      <c r="A1350" s="1" t="s">
        <v>1399</v>
      </c>
      <c r="B1350">
        <v>-0.13567874710513089</v>
      </c>
      <c r="C1350">
        <v>-1.285659111024027</v>
      </c>
      <c r="D1350">
        <v>0.31937975652603168</v>
      </c>
      <c r="E1350">
        <v>0.20030581139571491</v>
      </c>
      <c r="F1350">
        <v>-0.12528967702740779</v>
      </c>
      <c r="G1350">
        <v>-0.57891685597963083</v>
      </c>
      <c r="H1350">
        <v>-0.36538646660435598</v>
      </c>
      <c r="I1350">
        <v>-0.1104693534466174</v>
      </c>
      <c r="J1350">
        <v>-0.26458720872939723</v>
      </c>
      <c r="K1350">
        <v>-0.20600552493195989</v>
      </c>
      <c r="L1350">
        <v>-0.40042284321966992</v>
      </c>
      <c r="M1350">
        <v>-1.5538270745346681</v>
      </c>
      <c r="N1350">
        <v>-1.6975491664266971</v>
      </c>
      <c r="O1350">
        <v>-4.6881057956321137E-2</v>
      </c>
      <c r="P1350">
        <v>-0.82117697858192829</v>
      </c>
      <c r="Q1350">
        <v>0.4358514519855981</v>
      </c>
      <c r="R1350">
        <v>-0.19821411970967681</v>
      </c>
      <c r="S1350">
        <v>-2.7051234945342461E-2</v>
      </c>
      <c r="T1350">
        <v>0.49215738201943332</v>
      </c>
      <c r="U1350">
        <v>-0.55097241854822332</v>
      </c>
      <c r="V1350">
        <v>-4.5328386775722831E-2</v>
      </c>
      <c r="W1350">
        <v>-0.48229216254210139</v>
      </c>
      <c r="X1350">
        <v>0.44067906947882968</v>
      </c>
      <c r="Y1350">
        <v>-0.82117697858192829</v>
      </c>
      <c r="Z1350">
        <v>-8.394857192039111E-2</v>
      </c>
      <c r="AA1350">
        <v>-7.3020039287386693E-2</v>
      </c>
      <c r="AB1350">
        <v>-0.1268763251102438</v>
      </c>
      <c r="AC1350">
        <v>-3.1743841026850197E-2</v>
      </c>
      <c r="AD1350">
        <v>-0.24280620428243829</v>
      </c>
      <c r="AE1350">
        <v>1.248622515389163</v>
      </c>
      <c r="AF1350">
        <v>-0.12653372402541599</v>
      </c>
      <c r="AG1350">
        <v>-0.1063436258837253</v>
      </c>
      <c r="AH1350">
        <v>6.3352809955775344E-2</v>
      </c>
      <c r="AI1350">
        <v>-0.2611638566372611</v>
      </c>
      <c r="AJ1350">
        <v>-0.26716791747152818</v>
      </c>
      <c r="AK1350">
        <v>0.4842460082542081</v>
      </c>
      <c r="AL1350">
        <v>-0.44858879719101258</v>
      </c>
      <c r="AM1350">
        <v>-0.77206152242194503</v>
      </c>
      <c r="AN1350">
        <v>-0.17563997036601001</v>
      </c>
      <c r="AO1350">
        <v>-0.62017204982408269</v>
      </c>
      <c r="AP1350">
        <v>-9.3430678568101416E-2</v>
      </c>
      <c r="AQ1350">
        <v>0.15902451499612161</v>
      </c>
      <c r="AR1350">
        <v>2.4664631289697429E-2</v>
      </c>
      <c r="AS1350">
        <v>4.1923600093701441E-2</v>
      </c>
      <c r="AT1350">
        <v>-6.3296639066495561E-2</v>
      </c>
      <c r="AU1350">
        <v>-4.0204925531468337E-2</v>
      </c>
      <c r="AV1350">
        <v>1</v>
      </c>
      <c r="AW1350">
        <v>0</v>
      </c>
      <c r="AX1350" s="4" t="s">
        <v>57</v>
      </c>
      <c r="AY1350">
        <v>4</v>
      </c>
      <c r="AZ1350">
        <v>7</v>
      </c>
      <c r="BA1350">
        <v>1</v>
      </c>
      <c r="BB1350" s="5">
        <v>0</v>
      </c>
      <c r="BC1350" s="7">
        <f t="shared" si="43"/>
        <v>4</v>
      </c>
      <c r="BD1350" s="7">
        <f t="shared" si="42"/>
        <v>4</v>
      </c>
    </row>
    <row r="1351" spans="1:56" x14ac:dyDescent="0.2">
      <c r="A1351" s="1" t="s">
        <v>1400</v>
      </c>
      <c r="B1351">
        <v>-0.6205358691499423</v>
      </c>
      <c r="C1351">
        <v>-0.23255086232760791</v>
      </c>
      <c r="D1351">
        <v>-0.1728941746793958</v>
      </c>
      <c r="E1351">
        <v>6.776240958545203E-2</v>
      </c>
      <c r="F1351">
        <v>-2.3848935791207039E-2</v>
      </c>
      <c r="G1351">
        <v>-0.34588458896790308</v>
      </c>
      <c r="H1351">
        <v>-0.37918362775273973</v>
      </c>
      <c r="I1351">
        <v>0.18958106148767251</v>
      </c>
      <c r="J1351">
        <v>0.65618040054156213</v>
      </c>
      <c r="K1351">
        <v>-0.3721457008443208</v>
      </c>
      <c r="L1351">
        <v>-0.67317758786974435</v>
      </c>
      <c r="M1351">
        <v>-0.43998599381203018</v>
      </c>
      <c r="N1351">
        <v>-0.30917491820710241</v>
      </c>
      <c r="O1351">
        <v>-4.6881057956321137E-2</v>
      </c>
      <c r="P1351">
        <v>-1.1467197898031629</v>
      </c>
      <c r="Q1351">
        <v>-0.84874852399547929</v>
      </c>
      <c r="R1351">
        <v>-0.14494828196885801</v>
      </c>
      <c r="S1351">
        <v>-4.6239620876308868E-2</v>
      </c>
      <c r="T1351">
        <v>-1.8977410743716169E-2</v>
      </c>
      <c r="U1351">
        <v>1.639450733860691</v>
      </c>
      <c r="V1351">
        <v>-0.46081985408174297</v>
      </c>
      <c r="W1351">
        <v>-0.93765779589767395</v>
      </c>
      <c r="X1351">
        <v>0.27709441281643488</v>
      </c>
      <c r="Y1351">
        <v>-1.1467197898031629</v>
      </c>
      <c r="Z1351">
        <v>5.3626714391614053E-2</v>
      </c>
      <c r="AA1351">
        <v>-2.9115302096753112E-2</v>
      </c>
      <c r="AB1351">
        <v>-1.011256095789675</v>
      </c>
      <c r="AC1351">
        <v>-3.1743841026850197E-2</v>
      </c>
      <c r="AD1351">
        <v>-0.27176787647369949</v>
      </c>
      <c r="AE1351">
        <v>1.647412264885985</v>
      </c>
      <c r="AF1351">
        <v>-0.30460397735793382</v>
      </c>
      <c r="AG1351">
        <v>-0.45296804729786211</v>
      </c>
      <c r="AH1351">
        <v>-0.25002683653937918</v>
      </c>
      <c r="AI1351">
        <v>-0.69345762673615541</v>
      </c>
      <c r="AJ1351">
        <v>-0.56035741972941178</v>
      </c>
      <c r="AK1351">
        <v>1.033336707945085</v>
      </c>
      <c r="AL1351">
        <v>1.129675916028593</v>
      </c>
      <c r="AM1351">
        <v>-0.83057517589048901</v>
      </c>
      <c r="AN1351">
        <v>-0.1188818897078385</v>
      </c>
      <c r="AO1351">
        <v>-0.47466972200251228</v>
      </c>
      <c r="AP1351">
        <v>-0.1478258528399494</v>
      </c>
      <c r="AQ1351">
        <v>0.29960475977793127</v>
      </c>
      <c r="AR1351">
        <v>-4.7715558810109929E-2</v>
      </c>
      <c r="AS1351">
        <v>2.890197587563802E-2</v>
      </c>
      <c r="AT1351">
        <v>-6.3296639066495561E-2</v>
      </c>
      <c r="AU1351">
        <v>-3.2903603084190103E-2</v>
      </c>
      <c r="AV1351">
        <v>1</v>
      </c>
      <c r="AW1351">
        <v>0</v>
      </c>
      <c r="AX1351" s="4" t="s">
        <v>57</v>
      </c>
      <c r="AY1351">
        <v>4</v>
      </c>
      <c r="AZ1351">
        <v>6</v>
      </c>
      <c r="BA1351">
        <v>1</v>
      </c>
      <c r="BB1351" s="5">
        <v>0</v>
      </c>
      <c r="BC1351" s="7">
        <f t="shared" si="43"/>
        <v>4</v>
      </c>
      <c r="BD1351" s="7">
        <f t="shared" si="42"/>
        <v>4</v>
      </c>
    </row>
    <row r="1352" spans="1:56" x14ac:dyDescent="0.2">
      <c r="A1352" s="1" t="s">
        <v>1401</v>
      </c>
      <c r="B1352">
        <v>-0.28038953351676937</v>
      </c>
      <c r="C1352">
        <v>-0.23379075978345801</v>
      </c>
      <c r="D1352">
        <v>3.5227487718514611E-2</v>
      </c>
      <c r="E1352">
        <v>8.0541415329740393E-2</v>
      </c>
      <c r="F1352">
        <v>-6.7326964915498916E-2</v>
      </c>
      <c r="G1352">
        <v>-0.56226199108985886</v>
      </c>
      <c r="H1352">
        <v>-0.36258136345889858</v>
      </c>
      <c r="I1352">
        <v>-0.1257507777467986</v>
      </c>
      <c r="J1352">
        <v>-0.26684809490777578</v>
      </c>
      <c r="K1352">
        <v>-0.1954690752304048</v>
      </c>
      <c r="L1352">
        <v>-0.67726389866270575</v>
      </c>
      <c r="M1352">
        <v>-0.77572111141210209</v>
      </c>
      <c r="N1352">
        <v>-0.25329729396089989</v>
      </c>
      <c r="O1352">
        <v>-4.6881057956321137E-2</v>
      </c>
      <c r="P1352">
        <v>-0.26259579133924049</v>
      </c>
      <c r="Q1352">
        <v>-0.93305713776902777</v>
      </c>
      <c r="R1352">
        <v>-0.1068247424185869</v>
      </c>
      <c r="S1352">
        <v>-7.0529491899637586E-2</v>
      </c>
      <c r="T1352">
        <v>-0.85603780705638355</v>
      </c>
      <c r="U1352">
        <v>0.79108253626401059</v>
      </c>
      <c r="V1352">
        <v>-2.6565360648670471E-2</v>
      </c>
      <c r="W1352">
        <v>0.25045354009895288</v>
      </c>
      <c r="X1352">
        <v>-0.36361511852889</v>
      </c>
      <c r="Y1352">
        <v>-0.26259579133924049</v>
      </c>
      <c r="Z1352">
        <v>0.48210927836758583</v>
      </c>
      <c r="AA1352">
        <v>-1.032038058545507E-4</v>
      </c>
      <c r="AB1352">
        <v>-0.76716205914661906</v>
      </c>
      <c r="AC1352">
        <v>-3.1743841026850197E-2</v>
      </c>
      <c r="AD1352">
        <v>-0.20641139124675101</v>
      </c>
      <c r="AE1352">
        <v>-0.10506083068809929</v>
      </c>
      <c r="AF1352">
        <v>0.24221561555988991</v>
      </c>
      <c r="AG1352">
        <v>-0.96125432864143856</v>
      </c>
      <c r="AH1352">
        <v>-0.21244673338578551</v>
      </c>
      <c r="AI1352">
        <v>-0.39285255443599021</v>
      </c>
      <c r="AJ1352">
        <v>0.23694854923693021</v>
      </c>
      <c r="AK1352">
        <v>-1.038160698149631</v>
      </c>
      <c r="AL1352">
        <v>-0.97637520932216681</v>
      </c>
      <c r="AM1352">
        <v>-0.23810409002409019</v>
      </c>
      <c r="AN1352">
        <v>-0.12837208914759779</v>
      </c>
      <c r="AO1352">
        <v>-0.15156646227896611</v>
      </c>
      <c r="AP1352">
        <v>-0.1304643752704151</v>
      </c>
      <c r="AQ1352">
        <v>1.175949704574915</v>
      </c>
      <c r="AR1352">
        <v>-0.32099790731527938</v>
      </c>
      <c r="AS1352">
        <v>0.34955250127686038</v>
      </c>
      <c r="AT1352">
        <v>-6.8461825098955681E-2</v>
      </c>
      <c r="AU1352">
        <v>-1.235870406574536E-2</v>
      </c>
      <c r="AV1352">
        <v>1</v>
      </c>
      <c r="AW1352">
        <v>0</v>
      </c>
      <c r="AX1352" s="4" t="s">
        <v>57</v>
      </c>
      <c r="AY1352">
        <v>4</v>
      </c>
      <c r="AZ1352">
        <v>8</v>
      </c>
      <c r="BA1352">
        <v>0</v>
      </c>
      <c r="BB1352" s="5">
        <v>0</v>
      </c>
      <c r="BC1352" s="7">
        <f t="shared" si="43"/>
        <v>4</v>
      </c>
      <c r="BD1352" s="7">
        <f t="shared" si="42"/>
        <v>4</v>
      </c>
    </row>
    <row r="1353" spans="1:56" x14ac:dyDescent="0.2">
      <c r="A1353" s="1" t="s">
        <v>1402</v>
      </c>
      <c r="B1353">
        <v>0.41081172273276279</v>
      </c>
      <c r="C1353">
        <v>-0.2350433416950041</v>
      </c>
      <c r="D1353">
        <v>-0.52012460277343775</v>
      </c>
      <c r="E1353">
        <v>-0.11623626855862659</v>
      </c>
      <c r="F1353">
        <v>-6.7326964915498916E-2</v>
      </c>
      <c r="G1353">
        <v>-0.55810280917230126</v>
      </c>
      <c r="H1353">
        <v>-0.36187996346574403</v>
      </c>
      <c r="I1353">
        <v>-0.1295584684479508</v>
      </c>
      <c r="J1353">
        <v>-0.26741103248411591</v>
      </c>
      <c r="K1353">
        <v>-0.19282349575834309</v>
      </c>
      <c r="L1353">
        <v>-0.6814007736225145</v>
      </c>
      <c r="M1353">
        <v>-0.1566275577721615</v>
      </c>
      <c r="N1353">
        <v>-1.154494681762162</v>
      </c>
      <c r="O1353">
        <v>1.812755069011186</v>
      </c>
      <c r="P1353">
        <v>0.47596323988640948</v>
      </c>
      <c r="Q1353">
        <v>1.558097115279991</v>
      </c>
      <c r="R1353">
        <v>-0.1030107849565262</v>
      </c>
      <c r="S1353">
        <v>0.64382698087205936</v>
      </c>
      <c r="T1353">
        <v>-0.1017491330832709</v>
      </c>
      <c r="U1353">
        <v>-1.059255587967975</v>
      </c>
      <c r="V1353">
        <v>0.10501911080868311</v>
      </c>
      <c r="W1353">
        <v>0.26272129859517263</v>
      </c>
      <c r="X1353">
        <v>1.504467974252399</v>
      </c>
      <c r="Y1353">
        <v>0.47596323988640948</v>
      </c>
      <c r="Z1353">
        <v>0.61057928900385927</v>
      </c>
      <c r="AA1353">
        <v>9.5346463382523991E-2</v>
      </c>
      <c r="AB1353">
        <v>0.95520083187558158</v>
      </c>
      <c r="AC1353">
        <v>-3.1743841026850197E-2</v>
      </c>
      <c r="AD1353">
        <v>0.87146290073532306</v>
      </c>
      <c r="AE1353">
        <v>-0.72837962606171003</v>
      </c>
      <c r="AF1353">
        <v>0.36824494004200897</v>
      </c>
      <c r="AG1353">
        <v>-9.2776266001607877E-2</v>
      </c>
      <c r="AH1353">
        <v>-0.25394308481970268</v>
      </c>
      <c r="AI1353">
        <v>-0.45293303059243167</v>
      </c>
      <c r="AJ1353">
        <v>0.62419903439320568</v>
      </c>
      <c r="AK1353">
        <v>0.14221796691353039</v>
      </c>
      <c r="AL1353">
        <v>-0.44788128981579078</v>
      </c>
      <c r="AM1353">
        <v>9.4654930966724032E-2</v>
      </c>
      <c r="AN1353">
        <v>4.2107686403627533E-2</v>
      </c>
      <c r="AO1353">
        <v>0.52075035476455533</v>
      </c>
      <c r="AP1353">
        <v>-0.17340433828537161</v>
      </c>
      <c r="AQ1353">
        <v>1.300688780314549</v>
      </c>
      <c r="AR1353">
        <v>4.8920148619878548E-2</v>
      </c>
      <c r="AS1353">
        <v>-0.17563905565549101</v>
      </c>
      <c r="AT1353">
        <v>-5.8131453034035427E-2</v>
      </c>
      <c r="AU1353">
        <v>1.9054183727961461E-2</v>
      </c>
      <c r="AV1353">
        <v>1</v>
      </c>
      <c r="AW1353">
        <v>0</v>
      </c>
      <c r="AX1353" s="4" t="s">
        <v>57</v>
      </c>
      <c r="AY1353">
        <v>4</v>
      </c>
      <c r="AZ1353">
        <v>7</v>
      </c>
      <c r="BA1353">
        <v>1</v>
      </c>
      <c r="BB1353" s="5">
        <v>0</v>
      </c>
      <c r="BC1353" s="7">
        <f t="shared" si="43"/>
        <v>4</v>
      </c>
      <c r="BD1353" s="7">
        <f t="shared" si="42"/>
        <v>4</v>
      </c>
    </row>
    <row r="1354" spans="1:56" x14ac:dyDescent="0.2">
      <c r="A1354" s="1" t="s">
        <v>1403</v>
      </c>
      <c r="B1354">
        <v>0.12033938265941289</v>
      </c>
      <c r="C1354">
        <v>-0.1037410916544669</v>
      </c>
      <c r="D1354">
        <v>-2.2706278799251689E-2</v>
      </c>
      <c r="E1354">
        <v>1.7470774256919831E-3</v>
      </c>
      <c r="F1354">
        <v>7.7340442750305563E-2</v>
      </c>
      <c r="G1354">
        <v>-0.55394556919745686</v>
      </c>
      <c r="H1354">
        <v>-0.36117852388553479</v>
      </c>
      <c r="I1354">
        <v>-0.13336136030493151</v>
      </c>
      <c r="J1354">
        <v>-0.26797306133752991</v>
      </c>
      <c r="K1354">
        <v>-0.19017360979405259</v>
      </c>
      <c r="L1354">
        <v>-0.4262516592734058</v>
      </c>
      <c r="M1354">
        <v>0.16188597124941231</v>
      </c>
      <c r="N1354">
        <v>1.3226549058704951</v>
      </c>
      <c r="O1354">
        <v>1.8126255518397729</v>
      </c>
      <c r="P1354">
        <v>-0.3232942662666588</v>
      </c>
      <c r="Q1354">
        <v>0.70487990200707995</v>
      </c>
      <c r="R1354">
        <v>-0.1030107849565262</v>
      </c>
      <c r="S1354">
        <v>0.75716636001561266</v>
      </c>
      <c r="T1354">
        <v>-0.23766108866351349</v>
      </c>
      <c r="U1354">
        <v>1.706168009122883</v>
      </c>
      <c r="V1354">
        <v>-4.9130627834129213E-2</v>
      </c>
      <c r="W1354">
        <v>0.1760972557655833</v>
      </c>
      <c r="X1354">
        <v>1.2453172740665619</v>
      </c>
      <c r="Y1354">
        <v>-0.3232942662666588</v>
      </c>
      <c r="Z1354">
        <v>4.817779642511523E-2</v>
      </c>
      <c r="AA1354">
        <v>2.3945450766545091E-2</v>
      </c>
      <c r="AB1354">
        <v>6.2506034348966677E-2</v>
      </c>
      <c r="AC1354">
        <v>-3.1743841026850197E-2</v>
      </c>
      <c r="AD1354">
        <v>8.5911853710137917E-2</v>
      </c>
      <c r="AE1354">
        <v>0.53389942082409547</v>
      </c>
      <c r="AF1354">
        <v>-0.32508585669973672</v>
      </c>
      <c r="AG1354">
        <v>1.6674856741241331E-2</v>
      </c>
      <c r="AH1354">
        <v>-0.11355570725367201</v>
      </c>
      <c r="AI1354">
        <v>-0.16885095163461589</v>
      </c>
      <c r="AJ1354">
        <v>0.55003369448386696</v>
      </c>
      <c r="AK1354">
        <v>0.65923137669180676</v>
      </c>
      <c r="AL1354">
        <v>0.48862967295527487</v>
      </c>
      <c r="AM1354">
        <v>-0.29135301428894161</v>
      </c>
      <c r="AN1354">
        <v>-0.11885404957216129</v>
      </c>
      <c r="AO1354">
        <v>-9.25609613046737E-2</v>
      </c>
      <c r="AP1354">
        <v>-0.13116469230736391</v>
      </c>
      <c r="AQ1354">
        <v>0.5541603703029615</v>
      </c>
      <c r="AR1354">
        <v>-6.3746579391446442E-2</v>
      </c>
      <c r="AS1354">
        <v>-0.49398072633403611</v>
      </c>
      <c r="AT1354">
        <v>-6.8461825098955681E-2</v>
      </c>
      <c r="AU1354">
        <v>-1.7238769430720269E-2</v>
      </c>
      <c r="AV1354">
        <v>1</v>
      </c>
      <c r="AW1354">
        <v>0</v>
      </c>
      <c r="AX1354" s="4" t="s">
        <v>57</v>
      </c>
      <c r="AY1354">
        <v>4</v>
      </c>
      <c r="AZ1354">
        <v>5</v>
      </c>
      <c r="BA1354">
        <v>0</v>
      </c>
      <c r="BB1354" s="5">
        <v>0</v>
      </c>
      <c r="BC1354" s="7">
        <f t="shared" si="43"/>
        <v>4</v>
      </c>
      <c r="BD1354" s="7">
        <f t="shared" si="42"/>
        <v>4</v>
      </c>
    </row>
    <row r="1355" spans="1:56" x14ac:dyDescent="0.2">
      <c r="A1355" s="1" t="s">
        <v>1404</v>
      </c>
      <c r="B1355">
        <v>-1.8051945840973309</v>
      </c>
      <c r="C1355">
        <v>0.34437800141073771</v>
      </c>
      <c r="D1355">
        <v>0.22806134571314499</v>
      </c>
      <c r="E1355">
        <v>0.36676185118234778</v>
      </c>
      <c r="F1355">
        <v>0.1489298350609328</v>
      </c>
      <c r="G1355">
        <v>-0.54979033506455255</v>
      </c>
      <c r="H1355">
        <v>-0.36047704977258921</v>
      </c>
      <c r="I1355">
        <v>-0.13715958600285549</v>
      </c>
      <c r="J1355">
        <v>-0.26853418387518802</v>
      </c>
      <c r="K1355">
        <v>-0.18751955890287811</v>
      </c>
      <c r="L1355">
        <v>-7.6960684005518101E-2</v>
      </c>
      <c r="M1355">
        <v>-1.607207263134337</v>
      </c>
      <c r="N1355">
        <v>1.6146963222721811</v>
      </c>
      <c r="O1355">
        <v>1.2628933082896261</v>
      </c>
      <c r="P1355">
        <v>-2.4669720189490301</v>
      </c>
      <c r="Q1355">
        <v>-1.926825874698104</v>
      </c>
      <c r="R1355">
        <v>-0.1144541160053464</v>
      </c>
      <c r="S1355">
        <v>-7.5847972226875129E-2</v>
      </c>
      <c r="T1355">
        <v>-0.84507371751538884</v>
      </c>
      <c r="U1355">
        <v>-1.9622292773274279</v>
      </c>
      <c r="V1355">
        <v>-0.43776730157859223</v>
      </c>
      <c r="W1355">
        <v>-0.96087064472261452</v>
      </c>
      <c r="X1355">
        <v>-1.189911600261031</v>
      </c>
      <c r="Y1355">
        <v>-2.4669720189490301</v>
      </c>
      <c r="Z1355">
        <v>-2.9354341097732441</v>
      </c>
      <c r="AA1355">
        <v>-0.2189404623526606</v>
      </c>
      <c r="AB1355">
        <v>-1.5319856653318349</v>
      </c>
      <c r="AC1355">
        <v>-3.1743841026850197E-2</v>
      </c>
      <c r="AD1355">
        <v>-1.5537480442877709</v>
      </c>
      <c r="AE1355">
        <v>-1.5883903198450671</v>
      </c>
      <c r="AF1355">
        <v>-1.6417662086890059</v>
      </c>
      <c r="AG1355">
        <v>-1.7292458559633641</v>
      </c>
      <c r="AH1355">
        <v>-0.61217665813243549</v>
      </c>
      <c r="AI1355">
        <v>-1.12954102386961</v>
      </c>
      <c r="AJ1355">
        <v>-0.80646981248821914</v>
      </c>
      <c r="AK1355">
        <v>-2.2989313517708632</v>
      </c>
      <c r="AL1355">
        <v>-1.279557487436374</v>
      </c>
      <c r="AM1355">
        <v>-2.0904581198876522</v>
      </c>
      <c r="AN1355">
        <v>-0.1946548015766402</v>
      </c>
      <c r="AO1355">
        <v>-1.9685208503258029</v>
      </c>
      <c r="AP1355">
        <v>-0.39076479277871401</v>
      </c>
      <c r="AQ1355">
        <v>-1.1456149444726069</v>
      </c>
      <c r="AR1355">
        <v>-2.5274505327484822</v>
      </c>
      <c r="AS1355">
        <v>-1.3784889531050091</v>
      </c>
      <c r="AT1355">
        <v>-8.3963507802047296E-2</v>
      </c>
      <c r="AU1355">
        <v>-8.7327248739211411E-2</v>
      </c>
      <c r="AV1355">
        <v>0</v>
      </c>
      <c r="AW1355">
        <v>0</v>
      </c>
      <c r="AX1355" s="4" t="s">
        <v>57</v>
      </c>
      <c r="AY1355">
        <v>4</v>
      </c>
      <c r="AZ1355">
        <v>2</v>
      </c>
      <c r="BA1355">
        <v>1</v>
      </c>
      <c r="BB1355" s="5">
        <v>0</v>
      </c>
      <c r="BC1355" s="7">
        <f t="shared" si="43"/>
        <v>4</v>
      </c>
      <c r="BD1355" s="7">
        <f t="shared" si="42"/>
        <v>4</v>
      </c>
    </row>
    <row r="1356" spans="1:56" x14ac:dyDescent="0.2">
      <c r="A1356" s="1" t="s">
        <v>1405</v>
      </c>
      <c r="B1356">
        <v>0.53458915199249601</v>
      </c>
      <c r="C1356">
        <v>-0.66132514341969517</v>
      </c>
      <c r="D1356">
        <v>-0.7957408438641268</v>
      </c>
      <c r="E1356">
        <v>-1.034215199823006</v>
      </c>
      <c r="F1356">
        <v>-9.8085331935667628E-3</v>
      </c>
      <c r="G1356">
        <v>-0.25858568173533292</v>
      </c>
      <c r="H1356">
        <v>-0.3644536440742373</v>
      </c>
      <c r="I1356">
        <v>0.10971383048704671</v>
      </c>
      <c r="J1356">
        <v>0.64437767641461829</v>
      </c>
      <c r="K1356">
        <v>-0.31650503140640102</v>
      </c>
      <c r="L1356">
        <v>-1.482572259864062</v>
      </c>
      <c r="M1356">
        <v>0.55331575449228398</v>
      </c>
      <c r="N1356">
        <v>-1.2312226929818519</v>
      </c>
      <c r="O1356">
        <v>1.598745861337644</v>
      </c>
      <c r="P1356">
        <v>-0.77088211901215964</v>
      </c>
      <c r="Q1356">
        <v>-9.1910542436456633E-2</v>
      </c>
      <c r="R1356">
        <v>-9.9196098132132718E-2</v>
      </c>
      <c r="S1356">
        <v>-7.5847972226875129E-2</v>
      </c>
      <c r="T1356">
        <v>9.5816787755154564E-2</v>
      </c>
      <c r="U1356">
        <v>1.4721779340836321</v>
      </c>
      <c r="V1356">
        <v>-3.8575841803507128E-2</v>
      </c>
      <c r="W1356">
        <v>1.870054631385504</v>
      </c>
      <c r="X1356">
        <v>2.5281193333017269</v>
      </c>
      <c r="Y1356">
        <v>-0.77088211901215964</v>
      </c>
      <c r="Z1356">
        <v>0.3133016417647641</v>
      </c>
      <c r="AA1356">
        <v>-6.1459754161132963E-3</v>
      </c>
      <c r="AB1356">
        <v>0.32480407608239492</v>
      </c>
      <c r="AC1356">
        <v>-3.1743841026850197E-2</v>
      </c>
      <c r="AD1356">
        <v>-1.132822982293719</v>
      </c>
      <c r="AE1356">
        <v>-0.83212454521331358</v>
      </c>
      <c r="AF1356">
        <v>0.98693515789222286</v>
      </c>
      <c r="AG1356">
        <v>0.13323495059883159</v>
      </c>
      <c r="AH1356">
        <v>8.8038371647709751E-2</v>
      </c>
      <c r="AI1356">
        <v>-0.11091251669176989</v>
      </c>
      <c r="AJ1356">
        <v>0.94928740322184835</v>
      </c>
      <c r="AK1356">
        <v>1.8079710300447309</v>
      </c>
      <c r="AL1356">
        <v>1.1876063284213929</v>
      </c>
      <c r="AM1356">
        <v>-0.54494262285888906</v>
      </c>
      <c r="AN1356">
        <v>-6.2036286941837493E-2</v>
      </c>
      <c r="AO1356">
        <v>0.21129226727026501</v>
      </c>
      <c r="AP1356">
        <v>-9.1765442584053045E-2</v>
      </c>
      <c r="AQ1356">
        <v>0.45848942148448169</v>
      </c>
      <c r="AR1356">
        <v>7.8793013818923077E-2</v>
      </c>
      <c r="AS1356">
        <v>-9.3127354560950212E-2</v>
      </c>
      <c r="AT1356">
        <v>-5.8129002901282333E-2</v>
      </c>
      <c r="AU1356">
        <v>-1.406761691700451E-2</v>
      </c>
      <c r="AV1356">
        <v>0</v>
      </c>
      <c r="AW1356">
        <v>0</v>
      </c>
      <c r="AX1356" s="4" t="s">
        <v>57</v>
      </c>
      <c r="AY1356">
        <v>4</v>
      </c>
      <c r="AZ1356">
        <v>3</v>
      </c>
      <c r="BA1356">
        <v>1</v>
      </c>
      <c r="BB1356" s="5">
        <v>1</v>
      </c>
      <c r="BC1356" s="7">
        <f t="shared" si="43"/>
        <v>8</v>
      </c>
      <c r="BD1356" s="7">
        <f t="shared" si="42"/>
        <v>8</v>
      </c>
    </row>
    <row r="1357" spans="1:56" x14ac:dyDescent="0.2">
      <c r="A1357" s="1" t="s">
        <v>1406</v>
      </c>
      <c r="B1357">
        <v>-0.1059178583964433</v>
      </c>
      <c r="C1357">
        <v>-0.67085483015350655</v>
      </c>
      <c r="D1357">
        <v>7.485407887482412E-2</v>
      </c>
      <c r="E1357">
        <v>2.8766764599202379E-2</v>
      </c>
      <c r="F1357">
        <v>-2.422943547362057E-2</v>
      </c>
      <c r="G1357">
        <v>-0.53319073203924616</v>
      </c>
      <c r="H1357">
        <v>-0.35767090902271442</v>
      </c>
      <c r="I1357">
        <v>-0.1523084626382265</v>
      </c>
      <c r="J1357">
        <v>-0.27076965880007242</v>
      </c>
      <c r="K1357">
        <v>-0.1768645634989138</v>
      </c>
      <c r="L1357">
        <v>-1.5028260380623679</v>
      </c>
      <c r="M1357">
        <v>0.2422385564821643</v>
      </c>
      <c r="N1357">
        <v>1.1878013543954939</v>
      </c>
      <c r="O1357">
        <v>-0.51755516558017267</v>
      </c>
      <c r="P1357">
        <v>0.61364443785132705</v>
      </c>
      <c r="Q1357">
        <v>0.4910728509504399</v>
      </c>
      <c r="R1357">
        <v>-0.1030107849565262</v>
      </c>
      <c r="S1357">
        <v>-7.5847972226875129E-2</v>
      </c>
      <c r="T1357">
        <v>-0.75216644445562852</v>
      </c>
      <c r="U1357">
        <v>1.1909433720619591</v>
      </c>
      <c r="V1357">
        <v>3.6918452129944483E-2</v>
      </c>
      <c r="W1357">
        <v>0.48819976007298621</v>
      </c>
      <c r="X1357">
        <v>0.38621709620549882</v>
      </c>
      <c r="Y1357">
        <v>0.61364443785132705</v>
      </c>
      <c r="Z1357">
        <v>0.7886180452133682</v>
      </c>
      <c r="AA1357">
        <v>-4.2044215596465564E-3</v>
      </c>
      <c r="AB1357">
        <v>-1.0119102242144311</v>
      </c>
      <c r="AC1357">
        <v>-3.1743841026850197E-2</v>
      </c>
      <c r="AD1357">
        <v>-5.5611321022933813E-2</v>
      </c>
      <c r="AE1357">
        <v>0.71717775210297197</v>
      </c>
      <c r="AF1357">
        <v>-0.29601021275509981</v>
      </c>
      <c r="AG1357">
        <v>0.46857501062705292</v>
      </c>
      <c r="AH1357">
        <v>-0.12668517032194751</v>
      </c>
      <c r="AI1357">
        <v>-0.58917036893696384</v>
      </c>
      <c r="AJ1357">
        <v>-0.35548993448219862</v>
      </c>
      <c r="AK1357">
        <v>1.818778816138884</v>
      </c>
      <c r="AL1357">
        <v>0.68058042436137078</v>
      </c>
      <c r="AM1357">
        <v>-0.14817002746939029</v>
      </c>
      <c r="AN1357">
        <v>-0.16630902251896221</v>
      </c>
      <c r="AO1357">
        <v>-0.20903010142937969</v>
      </c>
      <c r="AP1357">
        <v>-0.52925853768736553</v>
      </c>
      <c r="AQ1357">
        <v>1.1657220580747389</v>
      </c>
      <c r="AR1357">
        <v>1.8790841350649869</v>
      </c>
      <c r="AS1357">
        <v>-7.9420812273268776E-2</v>
      </c>
      <c r="AT1357">
        <v>-6.3296639066495561E-2</v>
      </c>
      <c r="AU1357">
        <v>-1.576495800000411E-2</v>
      </c>
      <c r="AV1357">
        <v>0</v>
      </c>
      <c r="AW1357">
        <v>0</v>
      </c>
      <c r="AX1357" s="4" t="s">
        <v>57</v>
      </c>
      <c r="AY1357">
        <v>4</v>
      </c>
      <c r="AZ1357">
        <v>1</v>
      </c>
      <c r="BA1357">
        <v>0</v>
      </c>
      <c r="BB1357" s="5">
        <v>0</v>
      </c>
      <c r="BC1357" s="7">
        <f t="shared" si="43"/>
        <v>4</v>
      </c>
      <c r="BD1357" s="7">
        <f t="shared" si="42"/>
        <v>4</v>
      </c>
    </row>
    <row r="1358" spans="1:56" x14ac:dyDescent="0.2">
      <c r="A1358" s="1" t="s">
        <v>1407</v>
      </c>
      <c r="B1358">
        <v>0.18334578721367881</v>
      </c>
      <c r="C1358">
        <v>-0.68065852131651783</v>
      </c>
      <c r="D1358">
        <v>0.15014722549504761</v>
      </c>
      <c r="E1358">
        <v>-0.26234223648982619</v>
      </c>
      <c r="F1358">
        <v>0.1476318776422027</v>
      </c>
      <c r="G1358">
        <v>-0.52904648240506735</v>
      </c>
      <c r="H1358">
        <v>-0.35696933802712311</v>
      </c>
      <c r="I1358">
        <v>-0.1560853297991576</v>
      </c>
      <c r="J1358">
        <v>-0.27132628564246491</v>
      </c>
      <c r="K1358">
        <v>-0.17419183723903631</v>
      </c>
      <c r="L1358">
        <v>-1.523644201932119</v>
      </c>
      <c r="M1358">
        <v>0.1732936478095799</v>
      </c>
      <c r="N1358">
        <v>-1.6295860881465929</v>
      </c>
      <c r="O1358">
        <v>0.32798965917722872</v>
      </c>
      <c r="P1358">
        <v>2.039358178195279</v>
      </c>
      <c r="Q1358">
        <v>1.561042743934381</v>
      </c>
      <c r="R1358">
        <v>-9.5382140732099482E-2</v>
      </c>
      <c r="S1358">
        <v>-7.5847972226875129E-2</v>
      </c>
      <c r="T1358">
        <v>1.3746293295614</v>
      </c>
      <c r="U1358">
        <v>-1.76310590106406</v>
      </c>
      <c r="V1358">
        <v>0.28563023326853071</v>
      </c>
      <c r="W1358">
        <v>-0.33519358148017281</v>
      </c>
      <c r="X1358">
        <v>-0.43029858314649327</v>
      </c>
      <c r="Y1358">
        <v>2.039358178195279</v>
      </c>
      <c r="Z1358">
        <v>1.413571258098121</v>
      </c>
      <c r="AA1358">
        <v>-2.9569981719163321E-2</v>
      </c>
      <c r="AB1358">
        <v>0.58433984272558681</v>
      </c>
      <c r="AC1358">
        <v>-3.1743841026850197E-2</v>
      </c>
      <c r="AD1358">
        <v>0.4982078506785998</v>
      </c>
      <c r="AE1358">
        <v>0.49473559712619908</v>
      </c>
      <c r="AF1358">
        <v>-0.37923187732929442</v>
      </c>
      <c r="AG1358">
        <v>5.4056262500225799E-2</v>
      </c>
      <c r="AH1358">
        <v>-0.18710844304716809</v>
      </c>
      <c r="AI1358">
        <v>0.18718378488133969</v>
      </c>
      <c r="AJ1358">
        <v>-0.93369837584154058</v>
      </c>
      <c r="AK1358">
        <v>1.0677157397813619</v>
      </c>
      <c r="AL1358">
        <v>-0.27684190759755611</v>
      </c>
      <c r="AM1358">
        <v>-1.7023432707324999E-2</v>
      </c>
      <c r="AN1358">
        <v>-4.3055855284374292E-2</v>
      </c>
      <c r="AO1358">
        <v>0.1048145552339516</v>
      </c>
      <c r="AP1358">
        <v>-4.971296584241746E-2</v>
      </c>
      <c r="AQ1358">
        <v>0.43743023476229392</v>
      </c>
      <c r="AR1358">
        <v>1.40427189583752</v>
      </c>
      <c r="AS1358">
        <v>-0.1342745338945581</v>
      </c>
      <c r="AT1358">
        <v>-5.2963204844012041E-2</v>
      </c>
      <c r="AU1358">
        <v>-1.2046464120927839E-3</v>
      </c>
      <c r="AV1358">
        <v>1</v>
      </c>
      <c r="AW1358">
        <v>0</v>
      </c>
      <c r="AX1358" s="4" t="s">
        <v>57</v>
      </c>
      <c r="AY1358">
        <v>4</v>
      </c>
      <c r="AZ1358">
        <v>5</v>
      </c>
      <c r="BA1358">
        <v>0</v>
      </c>
      <c r="BB1358" s="5">
        <v>0</v>
      </c>
      <c r="BC1358" s="7">
        <f t="shared" si="43"/>
        <v>4</v>
      </c>
      <c r="BD1358" s="7">
        <f t="shared" si="42"/>
        <v>4</v>
      </c>
    </row>
    <row r="1359" spans="1:56" x14ac:dyDescent="0.2">
      <c r="A1359" s="1" t="s">
        <v>1408</v>
      </c>
      <c r="B1359">
        <v>-0.26811707767427712</v>
      </c>
      <c r="C1359">
        <v>2.665706571993824</v>
      </c>
      <c r="D1359">
        <v>-0.19513663558786259</v>
      </c>
      <c r="E1359">
        <v>1.571245303284478E-2</v>
      </c>
      <c r="F1359">
        <v>3.268691478852756E-2</v>
      </c>
      <c r="G1359">
        <v>-0.52490461992663051</v>
      </c>
      <c r="H1359">
        <v>-0.35626776281639949</v>
      </c>
      <c r="I1359">
        <v>-0.15985831633831299</v>
      </c>
      <c r="J1359">
        <v>-0.27188202046525289</v>
      </c>
      <c r="K1359">
        <v>-0.17151581056895659</v>
      </c>
      <c r="L1359">
        <v>0.24041425473565309</v>
      </c>
      <c r="M1359">
        <v>-0.26391901178051258</v>
      </c>
      <c r="N1359">
        <v>-0.28621057423828389</v>
      </c>
      <c r="O1359">
        <v>-1.045714455950747</v>
      </c>
      <c r="P1359">
        <v>1.4690534464377021</v>
      </c>
      <c r="Q1359">
        <v>0.832169301626147</v>
      </c>
      <c r="R1359">
        <v>-0.1030107849565262</v>
      </c>
      <c r="S1359">
        <v>-7.5847972226875129E-2</v>
      </c>
      <c r="T1359">
        <v>1.1411216001182991</v>
      </c>
      <c r="U1359">
        <v>-1.550699396701898</v>
      </c>
      <c r="V1359">
        <v>-3.7549028645680167E-2</v>
      </c>
      <c r="W1359">
        <v>-0.46405821603999842</v>
      </c>
      <c r="X1359">
        <v>-1.501356372136601</v>
      </c>
      <c r="Y1359">
        <v>1.4690534464377021</v>
      </c>
      <c r="Z1359">
        <v>1.3601601014815421</v>
      </c>
      <c r="AA1359">
        <v>2.348866888276192E-3</v>
      </c>
      <c r="AB1359">
        <v>-1.5757687530205931E-3</v>
      </c>
      <c r="AC1359">
        <v>-3.1743841026850197E-2</v>
      </c>
      <c r="AD1359">
        <v>-0.63556006283689659</v>
      </c>
      <c r="AE1359">
        <v>-0.15238302116785651</v>
      </c>
      <c r="AF1359">
        <v>-0.79055502753053442</v>
      </c>
      <c r="AG1359">
        <v>-0.30003304484399501</v>
      </c>
      <c r="AH1359">
        <v>-0.18522749144334369</v>
      </c>
      <c r="AI1359">
        <v>1.2983862319154169</v>
      </c>
      <c r="AJ1359">
        <v>2.900137486650619E-2</v>
      </c>
      <c r="AK1359">
        <v>-0.13633328237475209</v>
      </c>
      <c r="AL1359">
        <v>-0.82344409172120991</v>
      </c>
      <c r="AM1359">
        <v>-0.29626900179946147</v>
      </c>
      <c r="AN1359">
        <v>-0.49929411502123</v>
      </c>
      <c r="AO1359">
        <v>-0.31305961572307722</v>
      </c>
      <c r="AP1359">
        <v>-1.407737483106598E-2</v>
      </c>
      <c r="AQ1359">
        <v>0.59700806615582991</v>
      </c>
      <c r="AR1359">
        <v>-0.45965015425059202</v>
      </c>
      <c r="AS1359">
        <v>-0.37514815583555738</v>
      </c>
      <c r="AT1359">
        <v>-5.8130840718640553E-2</v>
      </c>
      <c r="AU1359">
        <v>-6.2260033211817119E-2</v>
      </c>
      <c r="AV1359">
        <v>1</v>
      </c>
      <c r="AW1359">
        <v>0</v>
      </c>
      <c r="AX1359" s="4" t="s">
        <v>57</v>
      </c>
      <c r="AY1359">
        <v>3</v>
      </c>
      <c r="AZ1359">
        <v>6</v>
      </c>
      <c r="BA1359">
        <v>1</v>
      </c>
      <c r="BB1359" s="5">
        <v>0</v>
      </c>
      <c r="BC1359" s="7">
        <f t="shared" si="43"/>
        <v>4</v>
      </c>
      <c r="BD1359" s="7">
        <f t="shared" si="42"/>
        <v>3</v>
      </c>
    </row>
    <row r="1360" spans="1:56" x14ac:dyDescent="0.2">
      <c r="A1360" s="1" t="s">
        <v>1409</v>
      </c>
      <c r="B1360">
        <v>-0.1123833917281538</v>
      </c>
      <c r="C1360">
        <v>-0.31799945919118933</v>
      </c>
      <c r="D1360">
        <v>-1.8341280724017271E-2</v>
      </c>
      <c r="E1360">
        <v>-7.703866986470817E-2</v>
      </c>
      <c r="F1360">
        <v>0.24576836882185599</v>
      </c>
      <c r="G1360">
        <v>-0.520765207734883</v>
      </c>
      <c r="H1360">
        <v>-0.3555661884448621</v>
      </c>
      <c r="I1360">
        <v>-0.16362755155322231</v>
      </c>
      <c r="J1360">
        <v>-0.27243686562830938</v>
      </c>
      <c r="K1360">
        <v>-0.16883662986149409</v>
      </c>
      <c r="L1360">
        <v>-6.1941357609707398E-2</v>
      </c>
      <c r="M1360">
        <v>-0.1434633347847501</v>
      </c>
      <c r="N1360">
        <v>-1.285765243919756</v>
      </c>
      <c r="O1360">
        <v>-0.64229580516670093</v>
      </c>
      <c r="P1360">
        <v>-0.32074239952475381</v>
      </c>
      <c r="Q1360">
        <v>-1.3608850169230149</v>
      </c>
      <c r="R1360">
        <v>-0.1030107849565262</v>
      </c>
      <c r="S1360">
        <v>-7.5847972226875129E-2</v>
      </c>
      <c r="T1360">
        <v>1.1138717089718031</v>
      </c>
      <c r="U1360">
        <v>-6.4645653772362199E-2</v>
      </c>
      <c r="V1360">
        <v>-8.8076255900630229E-2</v>
      </c>
      <c r="W1360">
        <v>-0.32027569638694858</v>
      </c>
      <c r="X1360">
        <v>-0.53541901777703005</v>
      </c>
      <c r="Y1360">
        <v>-0.32074239952475381</v>
      </c>
      <c r="Z1360">
        <v>1.5725629977318609</v>
      </c>
      <c r="AA1360">
        <v>-1.26708006565548E-2</v>
      </c>
      <c r="AB1360">
        <v>0.43127077071173059</v>
      </c>
      <c r="AC1360">
        <v>-3.1743841026850197E-2</v>
      </c>
      <c r="AD1360">
        <v>-0.4064187956349507</v>
      </c>
      <c r="AE1360">
        <v>-0.20198660923893111</v>
      </c>
      <c r="AF1360">
        <v>-0.25982602376307801</v>
      </c>
      <c r="AG1360">
        <v>-0.50521936700011028</v>
      </c>
      <c r="AH1360">
        <v>-0.1106297467997004</v>
      </c>
      <c r="AI1360">
        <v>0.72646689433008771</v>
      </c>
      <c r="AJ1360">
        <v>-0.4148060522602644</v>
      </c>
      <c r="AK1360">
        <v>1.550314330989617</v>
      </c>
      <c r="AL1360">
        <v>-0.85217340220703774</v>
      </c>
      <c r="AM1360">
        <v>-0.40704189067370961</v>
      </c>
      <c r="AN1360">
        <v>1.4352177389792629E-2</v>
      </c>
      <c r="AO1360">
        <v>1.96260792789128E-2</v>
      </c>
      <c r="AP1360">
        <v>-4.9213097517489021E-2</v>
      </c>
      <c r="AQ1360">
        <v>-1.433210056734449</v>
      </c>
      <c r="AR1360">
        <v>-0.39799771345083829</v>
      </c>
      <c r="AS1360">
        <v>-0.30785934699955292</v>
      </c>
      <c r="AT1360">
        <v>-7.3628848222699272E-2</v>
      </c>
      <c r="AU1360">
        <v>-1.8326662747168841E-2</v>
      </c>
      <c r="AV1360">
        <v>1</v>
      </c>
      <c r="AW1360">
        <v>1</v>
      </c>
      <c r="AX1360" s="4" t="s">
        <v>50</v>
      </c>
      <c r="AY1360">
        <v>1</v>
      </c>
      <c r="AZ1360">
        <v>7</v>
      </c>
      <c r="BA1360">
        <v>1</v>
      </c>
      <c r="BB1360" s="5">
        <v>0</v>
      </c>
      <c r="BC1360" s="7">
        <f t="shared" si="43"/>
        <v>2</v>
      </c>
      <c r="BD1360" s="7">
        <f t="shared" si="42"/>
        <v>1</v>
      </c>
    </row>
    <row r="1361" spans="1:56" x14ac:dyDescent="0.2">
      <c r="A1361" s="1" t="s">
        <v>1410</v>
      </c>
      <c r="B1361">
        <v>-0.1373126691441949</v>
      </c>
      <c r="C1361">
        <v>1.2789800877861179</v>
      </c>
      <c r="D1361">
        <v>-0.60243494280570653</v>
      </c>
      <c r="E1361">
        <v>-0.73021011538163871</v>
      </c>
      <c r="F1361">
        <v>-0.38042229865285382</v>
      </c>
      <c r="G1361">
        <v>-0.17160966325365509</v>
      </c>
      <c r="H1361">
        <v>-0.3497208123007669</v>
      </c>
      <c r="I1361">
        <v>3.047477665498044E-2</v>
      </c>
      <c r="J1361">
        <v>0.63270712968898613</v>
      </c>
      <c r="K1361">
        <v>-0.26031564264194479</v>
      </c>
      <c r="L1361">
        <v>-0.56110617210768432</v>
      </c>
      <c r="M1361">
        <v>-0.32653153332306462</v>
      </c>
      <c r="N1361">
        <v>-0.80165114821985739</v>
      </c>
      <c r="O1361">
        <v>0.25749948599080258</v>
      </c>
      <c r="P1361">
        <v>-5.6957729292567108E-2</v>
      </c>
      <c r="Q1361">
        <v>-1.2174208065683729</v>
      </c>
      <c r="R1361">
        <v>-1.915981971687087E-2</v>
      </c>
      <c r="S1361">
        <v>-7.5847972226875129E-2</v>
      </c>
      <c r="T1361">
        <v>0.36741222322882411</v>
      </c>
      <c r="U1361">
        <v>-6.4416836841405672E-2</v>
      </c>
      <c r="V1361">
        <v>-7.7825066719520955E-2</v>
      </c>
      <c r="W1361">
        <v>-2.6082799685638949E-2</v>
      </c>
      <c r="X1361">
        <v>0.2662059539000845</v>
      </c>
      <c r="Y1361">
        <v>-5.6957729292567108E-2</v>
      </c>
      <c r="Z1361">
        <v>-0.5562376902051811</v>
      </c>
      <c r="AA1361">
        <v>-3.8793616099891647E-2</v>
      </c>
      <c r="AB1361">
        <v>-0.1731116553416904</v>
      </c>
      <c r="AC1361">
        <v>-3.1743841026850197E-2</v>
      </c>
      <c r="AD1361">
        <v>0.1789688807461105</v>
      </c>
      <c r="AE1361">
        <v>-8.8928505938009897E-2</v>
      </c>
      <c r="AF1361">
        <v>-0.20763471100846459</v>
      </c>
      <c r="AG1361">
        <v>-0.18815270946080651</v>
      </c>
      <c r="AH1361">
        <v>1.0019902254760971</v>
      </c>
      <c r="AI1361">
        <v>-0.68055972426380562</v>
      </c>
      <c r="AJ1361">
        <v>9.8808112962126118E-2</v>
      </c>
      <c r="AK1361">
        <v>-4.9663081903811579E-2</v>
      </c>
      <c r="AL1361">
        <v>0.24327064213372529</v>
      </c>
      <c r="AM1361">
        <v>0.4236479068860306</v>
      </c>
      <c r="AN1361">
        <v>-0.109513012720296</v>
      </c>
      <c r="AO1361">
        <v>-5.2086903348504222E-2</v>
      </c>
      <c r="AP1361">
        <v>-1.6584788697842152E-2</v>
      </c>
      <c r="AQ1361">
        <v>-1.1830372504054061</v>
      </c>
      <c r="AR1361">
        <v>-0.47162423312292368</v>
      </c>
      <c r="AS1361">
        <v>-0.12953831482587261</v>
      </c>
      <c r="AT1361">
        <v>-6.3296639066495561E-2</v>
      </c>
      <c r="AU1361">
        <v>-1.3927225628767109E-2</v>
      </c>
      <c r="AV1361">
        <v>1</v>
      </c>
      <c r="AW1361">
        <v>1</v>
      </c>
      <c r="AX1361" s="4" t="s">
        <v>50</v>
      </c>
      <c r="AY1361">
        <v>1</v>
      </c>
      <c r="AZ1361">
        <v>5</v>
      </c>
      <c r="BA1361">
        <v>0</v>
      </c>
      <c r="BB1361" s="5">
        <v>0</v>
      </c>
      <c r="BC1361" s="7">
        <f t="shared" si="43"/>
        <v>1</v>
      </c>
      <c r="BD1361" s="7">
        <f t="shared" si="42"/>
        <v>1</v>
      </c>
    </row>
    <row r="1362" spans="1:56" x14ac:dyDescent="0.2">
      <c r="A1362" s="1" t="s">
        <v>1411</v>
      </c>
      <c r="B1362">
        <v>-1.848169716576669E-2</v>
      </c>
      <c r="C1362">
        <v>1.2464278651833429</v>
      </c>
      <c r="D1362">
        <v>0.460451832213149</v>
      </c>
      <c r="E1362">
        <v>0.77452055435864697</v>
      </c>
      <c r="F1362">
        <v>0.33083511214414452</v>
      </c>
      <c r="G1362">
        <v>0.53748487808357437</v>
      </c>
      <c r="H1362">
        <v>-1.0359824078229349</v>
      </c>
      <c r="I1362">
        <v>-0.62950055810237138</v>
      </c>
      <c r="J1362">
        <v>2.142566051882635</v>
      </c>
      <c r="K1362">
        <v>-0.27106518804361712</v>
      </c>
      <c r="L1362">
        <v>-0.5639275247676333</v>
      </c>
      <c r="M1362">
        <v>-0.56289976413903953</v>
      </c>
      <c r="N1362">
        <v>-1.2416013174527361</v>
      </c>
      <c r="O1362">
        <v>7.4194998635530779E-2</v>
      </c>
      <c r="P1362">
        <v>-0.24604326505428181</v>
      </c>
      <c r="Q1362">
        <v>-0.45998925937179702</v>
      </c>
      <c r="R1362">
        <v>-0.28993059125961029</v>
      </c>
      <c r="S1362">
        <v>-7.5847972226875129E-2</v>
      </c>
      <c r="T1362">
        <v>-2.407694287814615</v>
      </c>
      <c r="U1362">
        <v>-0.9660061476418299</v>
      </c>
      <c r="V1362">
        <v>0.1581838680055456</v>
      </c>
      <c r="W1362">
        <v>2.5123859919223048</v>
      </c>
      <c r="X1362">
        <v>0.43819926198371723</v>
      </c>
      <c r="Y1362">
        <v>-0.24604326505428181</v>
      </c>
      <c r="Z1362">
        <v>0.87060840407506879</v>
      </c>
      <c r="AA1362">
        <v>9.0997695090649477E-2</v>
      </c>
      <c r="AB1362">
        <v>-0.71677237024931106</v>
      </c>
      <c r="AC1362">
        <v>-3.2383653598711142E-2</v>
      </c>
      <c r="AD1362">
        <v>-0.57903512773976529</v>
      </c>
      <c r="AE1362">
        <v>-0.16233202644666259</v>
      </c>
      <c r="AF1362">
        <v>-0.23639883182500421</v>
      </c>
      <c r="AG1362">
        <v>0.17560113440292879</v>
      </c>
      <c r="AH1362">
        <v>2.8186928511056801E-2</v>
      </c>
      <c r="AI1362">
        <v>-0.25274196031144369</v>
      </c>
      <c r="AJ1362">
        <v>-1.271081644410575</v>
      </c>
      <c r="AK1362">
        <v>0.33870994280918021</v>
      </c>
      <c r="AL1362">
        <v>0.77582226494049478</v>
      </c>
      <c r="AM1362">
        <v>-0.77543346456309392</v>
      </c>
      <c r="AN1362">
        <v>-0.15717019479384511</v>
      </c>
      <c r="AO1362">
        <v>-0.61420190227464733</v>
      </c>
      <c r="AP1362">
        <v>6.9624760613348569E-3</v>
      </c>
      <c r="AQ1362">
        <v>1.1958527540663231</v>
      </c>
      <c r="AR1362">
        <v>-0.91101338861609682</v>
      </c>
      <c r="AS1362">
        <v>-0.36460277963691312</v>
      </c>
      <c r="AT1362">
        <v>-5.8130228258146843E-2</v>
      </c>
      <c r="AU1362">
        <v>-2.9363996711661441E-2</v>
      </c>
      <c r="AV1362">
        <v>1</v>
      </c>
      <c r="AW1362">
        <v>1</v>
      </c>
      <c r="AX1362" s="4" t="s">
        <v>50</v>
      </c>
      <c r="AY1362">
        <v>1</v>
      </c>
      <c r="AZ1362">
        <v>5</v>
      </c>
      <c r="BA1362">
        <v>0</v>
      </c>
      <c r="BB1362" s="5">
        <v>0</v>
      </c>
      <c r="BC1362" s="7">
        <f t="shared" si="43"/>
        <v>1</v>
      </c>
      <c r="BD1362" s="7">
        <f t="shared" si="42"/>
        <v>1</v>
      </c>
    </row>
    <row r="1363" spans="1:56" x14ac:dyDescent="0.2">
      <c r="A1363" s="1" t="s">
        <v>1412</v>
      </c>
      <c r="B1363">
        <v>-0.15814085503929251</v>
      </c>
      <c r="C1363">
        <v>-0.15573501348760871</v>
      </c>
      <c r="D1363">
        <v>-0.21230181587769739</v>
      </c>
      <c r="E1363">
        <v>0.50085604836887232</v>
      </c>
      <c r="F1363">
        <v>0.37000328461019621</v>
      </c>
      <c r="G1363">
        <v>-0.49517596621708859</v>
      </c>
      <c r="H1363">
        <v>-0.33930019959417462</v>
      </c>
      <c r="I1363">
        <v>-0.18271105164173471</v>
      </c>
      <c r="J1363">
        <v>-0.29370213515441979</v>
      </c>
      <c r="K1363">
        <v>-0.14730738385055139</v>
      </c>
      <c r="L1363">
        <v>-1.993114746137588</v>
      </c>
      <c r="M1363">
        <v>-1.72754619236804</v>
      </c>
      <c r="N1363">
        <v>1.038333414684661</v>
      </c>
      <c r="O1363">
        <v>-0.20656196717988301</v>
      </c>
      <c r="P1363">
        <v>-0.17706247387109009</v>
      </c>
      <c r="Q1363">
        <v>0.27560002598736211</v>
      </c>
      <c r="R1363">
        <v>-0.1030107849565262</v>
      </c>
      <c r="S1363">
        <v>-7.5847972226875129E-2</v>
      </c>
      <c r="T1363">
        <v>6.2024474452707312E-2</v>
      </c>
      <c r="U1363">
        <v>0.6113872424117418</v>
      </c>
      <c r="V1363">
        <v>3.1750385906510192E-2</v>
      </c>
      <c r="W1363">
        <v>-0.77864346798610173</v>
      </c>
      <c r="X1363">
        <v>-0.20180477236166361</v>
      </c>
      <c r="Y1363">
        <v>-0.17706247387109009</v>
      </c>
      <c r="Z1363">
        <v>-0.99710419555249841</v>
      </c>
      <c r="AA1363">
        <v>-3.5272052819335223E-2</v>
      </c>
      <c r="AB1363">
        <v>-0.20057912978604561</v>
      </c>
      <c r="AC1363">
        <v>-3.1743841026850197E-2</v>
      </c>
      <c r="AD1363">
        <v>-5.6215213562976762E-2</v>
      </c>
      <c r="AE1363">
        <v>-0.86444538863130549</v>
      </c>
      <c r="AF1363">
        <v>-0.26818242510930401</v>
      </c>
      <c r="AG1363">
        <v>0.1248359101800823</v>
      </c>
      <c r="AH1363">
        <v>-9.7568400851457077E-4</v>
      </c>
      <c r="AI1363">
        <v>-0.1702133685084169</v>
      </c>
      <c r="AJ1363">
        <v>-1.072058536235857</v>
      </c>
      <c r="AK1363">
        <v>0.99682976628267028</v>
      </c>
      <c r="AL1363">
        <v>-0.4263243908845159</v>
      </c>
      <c r="AM1363">
        <v>-0.98248139665687595</v>
      </c>
      <c r="AN1363">
        <v>-0.1190742745178346</v>
      </c>
      <c r="AO1363">
        <v>0.26455144104867878</v>
      </c>
      <c r="AP1363">
        <v>2.5386565397850169E-2</v>
      </c>
      <c r="AQ1363">
        <v>0.64469469023859793</v>
      </c>
      <c r="AR1363">
        <v>-0.1447307287897627</v>
      </c>
      <c r="AS1363">
        <v>-0.2119401604633637</v>
      </c>
      <c r="AT1363">
        <v>-6.8463049874844278E-2</v>
      </c>
      <c r="AU1363">
        <v>-2.9093803173926059E-2</v>
      </c>
      <c r="AV1363">
        <v>1</v>
      </c>
      <c r="AW1363">
        <v>1</v>
      </c>
      <c r="AX1363" s="4" t="s">
        <v>50</v>
      </c>
      <c r="AY1363">
        <v>1</v>
      </c>
      <c r="AZ1363">
        <v>6</v>
      </c>
      <c r="BA1363">
        <v>1</v>
      </c>
      <c r="BB1363" s="5">
        <v>0</v>
      </c>
      <c r="BC1363" s="7">
        <f t="shared" si="43"/>
        <v>1</v>
      </c>
      <c r="BD1363" s="7">
        <f t="shared" si="42"/>
        <v>1</v>
      </c>
    </row>
    <row r="1364" spans="1:56" x14ac:dyDescent="0.2">
      <c r="A1364" s="1" t="s">
        <v>1413</v>
      </c>
      <c r="B1364">
        <v>2.7187344744662049E-2</v>
      </c>
      <c r="C1364">
        <v>-0.83848381766750479</v>
      </c>
      <c r="D1364">
        <v>-0.25092516740191417</v>
      </c>
      <c r="E1364">
        <v>0.26174134796476572</v>
      </c>
      <c r="F1364">
        <v>0.31062935404926301</v>
      </c>
      <c r="G1364">
        <v>-0.1137635410658613</v>
      </c>
      <c r="H1364">
        <v>-0.27357052846452179</v>
      </c>
      <c r="I1364">
        <v>1.0034720992690991E-3</v>
      </c>
      <c r="J1364">
        <v>0.52756334353738121</v>
      </c>
      <c r="K1364">
        <v>-0.1956204656990502</v>
      </c>
      <c r="L1364">
        <v>-4.5209333549959291E-2</v>
      </c>
      <c r="M1364">
        <v>0.33491701226543502</v>
      </c>
      <c r="N1364">
        <v>-0.97665336721101059</v>
      </c>
      <c r="O1364">
        <v>1.3880247846795539</v>
      </c>
      <c r="P1364">
        <v>-0.30134075355814272</v>
      </c>
      <c r="Q1364">
        <v>0.30049580043363588</v>
      </c>
      <c r="R1364">
        <v>-0.13740655151563591</v>
      </c>
      <c r="S1364">
        <v>-7.5847972226875129E-2</v>
      </c>
      <c r="T1364">
        <v>-0.26182998768467591</v>
      </c>
      <c r="U1364">
        <v>-8.260901250710026E-2</v>
      </c>
      <c r="V1364">
        <v>-0.21275983168290291</v>
      </c>
      <c r="W1364">
        <v>-0.20041395596635089</v>
      </c>
      <c r="X1364">
        <v>1.016812608403272</v>
      </c>
      <c r="Y1364">
        <v>-0.30134075355814272</v>
      </c>
      <c r="Z1364">
        <v>-1.2464096575025601</v>
      </c>
      <c r="AA1364">
        <v>-2.8924557909181181E-5</v>
      </c>
      <c r="AB1364">
        <v>1.243022585474991</v>
      </c>
      <c r="AC1364">
        <v>-3.1743841026850197E-2</v>
      </c>
      <c r="AD1364">
        <v>-0.35914934705639717</v>
      </c>
      <c r="AE1364">
        <v>-0.52478594468250861</v>
      </c>
      <c r="AF1364">
        <v>0.1199409677042055</v>
      </c>
      <c r="AG1364">
        <v>0.86137058705557623</v>
      </c>
      <c r="AH1364">
        <v>0.13843079448785739</v>
      </c>
      <c r="AI1364">
        <v>-5.7385916712880083E-2</v>
      </c>
      <c r="AJ1364">
        <v>0.30907809664440922</v>
      </c>
      <c r="AK1364">
        <v>-1.420345884046585</v>
      </c>
      <c r="AL1364">
        <v>0.1264491802043827</v>
      </c>
      <c r="AM1364">
        <v>-0.38966838645461299</v>
      </c>
      <c r="AN1364">
        <v>-0.147717836134129</v>
      </c>
      <c r="AO1364">
        <v>1.152947544021272</v>
      </c>
      <c r="AP1364">
        <v>2.5235256381878759E-2</v>
      </c>
      <c r="AQ1364">
        <v>1.4001731430492459</v>
      </c>
      <c r="AR1364">
        <v>9.8843308852040596E-2</v>
      </c>
      <c r="AS1364">
        <v>-0.47965245557700481</v>
      </c>
      <c r="AT1364">
        <v>-6.846366248063035E-2</v>
      </c>
      <c r="AU1364">
        <v>-7.5033851707013077E-3</v>
      </c>
      <c r="AV1364">
        <v>1</v>
      </c>
      <c r="AW1364">
        <v>1</v>
      </c>
      <c r="AX1364" s="4" t="s">
        <v>50</v>
      </c>
      <c r="AY1364">
        <v>1</v>
      </c>
      <c r="AZ1364">
        <v>7</v>
      </c>
      <c r="BA1364">
        <v>1</v>
      </c>
      <c r="BB1364" s="5">
        <v>0</v>
      </c>
      <c r="BC1364" s="7">
        <f t="shared" si="43"/>
        <v>1</v>
      </c>
      <c r="BD1364" s="7">
        <f t="shared" si="42"/>
        <v>1</v>
      </c>
    </row>
    <row r="1365" spans="1:56" x14ac:dyDescent="0.2">
      <c r="A1365" s="1" t="s">
        <v>1414</v>
      </c>
      <c r="B1365">
        <v>-5.3525654690180273E-2</v>
      </c>
      <c r="C1365">
        <v>-0.85375369374769605</v>
      </c>
      <c r="D1365">
        <v>0.34073715406249422</v>
      </c>
      <c r="E1365">
        <v>0.54284421246939407</v>
      </c>
      <c r="F1365">
        <v>0.61172389063747712</v>
      </c>
      <c r="G1365">
        <v>-0.4912520364137889</v>
      </c>
      <c r="H1365">
        <v>-0.31826404978158968</v>
      </c>
      <c r="I1365">
        <v>-0.17924716744648311</v>
      </c>
      <c r="J1365">
        <v>-0.32343706716663823</v>
      </c>
      <c r="K1365">
        <v>-0.13649444248244669</v>
      </c>
      <c r="L1365">
        <v>-4.5221646659287518E-2</v>
      </c>
      <c r="M1365">
        <v>-0.42503403702406561</v>
      </c>
      <c r="N1365">
        <v>1.701695459421268E-2</v>
      </c>
      <c r="O1365">
        <v>-0.64676586004193193</v>
      </c>
      <c r="P1365">
        <v>-0.123345008820019</v>
      </c>
      <c r="Q1365">
        <v>1.454073203299298</v>
      </c>
      <c r="R1365">
        <v>-0.35201338279086358</v>
      </c>
      <c r="S1365">
        <v>-7.5847972226875129E-2</v>
      </c>
      <c r="T1365">
        <v>-9.5160726405281254E-2</v>
      </c>
      <c r="U1365">
        <v>-0.23584652784426999</v>
      </c>
      <c r="V1365">
        <v>-9.2098814630367065E-2</v>
      </c>
      <c r="W1365">
        <v>-0.36816831305933501</v>
      </c>
      <c r="X1365">
        <v>-0.38186187043618469</v>
      </c>
      <c r="Y1365">
        <v>-0.123345008820019</v>
      </c>
      <c r="Z1365">
        <v>0.9816157486019893</v>
      </c>
      <c r="AA1365">
        <v>3.3855633006168347E-2</v>
      </c>
      <c r="AB1365">
        <v>1.036463203602205</v>
      </c>
      <c r="AC1365">
        <v>-3.1743841026850197E-2</v>
      </c>
      <c r="AD1365">
        <v>1.2219499502495489E-3</v>
      </c>
      <c r="AE1365">
        <v>0.16596028415693129</v>
      </c>
      <c r="AF1365">
        <v>-0.34163230762392233</v>
      </c>
      <c r="AG1365">
        <v>0.35741849735082698</v>
      </c>
      <c r="AH1365">
        <v>0.21659188416417249</v>
      </c>
      <c r="AI1365">
        <v>0.1642981305924241</v>
      </c>
      <c r="AJ1365">
        <v>0.26909435852819391</v>
      </c>
      <c r="AK1365">
        <v>2.528054690035085E-2</v>
      </c>
      <c r="AL1365">
        <v>-0.63567644498468712</v>
      </c>
      <c r="AM1365">
        <v>-0.19597597643861389</v>
      </c>
      <c r="AN1365">
        <v>-0.1382131030771232</v>
      </c>
      <c r="AO1365">
        <v>-6.1291142342820161E-2</v>
      </c>
      <c r="AP1365">
        <v>0.51366733674507381</v>
      </c>
      <c r="AQ1365">
        <v>1.495010419487093</v>
      </c>
      <c r="AR1365">
        <v>0.20328882175679941</v>
      </c>
      <c r="AS1365">
        <v>6.0285363212003437E-2</v>
      </c>
      <c r="AT1365">
        <v>-6.3296639066495561E-2</v>
      </c>
      <c r="AU1365">
        <v>-9.5940508701170182E-3</v>
      </c>
      <c r="AV1365">
        <v>1</v>
      </c>
      <c r="AW1365">
        <v>1</v>
      </c>
      <c r="AX1365" s="4" t="s">
        <v>50</v>
      </c>
      <c r="AY1365">
        <v>1</v>
      </c>
      <c r="AZ1365">
        <v>5</v>
      </c>
      <c r="BA1365">
        <v>0</v>
      </c>
      <c r="BB1365" s="5">
        <v>0</v>
      </c>
      <c r="BC1365" s="7">
        <f t="shared" si="43"/>
        <v>1</v>
      </c>
      <c r="BD1365" s="7">
        <f t="shared" si="42"/>
        <v>1</v>
      </c>
    </row>
    <row r="1366" spans="1:56" x14ac:dyDescent="0.2">
      <c r="A1366" s="1" t="s">
        <v>1415</v>
      </c>
      <c r="B1366">
        <v>0.29289012805208531</v>
      </c>
      <c r="C1366">
        <v>-0.86958254165743309</v>
      </c>
      <c r="D1366">
        <v>0.50372042664604566</v>
      </c>
      <c r="E1366">
        <v>1.266851494347832</v>
      </c>
      <c r="F1366">
        <v>1.090189661602273</v>
      </c>
      <c r="G1366">
        <v>-0.29662969167913011</v>
      </c>
      <c r="H1366">
        <v>-0.26438244072496342</v>
      </c>
      <c r="I1366">
        <v>-8.3933876256684747E-2</v>
      </c>
      <c r="J1366">
        <v>5.7602841060239558E-2</v>
      </c>
      <c r="K1366">
        <v>-0.14982301118252561</v>
      </c>
      <c r="L1366">
        <v>-4.5233968059336618E-2</v>
      </c>
      <c r="M1366">
        <v>-3.6889466361966152E-3</v>
      </c>
      <c r="N1366">
        <v>-0.61206002751406785</v>
      </c>
      <c r="O1366">
        <v>-0.34495402748643628</v>
      </c>
      <c r="P1366">
        <v>-1.003462667389661E-2</v>
      </c>
      <c r="Q1366">
        <v>-0.39039268675501182</v>
      </c>
      <c r="R1366">
        <v>-0.1030107849565262</v>
      </c>
      <c r="S1366">
        <v>-7.5847972226875129E-2</v>
      </c>
      <c r="T1366">
        <v>8.2958522995282308E-2</v>
      </c>
      <c r="U1366">
        <v>-0.1629101151145613</v>
      </c>
      <c r="V1366">
        <v>-1.6501329515440508E-2</v>
      </c>
      <c r="W1366">
        <v>-0.30635057598466192</v>
      </c>
      <c r="X1366">
        <v>0.32890685480201748</v>
      </c>
      <c r="Y1366">
        <v>-1.003462667389661E-2</v>
      </c>
      <c r="Z1366">
        <v>-4.4792130560185467E-2</v>
      </c>
      <c r="AA1366">
        <v>-3.8973637921920837E-2</v>
      </c>
      <c r="AB1366">
        <v>-0.65666314255801239</v>
      </c>
      <c r="AC1366">
        <v>-3.1743841026850197E-2</v>
      </c>
      <c r="AD1366">
        <v>-0.70496615659867135</v>
      </c>
      <c r="AE1366">
        <v>-0.8343140466350647</v>
      </c>
      <c r="AF1366">
        <v>5.3070848995482138E-2</v>
      </c>
      <c r="AG1366">
        <v>6.6691383346863614E-2</v>
      </c>
      <c r="AH1366">
        <v>-5.6730749910197983E-2</v>
      </c>
      <c r="AI1366">
        <v>1.6135920656466529</v>
      </c>
      <c r="AJ1366">
        <v>0.42394990041676778</v>
      </c>
      <c r="AK1366">
        <v>0.80539074662117061</v>
      </c>
      <c r="AL1366">
        <v>-0.45286841100195951</v>
      </c>
      <c r="AM1366">
        <v>-0.36472347554766987</v>
      </c>
      <c r="AN1366">
        <v>-0.10957492015887289</v>
      </c>
      <c r="AO1366">
        <v>-0.4166181546594192</v>
      </c>
      <c r="AP1366">
        <v>-7.1931364374379497E-2</v>
      </c>
      <c r="AQ1366">
        <v>-1.193138629463866</v>
      </c>
      <c r="AR1366">
        <v>-2.333255018937086E-2</v>
      </c>
      <c r="AS1366">
        <v>-0.25082872251595678</v>
      </c>
      <c r="AT1366">
        <v>-6.3296639066495561E-2</v>
      </c>
      <c r="AU1366">
        <v>-3.3067139096192459E-2</v>
      </c>
      <c r="AV1366">
        <v>1</v>
      </c>
      <c r="AW1366">
        <v>1</v>
      </c>
      <c r="AX1366" s="4" t="s">
        <v>50</v>
      </c>
      <c r="AY1366">
        <v>1</v>
      </c>
      <c r="AZ1366">
        <v>5</v>
      </c>
      <c r="BA1366">
        <v>0</v>
      </c>
      <c r="BB1366" s="5">
        <v>0</v>
      </c>
      <c r="BC1366" s="7">
        <f t="shared" si="43"/>
        <v>1</v>
      </c>
      <c r="BD1366" s="7">
        <f t="shared" si="42"/>
        <v>1</v>
      </c>
    </row>
    <row r="1367" spans="1:56" x14ac:dyDescent="0.2">
      <c r="A1367" s="1" t="s">
        <v>1416</v>
      </c>
      <c r="B1367">
        <v>-0.10376683346323359</v>
      </c>
      <c r="C1367">
        <v>2.8838896142589632</v>
      </c>
      <c r="D1367">
        <v>8.4635245824393926E-2</v>
      </c>
      <c r="E1367">
        <v>-0.99809172727833873</v>
      </c>
      <c r="F1367">
        <v>-0.52727733748750216</v>
      </c>
      <c r="G1367">
        <v>0.1014055929712615</v>
      </c>
      <c r="H1367">
        <v>-0.1094102503791067</v>
      </c>
      <c r="I1367">
        <v>0.1144476211686003</v>
      </c>
      <c r="J1367">
        <v>0.75344544169160677</v>
      </c>
      <c r="K1367">
        <v>-0.15209304257827391</v>
      </c>
      <c r="L1367">
        <v>-0.4335900838844679</v>
      </c>
      <c r="M1367">
        <v>-0.21192794544047311</v>
      </c>
      <c r="N1367">
        <v>-0.93431125179617225</v>
      </c>
      <c r="O1367">
        <v>-1.4770383617649461</v>
      </c>
      <c r="P1367">
        <v>-0.2022966169274257</v>
      </c>
      <c r="Q1367">
        <v>-1.866041713178991</v>
      </c>
      <c r="R1367">
        <v>-0.1030107849565262</v>
      </c>
      <c r="S1367">
        <v>-7.5847972226875129E-2</v>
      </c>
      <c r="T1367">
        <v>-1.195524471041163</v>
      </c>
      <c r="U1367">
        <v>-1.076399945907651</v>
      </c>
      <c r="V1367">
        <v>0.37162482269369818</v>
      </c>
      <c r="W1367">
        <v>-0.71827507587855932</v>
      </c>
      <c r="X1367">
        <v>-1.174203195041513</v>
      </c>
      <c r="Y1367">
        <v>-0.2022966169274257</v>
      </c>
      <c r="Z1367">
        <v>-2.8811104753510119</v>
      </c>
      <c r="AA1367">
        <v>-0.1480596264802663</v>
      </c>
      <c r="AB1367">
        <v>-1.5224142785915971</v>
      </c>
      <c r="AC1367">
        <v>-3.1743841026850197E-2</v>
      </c>
      <c r="AD1367">
        <v>-1.174527596851807</v>
      </c>
      <c r="AE1367">
        <v>-1.780037681421808</v>
      </c>
      <c r="AF1367">
        <v>1.0084130750893769</v>
      </c>
      <c r="AG1367">
        <v>-0.54235372858254149</v>
      </c>
      <c r="AH1367">
        <v>-0.22504876781976171</v>
      </c>
      <c r="AI1367">
        <v>0.87396170693584319</v>
      </c>
      <c r="AJ1367">
        <v>-0.91991939357682118</v>
      </c>
      <c r="AK1367">
        <v>-0.58443339754526513</v>
      </c>
      <c r="AL1367">
        <v>-1.492383691404829</v>
      </c>
      <c r="AM1367">
        <v>-1.449635888539172</v>
      </c>
      <c r="AN1367">
        <v>-0.2147999962598067</v>
      </c>
      <c r="AO1367">
        <v>-1.647160649126014</v>
      </c>
      <c r="AP1367">
        <v>-0.1339846165606812</v>
      </c>
      <c r="AQ1367">
        <v>-1.336612177334175</v>
      </c>
      <c r="AR1367">
        <v>-0.72783286684372095</v>
      </c>
      <c r="AS1367">
        <v>-0.78659005131087645</v>
      </c>
      <c r="AT1367">
        <v>-6.8464275231708782E-2</v>
      </c>
      <c r="AU1367">
        <v>-7.5413968994196653E-2</v>
      </c>
      <c r="AV1367">
        <v>1</v>
      </c>
      <c r="AW1367">
        <v>1</v>
      </c>
      <c r="AX1367" s="4" t="s">
        <v>50</v>
      </c>
      <c r="AY1367">
        <v>1</v>
      </c>
      <c r="AZ1367">
        <v>5</v>
      </c>
      <c r="BA1367">
        <v>0</v>
      </c>
      <c r="BB1367" s="5">
        <v>0</v>
      </c>
      <c r="BC1367" s="7">
        <f t="shared" si="43"/>
        <v>1</v>
      </c>
      <c r="BD1367" s="7">
        <f t="shared" si="42"/>
        <v>1</v>
      </c>
    </row>
    <row r="1368" spans="1:56" x14ac:dyDescent="0.2">
      <c r="A1368" s="1" t="s">
        <v>1417</v>
      </c>
      <c r="B1368">
        <v>-0.14337061902958931</v>
      </c>
      <c r="C1368">
        <v>2.7219960645473731</v>
      </c>
      <c r="D1368">
        <v>0.2284113332364256</v>
      </c>
      <c r="E1368">
        <v>0.87050049036319832</v>
      </c>
      <c r="F1368">
        <v>0.74165261551687967</v>
      </c>
      <c r="G1368">
        <v>-0.48441270572632761</v>
      </c>
      <c r="H1368">
        <v>-0.2815408653895356</v>
      </c>
      <c r="I1368">
        <v>-0.17321335351836881</v>
      </c>
      <c r="J1368">
        <v>-0.37499540212224258</v>
      </c>
      <c r="K1368">
        <v>-0.1175311651531309</v>
      </c>
      <c r="L1368">
        <v>-0.43525739793268869</v>
      </c>
      <c r="M1368">
        <v>-0.2068327788636144</v>
      </c>
      <c r="N1368">
        <v>-1.742320387429324</v>
      </c>
      <c r="O1368">
        <v>0.58055248351674071</v>
      </c>
      <c r="P1368">
        <v>-0.3405972441389763</v>
      </c>
      <c r="Q1368">
        <v>-9.2321499930768693E-3</v>
      </c>
      <c r="R1368">
        <v>-0.16830582639088429</v>
      </c>
      <c r="S1368">
        <v>-7.5847972226875129E-2</v>
      </c>
      <c r="T1368">
        <v>-0.18306406533435149</v>
      </c>
      <c r="U1368">
        <v>-0.16213614159849971</v>
      </c>
      <c r="V1368">
        <v>-0.17780442816972211</v>
      </c>
      <c r="W1368">
        <v>-0.15340307510140319</v>
      </c>
      <c r="X1368">
        <v>0.32431709244458162</v>
      </c>
      <c r="Y1368">
        <v>-0.3405972441389763</v>
      </c>
      <c r="Z1368">
        <v>-2.873787111887496E-2</v>
      </c>
      <c r="AA1368">
        <v>-2.468159041648298E-2</v>
      </c>
      <c r="AB1368">
        <v>0.10911051063666879</v>
      </c>
      <c r="AC1368">
        <v>-3.1743841026850197E-2</v>
      </c>
      <c r="AD1368">
        <v>-0.26138401400650968</v>
      </c>
      <c r="AE1368">
        <v>-1.3882578729802399</v>
      </c>
      <c r="AF1368">
        <v>1.0090947842107441</v>
      </c>
      <c r="AG1368">
        <v>-1.687579728683919E-3</v>
      </c>
      <c r="AH1368">
        <v>9.1952424743674419E-2</v>
      </c>
      <c r="AI1368">
        <v>-0.33047997598123208</v>
      </c>
      <c r="AJ1368">
        <v>0.66021538554833215</v>
      </c>
      <c r="AK1368">
        <v>-1.8735046338976789E-2</v>
      </c>
      <c r="AL1368">
        <v>0.6129969585642161</v>
      </c>
      <c r="AM1368">
        <v>-0.43551184199297122</v>
      </c>
      <c r="AN1368">
        <v>-0.26299873541485502</v>
      </c>
      <c r="AO1368">
        <v>7.7249103136874012E-2</v>
      </c>
      <c r="AP1368">
        <v>-0.21175783381355581</v>
      </c>
      <c r="AQ1368">
        <v>-0.7500225784699861</v>
      </c>
      <c r="AR1368">
        <v>7.4767338395330021E-2</v>
      </c>
      <c r="AS1368">
        <v>-0.12487875810873671</v>
      </c>
      <c r="AT1368">
        <v>-6.8464888128156959E-2</v>
      </c>
      <c r="AU1368">
        <v>-4.5578483443529862E-2</v>
      </c>
      <c r="AV1368">
        <v>1</v>
      </c>
      <c r="AW1368">
        <v>1</v>
      </c>
      <c r="AX1368" s="4" t="s">
        <v>50</v>
      </c>
      <c r="AY1368">
        <v>1</v>
      </c>
      <c r="AZ1368">
        <v>5</v>
      </c>
      <c r="BA1368">
        <v>0</v>
      </c>
      <c r="BB1368" s="5">
        <v>0</v>
      </c>
      <c r="BC1368" s="7">
        <f t="shared" si="43"/>
        <v>1</v>
      </c>
      <c r="BD1368" s="7">
        <f t="shared" si="42"/>
        <v>1</v>
      </c>
    </row>
    <row r="1369" spans="1:56" x14ac:dyDescent="0.2">
      <c r="A1369" s="1" t="s">
        <v>1418</v>
      </c>
      <c r="B1369">
        <v>-0.1292417033129544</v>
      </c>
      <c r="C1369">
        <v>2.5773798566772399</v>
      </c>
      <c r="D1369">
        <v>-8.9372635041668452E-2</v>
      </c>
      <c r="E1369">
        <v>-0.30211286873807103</v>
      </c>
      <c r="F1369">
        <v>-0.37596501159970702</v>
      </c>
      <c r="G1369">
        <v>-0.48343857193658729</v>
      </c>
      <c r="H1369">
        <v>-0.27630856315205421</v>
      </c>
      <c r="I1369">
        <v>-0.1723543867353437</v>
      </c>
      <c r="J1369">
        <v>-0.38231517184418451</v>
      </c>
      <c r="K1369">
        <v>-0.11482034285177729</v>
      </c>
      <c r="L1369">
        <v>-0.43693784662522672</v>
      </c>
      <c r="M1369">
        <v>-0.33990364181937549</v>
      </c>
      <c r="N1369">
        <v>-1.5889557110063479</v>
      </c>
      <c r="O1369">
        <v>1.247765522742367</v>
      </c>
      <c r="P1369">
        <v>0.3715439449138665</v>
      </c>
      <c r="Q1369">
        <v>0.31046465077797353</v>
      </c>
      <c r="R1369">
        <v>-0.89994785218127582</v>
      </c>
      <c r="S1369">
        <v>-7.5847972226875129E-2</v>
      </c>
      <c r="T1369">
        <v>0.98788423870895525</v>
      </c>
      <c r="U1369">
        <v>-8.407909707274569E-2</v>
      </c>
      <c r="V1369">
        <v>-0.18356700055815789</v>
      </c>
      <c r="W1369">
        <v>3.2755801671343912E-2</v>
      </c>
      <c r="X1369">
        <v>0.69564498212827464</v>
      </c>
      <c r="Y1369">
        <v>0.3715439449138665</v>
      </c>
      <c r="Z1369">
        <v>-0.62508706721731078</v>
      </c>
      <c r="AA1369">
        <v>-4.9748266085426797E-2</v>
      </c>
      <c r="AB1369">
        <v>-0.61872387758844161</v>
      </c>
      <c r="AC1369">
        <v>-3.1743841026850197E-2</v>
      </c>
      <c r="AD1369">
        <v>0.1683842719200293</v>
      </c>
      <c r="AE1369">
        <v>4.9623428651652667E-2</v>
      </c>
      <c r="AF1369">
        <v>-0.16802172754911751</v>
      </c>
      <c r="AG1369">
        <v>-0.55911244028428109</v>
      </c>
      <c r="AH1369">
        <v>0.57553255288627436</v>
      </c>
      <c r="AI1369">
        <v>-0.44134427456630693</v>
      </c>
      <c r="AJ1369">
        <v>1.177228284855065</v>
      </c>
      <c r="AK1369">
        <v>-0.71527114332974995</v>
      </c>
      <c r="AL1369">
        <v>-0.65099392074078954</v>
      </c>
      <c r="AM1369">
        <v>0.45862112818693029</v>
      </c>
      <c r="AN1369">
        <v>-0.25381894383215331</v>
      </c>
      <c r="AO1369">
        <v>0.27084837173846521</v>
      </c>
      <c r="AP1369">
        <v>-6.5672601550649828E-2</v>
      </c>
      <c r="AQ1369">
        <v>-0.47606931800062768</v>
      </c>
      <c r="AR1369">
        <v>1.41316817797366</v>
      </c>
      <c r="AS1369">
        <v>-0.18528284728379599</v>
      </c>
      <c r="AT1369">
        <v>-6.3296639066495561E-2</v>
      </c>
      <c r="AU1369">
        <v>-2.279083891737179E-2</v>
      </c>
      <c r="AV1369">
        <v>1</v>
      </c>
      <c r="AW1369">
        <v>1</v>
      </c>
      <c r="AX1369" s="4" t="s">
        <v>50</v>
      </c>
      <c r="AY1369">
        <v>1</v>
      </c>
      <c r="AZ1369">
        <v>5</v>
      </c>
      <c r="BA1369">
        <v>0</v>
      </c>
      <c r="BB1369" s="5">
        <v>0</v>
      </c>
      <c r="BC1369" s="7">
        <f t="shared" si="43"/>
        <v>1</v>
      </c>
      <c r="BD1369" s="7">
        <f t="shared" si="42"/>
        <v>1</v>
      </c>
    </row>
    <row r="1370" spans="1:56" x14ac:dyDescent="0.2">
      <c r="A1370" s="1" t="s">
        <v>1419</v>
      </c>
      <c r="B1370">
        <v>0.68740326957569542</v>
      </c>
      <c r="C1370">
        <v>-0.88174094590855079</v>
      </c>
      <c r="D1370">
        <v>-0.19248505359316251</v>
      </c>
      <c r="E1370">
        <v>0.1745216318229306</v>
      </c>
      <c r="F1370">
        <v>-0.2020851263592307</v>
      </c>
      <c r="G1370">
        <v>-0.48246517609460832</v>
      </c>
      <c r="H1370">
        <v>-0.27108056737983482</v>
      </c>
      <c r="I1370">
        <v>-0.1714961900392413</v>
      </c>
      <c r="J1370">
        <v>-0.38962424052964473</v>
      </c>
      <c r="K1370">
        <v>-0.1121095332141715</v>
      </c>
      <c r="L1370">
        <v>-0.6030401454762635</v>
      </c>
      <c r="M1370">
        <v>-0.43234307565814462</v>
      </c>
      <c r="N1370">
        <v>1.5620734074274809</v>
      </c>
      <c r="O1370">
        <v>1.721577267112725</v>
      </c>
      <c r="P1370">
        <v>-5.332256145773457E-2</v>
      </c>
      <c r="Q1370">
        <v>-8.9006466908680248E-2</v>
      </c>
      <c r="R1370">
        <v>-0.1030107849565262</v>
      </c>
      <c r="S1370">
        <v>-7.5847972226875129E-2</v>
      </c>
      <c r="T1370">
        <v>1.180530748425791</v>
      </c>
      <c r="U1370">
        <v>-0.11339286313384921</v>
      </c>
      <c r="V1370">
        <v>4.7071604533039553E-2</v>
      </c>
      <c r="W1370">
        <v>-0.14802646383030091</v>
      </c>
      <c r="X1370">
        <v>1.9900750985095499</v>
      </c>
      <c r="Y1370">
        <v>-5.332256145773457E-2</v>
      </c>
      <c r="Z1370">
        <v>0.1333494815834895</v>
      </c>
      <c r="AA1370">
        <v>-1.8729169275950891E-2</v>
      </c>
      <c r="AB1370">
        <v>-0.28185639904910298</v>
      </c>
      <c r="AC1370">
        <v>-3.1743841026850197E-2</v>
      </c>
      <c r="AD1370">
        <v>-0.32758285628325828</v>
      </c>
      <c r="AE1370">
        <v>-0.1564940810090949</v>
      </c>
      <c r="AF1370">
        <v>1.064673177920344</v>
      </c>
      <c r="AG1370">
        <v>-0.53914783054031168</v>
      </c>
      <c r="AH1370">
        <v>-0.29265701467826449</v>
      </c>
      <c r="AI1370">
        <v>0.69285383377750842</v>
      </c>
      <c r="AJ1370">
        <v>0.61622950922685671</v>
      </c>
      <c r="AK1370">
        <v>-0.84956298290940135</v>
      </c>
      <c r="AL1370">
        <v>-0.20267818047556299</v>
      </c>
      <c r="AM1370">
        <v>0.29307269185709589</v>
      </c>
      <c r="AN1370">
        <v>-0.10008829264316341</v>
      </c>
      <c r="AO1370">
        <v>0.1179599491870813</v>
      </c>
      <c r="AP1370">
        <v>-4.8920409450963549E-2</v>
      </c>
      <c r="AQ1370">
        <v>-0.37126827901634879</v>
      </c>
      <c r="AR1370">
        <v>-0.17518984417393341</v>
      </c>
      <c r="AS1370">
        <v>0.3191845852231131</v>
      </c>
      <c r="AT1370">
        <v>-6.8465501169936216E-2</v>
      </c>
      <c r="AU1370">
        <v>-8.1844684255942771E-3</v>
      </c>
      <c r="AV1370">
        <v>1</v>
      </c>
      <c r="AW1370">
        <v>1</v>
      </c>
      <c r="AX1370" s="4" t="s">
        <v>50</v>
      </c>
      <c r="AY1370">
        <v>1</v>
      </c>
      <c r="AZ1370">
        <v>5</v>
      </c>
      <c r="BA1370">
        <v>0</v>
      </c>
      <c r="BB1370" s="5">
        <v>0</v>
      </c>
      <c r="BC1370" s="7">
        <f t="shared" si="43"/>
        <v>1</v>
      </c>
      <c r="BD1370" s="7">
        <f t="shared" si="42"/>
        <v>1</v>
      </c>
    </row>
    <row r="1371" spans="1:56" x14ac:dyDescent="0.2">
      <c r="A1371" s="1" t="s">
        <v>1420</v>
      </c>
      <c r="B1371">
        <v>0.41712040827168773</v>
      </c>
      <c r="C1371">
        <v>-0.82593421743232898</v>
      </c>
      <c r="D1371">
        <v>3.0184264687796999E-2</v>
      </c>
      <c r="E1371">
        <v>9.8647288930183555E-2</v>
      </c>
      <c r="F1371">
        <v>-2.6863204392463331E-2</v>
      </c>
      <c r="G1371">
        <v>-0.48149252133842663</v>
      </c>
      <c r="H1371">
        <v>-0.26585715620204942</v>
      </c>
      <c r="I1371">
        <v>-0.17063876952400359</v>
      </c>
      <c r="J1371">
        <v>-0.39692284717054482</v>
      </c>
      <c r="K1371">
        <v>-0.1093988890975619</v>
      </c>
      <c r="L1371">
        <v>0.67837683498022416</v>
      </c>
      <c r="M1371">
        <v>-9.0494143813094965E-2</v>
      </c>
      <c r="N1371">
        <v>1.627243014416097</v>
      </c>
      <c r="O1371">
        <v>0.8701821409895949</v>
      </c>
      <c r="P1371">
        <v>-0.18948059290110389</v>
      </c>
      <c r="Q1371">
        <v>0.17339596763474979</v>
      </c>
      <c r="R1371">
        <v>-0.1146954280743137</v>
      </c>
      <c r="S1371">
        <v>-7.5847972226875129E-2</v>
      </c>
      <c r="T1371">
        <v>0.5488342828035</v>
      </c>
      <c r="U1371">
        <v>-1.960535431172206E-2</v>
      </c>
      <c r="V1371">
        <v>-5.7577420402532817E-2</v>
      </c>
      <c r="W1371">
        <v>3.43267256099304E-2</v>
      </c>
      <c r="X1371">
        <v>0.86679992773624348</v>
      </c>
      <c r="Y1371">
        <v>-0.18948059290110389</v>
      </c>
      <c r="Z1371">
        <v>0.79336398974046141</v>
      </c>
      <c r="AA1371">
        <v>-3.1310112734127503E-2</v>
      </c>
      <c r="AB1371">
        <v>0.20584762178212651</v>
      </c>
      <c r="AC1371">
        <v>-3.1743841026850197E-2</v>
      </c>
      <c r="AD1371">
        <v>0.92063345638970739</v>
      </c>
      <c r="AE1371">
        <v>-1.153474147551256</v>
      </c>
      <c r="AF1371">
        <v>0.56162764551581634</v>
      </c>
      <c r="AG1371">
        <v>2.4111657055796341E-2</v>
      </c>
      <c r="AH1371">
        <v>-0.28008707050078918</v>
      </c>
      <c r="AI1371">
        <v>0.27004335660187079</v>
      </c>
      <c r="AJ1371">
        <v>1.1026913959431399</v>
      </c>
      <c r="AK1371">
        <v>0.2210628935943022</v>
      </c>
      <c r="AL1371">
        <v>-0.64383356381225032</v>
      </c>
      <c r="AM1371">
        <v>0.47725895529227008</v>
      </c>
      <c r="AN1371">
        <v>-0.1482232538851736</v>
      </c>
      <c r="AO1371">
        <v>0.67536055722042043</v>
      </c>
      <c r="AP1371">
        <v>2.513499532619503E-2</v>
      </c>
      <c r="AQ1371">
        <v>0.88313949395724856</v>
      </c>
      <c r="AR1371">
        <v>-0.87924187507487439</v>
      </c>
      <c r="AS1371">
        <v>5.4391491636996261E-2</v>
      </c>
      <c r="AT1371">
        <v>-6.3296639066495561E-2</v>
      </c>
      <c r="AU1371">
        <v>2.639258023638116E-3</v>
      </c>
      <c r="AV1371">
        <v>1</v>
      </c>
      <c r="AW1371">
        <v>1</v>
      </c>
      <c r="AX1371" s="4" t="s">
        <v>50</v>
      </c>
      <c r="AY1371">
        <v>1</v>
      </c>
      <c r="AZ1371">
        <v>5</v>
      </c>
      <c r="BA1371">
        <v>0</v>
      </c>
      <c r="BB1371" s="5">
        <v>2</v>
      </c>
      <c r="BC1371" s="7">
        <f t="shared" si="43"/>
        <v>9</v>
      </c>
      <c r="BD1371" s="7">
        <f t="shared" si="42"/>
        <v>9</v>
      </c>
    </row>
    <row r="1372" spans="1:56" x14ac:dyDescent="0.2">
      <c r="A1372" s="1" t="s">
        <v>1421</v>
      </c>
      <c r="B1372">
        <v>-0.24948851145434739</v>
      </c>
      <c r="C1372">
        <v>0.62453121297380487</v>
      </c>
      <c r="D1372">
        <v>-2.760868525549208E-2</v>
      </c>
      <c r="E1372">
        <v>2.3467513901018741E-2</v>
      </c>
      <c r="F1372">
        <v>0.2150499477656691</v>
      </c>
      <c r="G1372">
        <v>-7.2774159823961238E-2</v>
      </c>
      <c r="H1372">
        <v>-5.3512610940834371E-2</v>
      </c>
      <c r="I1372">
        <v>3.7157621957465282E-2</v>
      </c>
      <c r="J1372">
        <v>0.21887881330767489</v>
      </c>
      <c r="K1372">
        <v>-8.1846919868346926E-2</v>
      </c>
      <c r="L1372">
        <v>-0.36396094749747637</v>
      </c>
      <c r="M1372">
        <v>-0.20320051682001231</v>
      </c>
      <c r="N1372">
        <v>-0.34232298260842142</v>
      </c>
      <c r="O1372">
        <v>0.55412482945521502</v>
      </c>
      <c r="P1372">
        <v>-0.1209024214114285</v>
      </c>
      <c r="Q1372">
        <v>0.1874387634215163</v>
      </c>
      <c r="R1372">
        <v>-0.1030107849565262</v>
      </c>
      <c r="S1372">
        <v>-7.5847972226875129E-2</v>
      </c>
      <c r="T1372">
        <v>-1.387612421613114</v>
      </c>
      <c r="U1372">
        <v>-8.1066258799922977E-2</v>
      </c>
      <c r="V1372">
        <v>0.1205259827898974</v>
      </c>
      <c r="W1372">
        <v>-0.27715051204414232</v>
      </c>
      <c r="X1372">
        <v>-0.8105629622146715</v>
      </c>
      <c r="Y1372">
        <v>-0.1209024214114285</v>
      </c>
      <c r="Z1372">
        <v>0.49625162695799963</v>
      </c>
      <c r="AA1372">
        <v>-3.1184834546586122E-2</v>
      </c>
      <c r="AB1372">
        <v>-0.55931614045300049</v>
      </c>
      <c r="AC1372">
        <v>-3.1743841026850197E-2</v>
      </c>
      <c r="AD1372">
        <v>-0.10747880701191941</v>
      </c>
      <c r="AE1372">
        <v>2.5202092508365048</v>
      </c>
      <c r="AF1372">
        <v>-0.40000554145556172</v>
      </c>
      <c r="AG1372">
        <v>-4.4247456805120529E-3</v>
      </c>
      <c r="AH1372">
        <v>-0.46130241661569249</v>
      </c>
      <c r="AI1372">
        <v>-3.5778694532571313E-2</v>
      </c>
      <c r="AJ1372">
        <v>-0.1236533946691471</v>
      </c>
      <c r="AK1372">
        <v>-0.16875906561153439</v>
      </c>
      <c r="AL1372">
        <v>0.49132364450930122</v>
      </c>
      <c r="AM1372">
        <v>-0.67432062937273907</v>
      </c>
      <c r="AN1372">
        <v>-0.13863494208464749</v>
      </c>
      <c r="AO1372">
        <v>-0.39496699291956022</v>
      </c>
      <c r="AP1372">
        <v>1.8667360270424841E-3</v>
      </c>
      <c r="AQ1372">
        <v>0.67230744155995836</v>
      </c>
      <c r="AR1372">
        <v>-0.16028032355019001</v>
      </c>
      <c r="AS1372">
        <v>-0.43504852347393258</v>
      </c>
      <c r="AT1372">
        <v>-5.8127776963054899E-2</v>
      </c>
      <c r="AU1372">
        <v>-2.7508093368656811E-2</v>
      </c>
      <c r="AV1372">
        <v>1</v>
      </c>
      <c r="AW1372">
        <v>1</v>
      </c>
      <c r="AX1372" s="4" t="s">
        <v>50</v>
      </c>
      <c r="AY1372">
        <v>2</v>
      </c>
      <c r="AZ1372">
        <v>6</v>
      </c>
      <c r="BA1372">
        <v>1</v>
      </c>
      <c r="BB1372" s="5">
        <v>2</v>
      </c>
      <c r="BC1372" s="7">
        <f t="shared" si="43"/>
        <v>9</v>
      </c>
      <c r="BD1372" s="7">
        <f t="shared" si="42"/>
        <v>10</v>
      </c>
    </row>
    <row r="1373" spans="1:56" x14ac:dyDescent="0.2">
      <c r="A1373" s="1" t="s">
        <v>1422</v>
      </c>
      <c r="B1373">
        <v>-0.50831459213049979</v>
      </c>
      <c r="C1373">
        <v>0.61680902649685454</v>
      </c>
      <c r="D1373">
        <v>-0.14296214892411011</v>
      </c>
      <c r="E1373">
        <v>-0.1261117387458999</v>
      </c>
      <c r="F1373">
        <v>-0.32274534350662298</v>
      </c>
      <c r="G1373">
        <v>-0.47760937638964751</v>
      </c>
      <c r="H1373">
        <v>-0.2450148904099958</v>
      </c>
      <c r="I1373">
        <v>-0.16721697050523271</v>
      </c>
      <c r="J1373">
        <v>-0.42601739509020092</v>
      </c>
      <c r="K1373">
        <v>-9.8561023328314123E-2</v>
      </c>
      <c r="L1373">
        <v>-0.36512590569285941</v>
      </c>
      <c r="M1373">
        <v>-0.44663217749532819</v>
      </c>
      <c r="N1373">
        <v>-0.9478543631215246</v>
      </c>
      <c r="O1373">
        <v>0.43791062855522922</v>
      </c>
      <c r="P1373">
        <v>-9.8984833206280126E-2</v>
      </c>
      <c r="Q1373">
        <v>-0.66715678558170655</v>
      </c>
      <c r="R1373">
        <v>-0.1030107849565262</v>
      </c>
      <c r="S1373">
        <v>-7.5847972226875129E-2</v>
      </c>
      <c r="T1373">
        <v>-1.301946496414397</v>
      </c>
      <c r="U1373">
        <v>-8.1066258799922977E-2</v>
      </c>
      <c r="V1373">
        <v>2.5870690924830759E-2</v>
      </c>
      <c r="W1373">
        <v>-0.33589737126600372</v>
      </c>
      <c r="X1373">
        <v>-0.96448654702330272</v>
      </c>
      <c r="Y1373">
        <v>-9.8984833206280126E-2</v>
      </c>
      <c r="Z1373">
        <v>7.5708780989178992E-2</v>
      </c>
      <c r="AA1373">
        <v>-7.9214184879041003E-3</v>
      </c>
      <c r="AB1373">
        <v>-0.41417728095333889</v>
      </c>
      <c r="AC1373">
        <v>-3.1743841026850197E-2</v>
      </c>
      <c r="AD1373">
        <v>-0.48465616512067589</v>
      </c>
      <c r="AE1373">
        <v>0.48494293908922098</v>
      </c>
      <c r="AF1373">
        <v>-0.45009267366753092</v>
      </c>
      <c r="AG1373">
        <v>-0.17196055381782241</v>
      </c>
      <c r="AH1373">
        <v>-0.34852488738150428</v>
      </c>
      <c r="AI1373">
        <v>-0.41893206976129632</v>
      </c>
      <c r="AJ1373">
        <v>-0.4136252190662229</v>
      </c>
      <c r="AK1373">
        <v>-0.42874818008635829</v>
      </c>
      <c r="AL1373">
        <v>0.36423977703348959</v>
      </c>
      <c r="AM1373">
        <v>-1.0651620295871229</v>
      </c>
      <c r="AN1373">
        <v>-0.10974382344676339</v>
      </c>
      <c r="AO1373">
        <v>-0.19536702244064669</v>
      </c>
      <c r="AP1373">
        <v>-5.329239931118946E-2</v>
      </c>
      <c r="AQ1373">
        <v>0.48411587174120141</v>
      </c>
      <c r="AR1373">
        <v>-0.52412987691117652</v>
      </c>
      <c r="AS1373">
        <v>-0.36773495473409878</v>
      </c>
      <c r="AT1373">
        <v>-6.3296639066495561E-2</v>
      </c>
      <c r="AU1373">
        <v>-3.3036502235820213E-2</v>
      </c>
      <c r="AV1373">
        <v>1</v>
      </c>
      <c r="AW1373">
        <v>0</v>
      </c>
      <c r="AX1373" s="4" t="s">
        <v>57</v>
      </c>
      <c r="AY1373">
        <v>4</v>
      </c>
      <c r="AZ1373">
        <v>8</v>
      </c>
      <c r="BA1373">
        <v>0</v>
      </c>
      <c r="BB1373" s="5">
        <v>0</v>
      </c>
      <c r="BC1373" s="7">
        <f t="shared" si="43"/>
        <v>3</v>
      </c>
      <c r="BD1373" s="7">
        <f t="shared" si="42"/>
        <v>4</v>
      </c>
    </row>
    <row r="1374" spans="1:56" x14ac:dyDescent="0.2">
      <c r="A1374" s="1" t="s">
        <v>1423</v>
      </c>
      <c r="B1374">
        <v>-0.16040660858580219</v>
      </c>
      <c r="C1374">
        <v>0.60927884339338856</v>
      </c>
      <c r="D1374">
        <v>6.5044229103465939E-2</v>
      </c>
      <c r="E1374">
        <v>0.1601997793642306</v>
      </c>
      <c r="F1374">
        <v>7.3978795433653224E-2</v>
      </c>
      <c r="G1374">
        <v>-0.47612978452608617</v>
      </c>
      <c r="H1374">
        <v>-0.23719918713791369</v>
      </c>
      <c r="I1374">
        <v>-0.16592052249492731</v>
      </c>
      <c r="J1374">
        <v>-0.43682771285906102</v>
      </c>
      <c r="K1374">
        <v>-9.4498811886345208E-2</v>
      </c>
      <c r="L1374">
        <v>-0.36629852755759829</v>
      </c>
      <c r="M1374">
        <v>-1.514047955617128</v>
      </c>
      <c r="N1374">
        <v>-1.1885620040305249</v>
      </c>
      <c r="O1374">
        <v>-2.2559155427074949E-2</v>
      </c>
      <c r="P1374">
        <v>-9.4974607789466259E-2</v>
      </c>
      <c r="Q1374">
        <v>5.7089244899674492E-2</v>
      </c>
      <c r="R1374">
        <v>-0.1030107849565262</v>
      </c>
      <c r="S1374">
        <v>-7.5847972226875129E-2</v>
      </c>
      <c r="T1374">
        <v>-0.20302879626904219</v>
      </c>
      <c r="U1374">
        <v>-8.1066258799922977E-2</v>
      </c>
      <c r="V1374">
        <v>0.12711085225718691</v>
      </c>
      <c r="W1374">
        <v>-0.18577321503948521</v>
      </c>
      <c r="X1374">
        <v>4.2092136070913083E-2</v>
      </c>
      <c r="Y1374">
        <v>-9.4974607789466259E-2</v>
      </c>
      <c r="Z1374">
        <v>-0.4590927229856826</v>
      </c>
      <c r="AA1374">
        <v>-4.3993231719070623E-2</v>
      </c>
      <c r="AB1374">
        <v>-0.10899351255058951</v>
      </c>
      <c r="AC1374">
        <v>-3.1743841026850197E-2</v>
      </c>
      <c r="AD1374">
        <v>-0.5569340364968669</v>
      </c>
      <c r="AE1374">
        <v>-1.8100768103144349</v>
      </c>
      <c r="AF1374">
        <v>-0.36431378262796349</v>
      </c>
      <c r="AG1374">
        <v>-0.28131833515493809</v>
      </c>
      <c r="AH1374">
        <v>-4.6998276269694612E-2</v>
      </c>
      <c r="AI1374">
        <v>-0.10199155807096651</v>
      </c>
      <c r="AJ1374">
        <v>-0.7008473134606007</v>
      </c>
      <c r="AK1374">
        <v>-0.1254843440729769</v>
      </c>
      <c r="AL1374">
        <v>-0.40644619285240258</v>
      </c>
      <c r="AM1374">
        <v>6.2572629174312638E-2</v>
      </c>
      <c r="AN1374">
        <v>-0.13868303783225261</v>
      </c>
      <c r="AO1374">
        <v>-0.1006857348923131</v>
      </c>
      <c r="AP1374">
        <v>-0.12693978970473749</v>
      </c>
      <c r="AQ1374">
        <v>0.33999954499296531</v>
      </c>
      <c r="AR1374">
        <v>1.2574099660771791E-3</v>
      </c>
      <c r="AS1374">
        <v>-0.3935246017600193</v>
      </c>
      <c r="AT1374">
        <v>-6.3296639066495561E-2</v>
      </c>
      <c r="AU1374">
        <v>-1.260934794328296E-2</v>
      </c>
      <c r="AV1374">
        <v>1</v>
      </c>
      <c r="AW1374">
        <v>0</v>
      </c>
      <c r="AX1374" s="4" t="s">
        <v>57</v>
      </c>
      <c r="AY1374">
        <v>3</v>
      </c>
      <c r="AZ1374">
        <v>8</v>
      </c>
      <c r="BA1374">
        <v>0</v>
      </c>
      <c r="BB1374" s="5">
        <v>0</v>
      </c>
      <c r="BC1374" s="7">
        <f t="shared" si="43"/>
        <v>4</v>
      </c>
      <c r="BD1374" s="7">
        <f t="shared" si="42"/>
        <v>3</v>
      </c>
    </row>
    <row r="1375" spans="1:56" x14ac:dyDescent="0.2">
      <c r="A1375" s="1" t="s">
        <v>1424</v>
      </c>
      <c r="B1375">
        <v>-0.34249904172671342</v>
      </c>
      <c r="C1375">
        <v>0.6019335905875618</v>
      </c>
      <c r="D1375">
        <v>6.468611448428592E-2</v>
      </c>
      <c r="E1375">
        <v>0.15925553366695019</v>
      </c>
      <c r="F1375">
        <v>7.3599692970240327E-2</v>
      </c>
      <c r="G1375">
        <v>-0.47618302205281843</v>
      </c>
      <c r="H1375">
        <v>-0.2372477884676687</v>
      </c>
      <c r="I1375">
        <v>-0.1659538842500595</v>
      </c>
      <c r="J1375">
        <v>-0.43694755807110508</v>
      </c>
      <c r="K1375">
        <v>-9.45017386118506E-2</v>
      </c>
      <c r="L1375">
        <v>-0.64601655213016307</v>
      </c>
      <c r="M1375">
        <v>-1.288313591262932</v>
      </c>
      <c r="N1375">
        <v>1.6598185390266329</v>
      </c>
      <c r="O1375">
        <v>-0.64974362687052978</v>
      </c>
      <c r="P1375">
        <v>-0.20400304230283339</v>
      </c>
      <c r="Q1375">
        <v>0.31287526118385522</v>
      </c>
      <c r="R1375">
        <v>-0.41153034868025989</v>
      </c>
      <c r="S1375">
        <v>-7.5847972226875129E-2</v>
      </c>
      <c r="T1375">
        <v>-0.21907843169046409</v>
      </c>
      <c r="U1375">
        <v>-8.1066258799922977E-2</v>
      </c>
      <c r="V1375">
        <v>-0.1316794695969096</v>
      </c>
      <c r="W1375">
        <v>-0.1149385415797205</v>
      </c>
      <c r="X1375">
        <v>-0.77886990912174503</v>
      </c>
      <c r="Y1375">
        <v>-0.20400304230283339</v>
      </c>
      <c r="Z1375">
        <v>-0.86021315423282885</v>
      </c>
      <c r="AA1375">
        <v>-3.0380384640902439E-2</v>
      </c>
      <c r="AB1375">
        <v>-1.3166354802495119</v>
      </c>
      <c r="AC1375">
        <v>-3.1743841026850197E-2</v>
      </c>
      <c r="AD1375">
        <v>0.38964138638930917</v>
      </c>
      <c r="AE1375">
        <v>-0.1202790220504453</v>
      </c>
      <c r="AF1375">
        <v>-0.31043265774572182</v>
      </c>
      <c r="AG1375">
        <v>-0.15132886747751931</v>
      </c>
      <c r="AH1375">
        <v>-0.1130478678519973</v>
      </c>
      <c r="AI1375">
        <v>5.1621182281080683E-3</v>
      </c>
      <c r="AJ1375">
        <v>0.46957766512852878</v>
      </c>
      <c r="AK1375">
        <v>-3.8757863378451163E-2</v>
      </c>
      <c r="AL1375">
        <v>-0.95333129971398967</v>
      </c>
      <c r="AM1375">
        <v>-0.53259258162901446</v>
      </c>
      <c r="AN1375">
        <v>-0.1001143794812468</v>
      </c>
      <c r="AO1375">
        <v>-0.51009927088464224</v>
      </c>
      <c r="AP1375">
        <v>-7.2262039833442468E-2</v>
      </c>
      <c r="AQ1375">
        <v>-0.120497583200912</v>
      </c>
      <c r="AR1375">
        <v>-0.16885737864827441</v>
      </c>
      <c r="AS1375">
        <v>-0.11247155584194871</v>
      </c>
      <c r="AT1375">
        <v>-6.8465501169936216E-2</v>
      </c>
      <c r="AU1375">
        <v>-2.67455245912291E-2</v>
      </c>
      <c r="AV1375">
        <v>1</v>
      </c>
      <c r="AW1375">
        <v>1</v>
      </c>
      <c r="AX1375" s="4" t="s">
        <v>50</v>
      </c>
      <c r="AY1375">
        <v>1</v>
      </c>
      <c r="AZ1375">
        <v>8</v>
      </c>
      <c r="BA1375">
        <v>0</v>
      </c>
      <c r="BB1375" s="5">
        <v>0</v>
      </c>
      <c r="BC1375" s="7">
        <f t="shared" si="43"/>
        <v>2</v>
      </c>
      <c r="BD1375" s="7">
        <f t="shared" si="42"/>
        <v>1</v>
      </c>
    </row>
    <row r="1376" spans="1:56" x14ac:dyDescent="0.2">
      <c r="A1376" s="1" t="s">
        <v>1425</v>
      </c>
      <c r="B1376">
        <v>-0.21294696860998871</v>
      </c>
      <c r="C1376">
        <v>-1.586865502938843</v>
      </c>
      <c r="D1376">
        <v>5.4104405682851693E-2</v>
      </c>
      <c r="E1376">
        <v>0.23215077851875701</v>
      </c>
      <c r="F1376">
        <v>0.1466940187894506</v>
      </c>
      <c r="G1376">
        <v>-0.47470495313605732</v>
      </c>
      <c r="H1376">
        <v>-0.22944482559772689</v>
      </c>
      <c r="I1376">
        <v>-0.16465906687152609</v>
      </c>
      <c r="J1376">
        <v>-0.4477400071368639</v>
      </c>
      <c r="K1376">
        <v>-9.0441841238009982E-2</v>
      </c>
      <c r="L1376">
        <v>0.42296185904249778</v>
      </c>
      <c r="M1376">
        <v>0.38424306007932513</v>
      </c>
      <c r="N1376">
        <v>-6.8904335739810668E-2</v>
      </c>
      <c r="O1376">
        <v>-0.9618158952039858</v>
      </c>
      <c r="P1376">
        <v>0.40435584935627911</v>
      </c>
      <c r="Q1376">
        <v>1.019954695966873</v>
      </c>
      <c r="R1376">
        <v>-0.10692630820444619</v>
      </c>
      <c r="S1376">
        <v>-7.5847972226875129E-2</v>
      </c>
      <c r="T1376">
        <v>-0.58815420432064491</v>
      </c>
      <c r="U1376">
        <v>-8.1066258799922977E-2</v>
      </c>
      <c r="V1376">
        <v>-0.1553888156836655</v>
      </c>
      <c r="W1376">
        <v>-0.35451981547265587</v>
      </c>
      <c r="X1376">
        <v>0.38086327216623489</v>
      </c>
      <c r="Y1376">
        <v>0.40435584935627911</v>
      </c>
      <c r="Z1376">
        <v>-0.49537445293539889</v>
      </c>
      <c r="AA1376">
        <v>-5.7090781282131998E-2</v>
      </c>
      <c r="AB1376">
        <v>6.7936911440508771E-2</v>
      </c>
      <c r="AC1376">
        <v>-3.1743841026850197E-2</v>
      </c>
      <c r="AD1376">
        <v>0.61412469372677148</v>
      </c>
      <c r="AE1376">
        <v>-1.3658069767213521</v>
      </c>
      <c r="AF1376">
        <v>-7.1697356086969213E-2</v>
      </c>
      <c r="AG1376">
        <v>-0.260915128267111</v>
      </c>
      <c r="AH1376">
        <v>-7.7391327382579367E-2</v>
      </c>
      <c r="AI1376">
        <v>-0.1126244383776213</v>
      </c>
      <c r="AJ1376">
        <v>8.6673446086340963E-2</v>
      </c>
      <c r="AK1376">
        <v>-1.1502988243015719</v>
      </c>
      <c r="AL1376">
        <v>-0.69735127709926736</v>
      </c>
      <c r="AM1376">
        <v>6.3071569578344353E-2</v>
      </c>
      <c r="AN1376">
        <v>-0.21600771640079919</v>
      </c>
      <c r="AO1376">
        <v>-0.48795661484819702</v>
      </c>
      <c r="AP1376">
        <v>-0.13456299232752489</v>
      </c>
      <c r="AQ1376">
        <v>-0.56683685950522733</v>
      </c>
      <c r="AR1376">
        <v>-0.53520118010470696</v>
      </c>
      <c r="AS1376">
        <v>-0.48969399885900727</v>
      </c>
      <c r="AT1376">
        <v>-6.8466114357240038E-2</v>
      </c>
      <c r="AU1376">
        <v>-3.2664852987988609E-2</v>
      </c>
      <c r="AV1376">
        <v>1</v>
      </c>
      <c r="AW1376">
        <v>1</v>
      </c>
      <c r="AX1376" s="4" t="s">
        <v>50</v>
      </c>
      <c r="AY1376">
        <v>1</v>
      </c>
      <c r="AZ1376">
        <v>8</v>
      </c>
      <c r="BA1376">
        <v>0</v>
      </c>
      <c r="BB1376" s="5">
        <v>0</v>
      </c>
      <c r="BC1376" s="7">
        <f t="shared" si="43"/>
        <v>1</v>
      </c>
      <c r="BD1376" s="7">
        <f t="shared" si="42"/>
        <v>1</v>
      </c>
    </row>
    <row r="1377" spans="1:56" x14ac:dyDescent="0.2">
      <c r="A1377" s="1" t="s">
        <v>1426</v>
      </c>
      <c r="B1377">
        <v>-0.12060281783166241</v>
      </c>
      <c r="C1377">
        <v>0.46424364341653401</v>
      </c>
      <c r="D1377">
        <v>-0.37660256112509571</v>
      </c>
      <c r="E1377">
        <v>-0.47115005860063608</v>
      </c>
      <c r="F1377">
        <v>2.603370905791472E-2</v>
      </c>
      <c r="G1377">
        <v>0.15965101070181781</v>
      </c>
      <c r="H1377">
        <v>0.20306979486944221</v>
      </c>
      <c r="I1377">
        <v>0.16577123218350079</v>
      </c>
      <c r="J1377">
        <v>0.3168954301099699</v>
      </c>
      <c r="K1377">
        <v>1.0389527884174649E-2</v>
      </c>
      <c r="L1377">
        <v>-0.98683630141259193</v>
      </c>
      <c r="M1377">
        <v>0.1587072650534192</v>
      </c>
      <c r="N1377">
        <v>-6.8904335739810668E-2</v>
      </c>
      <c r="O1377">
        <v>0.21533782540235219</v>
      </c>
      <c r="P1377">
        <v>-0.25008457818128987</v>
      </c>
      <c r="Q1377">
        <v>-7.4253287804023321E-2</v>
      </c>
      <c r="R1377">
        <v>-0.17353404777840531</v>
      </c>
      <c r="S1377">
        <v>-7.5847972226875129E-2</v>
      </c>
      <c r="T1377">
        <v>0.89102534101703068</v>
      </c>
      <c r="U1377">
        <v>-8.1066258799922977E-2</v>
      </c>
      <c r="V1377">
        <v>-7.9624044362775925E-2</v>
      </c>
      <c r="W1377">
        <v>-0.24573811359555511</v>
      </c>
      <c r="X1377">
        <v>-0.22790497467623549</v>
      </c>
      <c r="Y1377">
        <v>-0.25008457818128987</v>
      </c>
      <c r="Z1377">
        <v>0.3141421008176366</v>
      </c>
      <c r="AA1377">
        <v>-3.4313975747095757E-2</v>
      </c>
      <c r="AB1377">
        <v>-1.330650509772199</v>
      </c>
      <c r="AC1377">
        <v>-3.1743841026850197E-2</v>
      </c>
      <c r="AD1377">
        <v>-0.33148532998134062</v>
      </c>
      <c r="AE1377">
        <v>8.5656728655921249E-2</v>
      </c>
      <c r="AF1377">
        <v>0.47712647931904739</v>
      </c>
      <c r="AG1377">
        <v>-0.36923897754726848</v>
      </c>
      <c r="AH1377">
        <v>1.9992268157510988E-3</v>
      </c>
      <c r="AI1377">
        <v>1.8404271549521871E-3</v>
      </c>
      <c r="AJ1377">
        <v>0.37386573733905742</v>
      </c>
      <c r="AK1377">
        <v>-1.285397211670243</v>
      </c>
      <c r="AL1377">
        <v>-0.31916863819494462</v>
      </c>
      <c r="AM1377">
        <v>-0.3078655914641793</v>
      </c>
      <c r="AN1377">
        <v>6.1233698357055942E-3</v>
      </c>
      <c r="AO1377">
        <v>-0.57204387120684674</v>
      </c>
      <c r="AP1377">
        <v>-0.14460895555719319</v>
      </c>
      <c r="AQ1377">
        <v>-0.2214255025900812</v>
      </c>
      <c r="AR1377">
        <v>-0.2676629420780483</v>
      </c>
      <c r="AS1377">
        <v>4.2648954041188417E-2</v>
      </c>
      <c r="AT1377">
        <v>-6.3296639066495561E-2</v>
      </c>
      <c r="AU1377">
        <v>-1.0873335772815469E-2</v>
      </c>
      <c r="AV1377">
        <v>1</v>
      </c>
      <c r="AW1377">
        <v>1</v>
      </c>
      <c r="AX1377" s="4" t="s">
        <v>50</v>
      </c>
      <c r="AY1377">
        <v>1</v>
      </c>
      <c r="AZ1377">
        <v>7</v>
      </c>
      <c r="BA1377">
        <v>1</v>
      </c>
      <c r="BB1377" s="5">
        <v>0</v>
      </c>
      <c r="BC1377" s="7">
        <f t="shared" si="43"/>
        <v>1</v>
      </c>
      <c r="BD1377" s="7">
        <f t="shared" si="42"/>
        <v>1</v>
      </c>
    </row>
    <row r="1378" spans="1:56" x14ac:dyDescent="0.2">
      <c r="A1378" s="1" t="s">
        <v>1427</v>
      </c>
      <c r="B1378">
        <v>-0.47867743999234719</v>
      </c>
      <c r="C1378">
        <v>0.4600158417543091</v>
      </c>
      <c r="D1378">
        <v>-2.762822239605639E-2</v>
      </c>
      <c r="E1378">
        <v>-0.29976352996223399</v>
      </c>
      <c r="F1378">
        <v>-5.4003260970474198E-2</v>
      </c>
      <c r="G1378">
        <v>-0.46987961112158633</v>
      </c>
      <c r="H1378">
        <v>-0.20363379881083341</v>
      </c>
      <c r="I1378">
        <v>-0.160412457073248</v>
      </c>
      <c r="J1378">
        <v>-0.48377565773283998</v>
      </c>
      <c r="K1378">
        <v>-7.6939582343038077E-2</v>
      </c>
      <c r="L1378">
        <v>-0.99571606656402123</v>
      </c>
      <c r="M1378">
        <v>-1.3561412788233831</v>
      </c>
      <c r="N1378">
        <v>-6.8904335739810668E-2</v>
      </c>
      <c r="O1378">
        <v>-1.086075737205602</v>
      </c>
      <c r="P1378">
        <v>-0.35107188149441132</v>
      </c>
      <c r="Q1378">
        <v>-0.64238654967281295</v>
      </c>
      <c r="R1378">
        <v>-0.1030107849565262</v>
      </c>
      <c r="S1378">
        <v>-7.5847972226875129E-2</v>
      </c>
      <c r="T1378">
        <v>-0.25752221967905342</v>
      </c>
      <c r="U1378">
        <v>-8.1066258799922977E-2</v>
      </c>
      <c r="V1378">
        <v>-0.10636953446654671</v>
      </c>
      <c r="W1378">
        <v>-0.37019581827098719</v>
      </c>
      <c r="X1378">
        <v>-0.92702889609581851</v>
      </c>
      <c r="Y1378">
        <v>-0.35107188149441132</v>
      </c>
      <c r="Z1378">
        <v>-1.0847309000105421</v>
      </c>
      <c r="AA1378">
        <v>-6.4489679613676826E-2</v>
      </c>
      <c r="AB1378">
        <v>-0.61201114311778948</v>
      </c>
      <c r="AC1378">
        <v>-3.1743841026850197E-2</v>
      </c>
      <c r="AD1378">
        <v>-0.1052819166482729</v>
      </c>
      <c r="AE1378">
        <v>-0.4815654525126255</v>
      </c>
      <c r="AF1378">
        <v>-0.30189437887248299</v>
      </c>
      <c r="AG1378">
        <v>-0.28445903550491303</v>
      </c>
      <c r="AH1378">
        <v>-0.26390849978805708</v>
      </c>
      <c r="AI1378">
        <v>-0.27082396810709369</v>
      </c>
      <c r="AJ1378">
        <v>-1.0935285644128909</v>
      </c>
      <c r="AK1378">
        <v>-1.065159421509948</v>
      </c>
      <c r="AL1378">
        <v>-1.583364321385474</v>
      </c>
      <c r="AM1378">
        <v>4.0976656889474203E-2</v>
      </c>
      <c r="AN1378">
        <v>-1.3293956600016419E-2</v>
      </c>
      <c r="AO1378">
        <v>-0.55052717543655272</v>
      </c>
      <c r="AP1378">
        <v>-5.4212587293615527E-2</v>
      </c>
      <c r="AQ1378">
        <v>0.25925860709721571</v>
      </c>
      <c r="AR1378">
        <v>-0.42429420830332021</v>
      </c>
      <c r="AS1378">
        <v>-0.20750085278247521</v>
      </c>
      <c r="AT1378">
        <v>-7.3637429791800768E-2</v>
      </c>
      <c r="AU1378">
        <v>-1.3907989378182379E-3</v>
      </c>
      <c r="AV1378">
        <v>1</v>
      </c>
      <c r="AW1378">
        <v>1</v>
      </c>
      <c r="AX1378" s="4" t="s">
        <v>50</v>
      </c>
      <c r="AY1378">
        <v>1</v>
      </c>
      <c r="AZ1378">
        <v>6</v>
      </c>
      <c r="BA1378">
        <v>1</v>
      </c>
      <c r="BB1378" s="5">
        <v>0</v>
      </c>
      <c r="BC1378" s="7">
        <f t="shared" si="43"/>
        <v>1</v>
      </c>
      <c r="BD1378" s="7">
        <f t="shared" si="42"/>
        <v>1</v>
      </c>
    </row>
    <row r="1379" spans="1:56" x14ac:dyDescent="0.2">
      <c r="A1379" s="1" t="s">
        <v>1428</v>
      </c>
      <c r="B1379">
        <v>-0.47372923925715649</v>
      </c>
      <c r="C1379">
        <v>0.38636835698042887</v>
      </c>
      <c r="D1379">
        <v>3.3974317463486003E-2</v>
      </c>
      <c r="E1379">
        <v>-0.22585581136390509</v>
      </c>
      <c r="F1379">
        <v>0.29114149766377317</v>
      </c>
      <c r="G1379">
        <v>-0.4689168748971016</v>
      </c>
      <c r="H1379">
        <v>-0.19849485961708649</v>
      </c>
      <c r="I1379">
        <v>-0.15956567250324721</v>
      </c>
      <c r="J1379">
        <v>-0.49095954149787718</v>
      </c>
      <c r="K1379">
        <v>-7.4244946893901029E-2</v>
      </c>
      <c r="L1379">
        <v>-0.87013078715396486</v>
      </c>
      <c r="M1379">
        <v>-0.15285684370909319</v>
      </c>
      <c r="N1379">
        <v>-6.8904335739810668E-2</v>
      </c>
      <c r="O1379">
        <v>-0.2332407453645936</v>
      </c>
      <c r="P1379">
        <v>-0.21393101161829761</v>
      </c>
      <c r="Q1379">
        <v>4.6651655168872541E-2</v>
      </c>
      <c r="R1379">
        <v>-0.1030107849565262</v>
      </c>
      <c r="S1379">
        <v>-7.5847972226875129E-2</v>
      </c>
      <c r="T1379">
        <v>-0.46336337183435211</v>
      </c>
      <c r="U1379">
        <v>-0.2472057326355408</v>
      </c>
      <c r="V1379">
        <v>-0.11131380405564931</v>
      </c>
      <c r="W1379">
        <v>-0.47794604813182939</v>
      </c>
      <c r="X1379">
        <v>-0.73851756542768543</v>
      </c>
      <c r="Y1379">
        <v>-0.21393101161829761</v>
      </c>
      <c r="Z1379">
        <v>-0.83081044812600879</v>
      </c>
      <c r="AA1379">
        <v>-8.0796916162705415E-2</v>
      </c>
      <c r="AB1379">
        <v>-1.2229615303040551</v>
      </c>
      <c r="AC1379">
        <v>-3.1743841026850197E-2</v>
      </c>
      <c r="AD1379">
        <v>-0.67648434024273163</v>
      </c>
      <c r="AE1379">
        <v>-0.1190483995090646</v>
      </c>
      <c r="AF1379">
        <v>-0.14178794535576739</v>
      </c>
      <c r="AG1379">
        <v>-8.8778017656450769E-2</v>
      </c>
      <c r="AH1379">
        <v>9.2169236253572318E-2</v>
      </c>
      <c r="AI1379">
        <v>-0.1488173206667926</v>
      </c>
      <c r="AJ1379">
        <v>0.57726237976142647</v>
      </c>
      <c r="AK1379">
        <v>-0.75771230996501771</v>
      </c>
      <c r="AL1379">
        <v>-0.82549415986164842</v>
      </c>
      <c r="AM1379">
        <v>0.23844233324141459</v>
      </c>
      <c r="AN1379">
        <v>-9.0467054915057993E-2</v>
      </c>
      <c r="AO1379">
        <v>-0.57917057183562792</v>
      </c>
      <c r="AP1379">
        <v>-0.15193205307277649</v>
      </c>
      <c r="AQ1379">
        <v>0.55890944330131631</v>
      </c>
      <c r="AR1379">
        <v>-0.1290024967913255</v>
      </c>
      <c r="AS1379">
        <v>-3.2434107513623953E-2</v>
      </c>
      <c r="AT1379">
        <v>-7.8812427698333368E-2</v>
      </c>
      <c r="AU1379">
        <v>-5.146535933825417E-3</v>
      </c>
      <c r="AV1379">
        <v>1</v>
      </c>
      <c r="AW1379">
        <v>1</v>
      </c>
      <c r="AX1379" s="4" t="s">
        <v>50</v>
      </c>
      <c r="AY1379">
        <v>1</v>
      </c>
      <c r="AZ1379">
        <v>8</v>
      </c>
      <c r="BA1379">
        <v>0</v>
      </c>
      <c r="BB1379" s="5">
        <v>0</v>
      </c>
      <c r="BC1379" s="7">
        <f t="shared" si="43"/>
        <v>1</v>
      </c>
      <c r="BD1379" s="7">
        <f t="shared" si="42"/>
        <v>1</v>
      </c>
    </row>
    <row r="1380" spans="1:56" x14ac:dyDescent="0.2">
      <c r="A1380" s="1" t="s">
        <v>1429</v>
      </c>
      <c r="B1380">
        <v>-6.3143417278073303E-3</v>
      </c>
      <c r="C1380">
        <v>-0.76892219759516112</v>
      </c>
      <c r="D1380">
        <v>0.13609199160914301</v>
      </c>
      <c r="E1380">
        <v>0.30944325541291662</v>
      </c>
      <c r="F1380">
        <v>0.49856456799888921</v>
      </c>
      <c r="G1380">
        <v>0.16668108613025431</v>
      </c>
      <c r="H1380">
        <v>1.3443091030433569</v>
      </c>
      <c r="I1380">
        <v>0.169216406581506</v>
      </c>
      <c r="J1380">
        <v>-1.870247069325756</v>
      </c>
      <c r="K1380">
        <v>3.8629923981466781</v>
      </c>
      <c r="L1380">
        <v>-4.7072070900193518E-2</v>
      </c>
      <c r="M1380">
        <v>-6.3658142959872696E-2</v>
      </c>
      <c r="N1380">
        <v>-6.8904335739810668E-2</v>
      </c>
      <c r="O1380">
        <v>1.543776045246213</v>
      </c>
      <c r="P1380">
        <v>-0.19432434202267171</v>
      </c>
      <c r="Q1380">
        <v>-5.9683689937021438E-2</v>
      </c>
      <c r="R1380">
        <v>-0.1030107849565262</v>
      </c>
      <c r="S1380">
        <v>-7.5847972226875129E-2</v>
      </c>
      <c r="T1380">
        <v>-0.9056723827034423</v>
      </c>
      <c r="U1380">
        <v>-1.0369182082690329</v>
      </c>
      <c r="V1380">
        <v>3.3734027349087738E-2</v>
      </c>
      <c r="W1380">
        <v>-0.28976762959885999</v>
      </c>
      <c r="X1380">
        <v>0.15840711634849849</v>
      </c>
      <c r="Y1380">
        <v>-0.19432434202267171</v>
      </c>
      <c r="Z1380">
        <v>1.4187573369251081</v>
      </c>
      <c r="AA1380">
        <v>-7.1350132961631216E-2</v>
      </c>
      <c r="AB1380">
        <v>1.2728325432828349</v>
      </c>
      <c r="AC1380">
        <v>-3.1743841026850197E-2</v>
      </c>
      <c r="AD1380">
        <v>0.444380505604414</v>
      </c>
      <c r="AE1380">
        <v>0.32499140176481323</v>
      </c>
      <c r="AF1380">
        <v>-0.24339588770673909</v>
      </c>
      <c r="AG1380">
        <v>-0.21047784402919609</v>
      </c>
      <c r="AH1380">
        <v>-0.1151129240030881</v>
      </c>
      <c r="AI1380">
        <v>-0.24541967107831231</v>
      </c>
      <c r="AJ1380">
        <v>9.2564164353496001E-3</v>
      </c>
      <c r="AK1380">
        <v>-0.14767511370105851</v>
      </c>
      <c r="AL1380">
        <v>8.593710071565698E-2</v>
      </c>
      <c r="AM1380">
        <v>-3.0311626552588872E-2</v>
      </c>
      <c r="AN1380">
        <v>-5.1913517068011818E-2</v>
      </c>
      <c r="AO1380">
        <v>-0.36717288733202352</v>
      </c>
      <c r="AP1380">
        <v>-7.359014224088932E-2</v>
      </c>
      <c r="AQ1380">
        <v>0.28664274043635379</v>
      </c>
      <c r="AR1380">
        <v>1.908125171400667E-2</v>
      </c>
      <c r="AS1380">
        <v>-0.1199683779090254</v>
      </c>
      <c r="AT1380">
        <v>-4.7780850434657747E-2</v>
      </c>
      <c r="AU1380">
        <v>-5.6650707335766173E-3</v>
      </c>
      <c r="AV1380">
        <v>1</v>
      </c>
      <c r="AW1380">
        <v>1</v>
      </c>
      <c r="AX1380" s="4" t="s">
        <v>50</v>
      </c>
      <c r="AY1380">
        <v>1</v>
      </c>
      <c r="AZ1380">
        <v>7</v>
      </c>
      <c r="BA1380">
        <v>1</v>
      </c>
      <c r="BB1380" s="5">
        <v>0</v>
      </c>
      <c r="BC1380" s="7">
        <f t="shared" si="43"/>
        <v>1</v>
      </c>
      <c r="BD1380" s="7">
        <f t="shared" si="42"/>
        <v>1</v>
      </c>
    </row>
    <row r="1381" spans="1:56" x14ac:dyDescent="0.2">
      <c r="A1381" s="1" t="s">
        <v>1430</v>
      </c>
      <c r="B1381">
        <v>-0.24828159291853921</v>
      </c>
      <c r="C1381">
        <v>0.36979739754670571</v>
      </c>
      <c r="D1381">
        <v>0.37076781390242231</v>
      </c>
      <c r="E1381">
        <v>3.5291698179069027E-2</v>
      </c>
      <c r="F1381">
        <v>0.24588858682780251</v>
      </c>
      <c r="G1381">
        <v>-5.3187521495216487E-2</v>
      </c>
      <c r="H1381">
        <v>0.111256593713654</v>
      </c>
      <c r="I1381">
        <v>6.194687333959302E-2</v>
      </c>
      <c r="J1381">
        <v>-3.8539884472204827E-2</v>
      </c>
      <c r="K1381">
        <v>1.1122078975355181E-2</v>
      </c>
      <c r="L1381">
        <v>0.14028656889924121</v>
      </c>
      <c r="M1381">
        <v>-8.6719254126090483E-4</v>
      </c>
      <c r="N1381">
        <v>-6.8904335739810668E-2</v>
      </c>
      <c r="O1381">
        <v>-0.49751123118653018</v>
      </c>
      <c r="P1381">
        <v>-1.5843190812661341E-2</v>
      </c>
      <c r="Q1381">
        <v>-0.27331806262742298</v>
      </c>
      <c r="R1381">
        <v>-0.1030107849565262</v>
      </c>
      <c r="S1381">
        <v>-7.5847972226875129E-2</v>
      </c>
      <c r="T1381">
        <v>-0.22057012072867871</v>
      </c>
      <c r="U1381">
        <v>-0.41916727401458043</v>
      </c>
      <c r="V1381">
        <v>-2.0762658111183271E-2</v>
      </c>
      <c r="W1381">
        <v>0.23291021552090699</v>
      </c>
      <c r="X1381">
        <v>-0.24639158134568279</v>
      </c>
      <c r="Y1381">
        <v>-1.5843190812661341E-2</v>
      </c>
      <c r="Z1381">
        <v>-0.28330016641426897</v>
      </c>
      <c r="AA1381">
        <v>2.4904642453306891E-4</v>
      </c>
      <c r="AB1381">
        <v>0.3445820414007158</v>
      </c>
      <c r="AC1381">
        <v>-3.1743841026850197E-2</v>
      </c>
      <c r="AD1381">
        <v>0.31326673367979618</v>
      </c>
      <c r="AE1381">
        <v>-0.21365992228516081</v>
      </c>
      <c r="AF1381">
        <v>-0.53711374568030723</v>
      </c>
      <c r="AG1381">
        <v>-0.121092186063363</v>
      </c>
      <c r="AH1381">
        <v>-0.21717310117791289</v>
      </c>
      <c r="AI1381">
        <v>-0.34700277853020461</v>
      </c>
      <c r="AJ1381">
        <v>-0.4724106395092495</v>
      </c>
      <c r="AK1381">
        <v>0.30483106313222558</v>
      </c>
      <c r="AL1381">
        <v>0.56099448995987666</v>
      </c>
      <c r="AM1381">
        <v>0.19699702419289539</v>
      </c>
      <c r="AN1381">
        <v>-6.1566323395810779E-2</v>
      </c>
      <c r="AO1381">
        <v>-0.2271721542113147</v>
      </c>
      <c r="AP1381">
        <v>-0.1132526074811115</v>
      </c>
      <c r="AQ1381">
        <v>0.10318264856628891</v>
      </c>
      <c r="AR1381">
        <v>-0.45050063104526139</v>
      </c>
      <c r="AS1381">
        <v>-0.38713303776294539</v>
      </c>
      <c r="AT1381">
        <v>-4.7786373050445863E-2</v>
      </c>
      <c r="AU1381">
        <v>-4.6332623170490337E-3</v>
      </c>
      <c r="AV1381">
        <v>1</v>
      </c>
      <c r="AW1381">
        <v>1</v>
      </c>
      <c r="AX1381" s="4" t="s">
        <v>50</v>
      </c>
      <c r="AY1381">
        <v>1</v>
      </c>
      <c r="AZ1381">
        <v>6</v>
      </c>
      <c r="BA1381">
        <v>1</v>
      </c>
      <c r="BB1381" s="5">
        <v>0</v>
      </c>
      <c r="BC1381" s="7">
        <f t="shared" si="43"/>
        <v>1</v>
      </c>
      <c r="BD1381" s="7">
        <f t="shared" si="42"/>
        <v>1</v>
      </c>
    </row>
    <row r="1382" spans="1:56" x14ac:dyDescent="0.2">
      <c r="A1382" s="1" t="s">
        <v>1431</v>
      </c>
      <c r="B1382">
        <v>-0.44316650920969242</v>
      </c>
      <c r="C1382">
        <v>0.36714310073406198</v>
      </c>
      <c r="D1382">
        <v>0.51902732580285393</v>
      </c>
      <c r="E1382">
        <v>0.20774158946516011</v>
      </c>
      <c r="F1382">
        <v>0.56641368363333888</v>
      </c>
      <c r="G1382">
        <v>-0.47927339244923378</v>
      </c>
      <c r="H1382">
        <v>-0.21006219313033331</v>
      </c>
      <c r="I1382">
        <v>-0.1631979918365806</v>
      </c>
      <c r="J1382">
        <v>-0.49394797978248689</v>
      </c>
      <c r="K1382">
        <v>-7.3254826296425171E-2</v>
      </c>
      <c r="L1382">
        <v>0.14008292819334661</v>
      </c>
      <c r="M1382">
        <v>-0.12871403360697789</v>
      </c>
      <c r="N1382">
        <v>-6.8904335739810668E-2</v>
      </c>
      <c r="O1382">
        <v>-0.2387555998618249</v>
      </c>
      <c r="P1382">
        <v>-0.12969344084465201</v>
      </c>
      <c r="Q1382">
        <v>-2.291388032933683E-2</v>
      </c>
      <c r="R1382">
        <v>-0.13045895873419511</v>
      </c>
      <c r="S1382">
        <v>-7.5847972226875129E-2</v>
      </c>
      <c r="T1382">
        <v>-0.11762681018206129</v>
      </c>
      <c r="U1382">
        <v>1.004746167213912</v>
      </c>
      <c r="V1382">
        <v>-3.4753353960408163E-2</v>
      </c>
      <c r="W1382">
        <v>0.90984730039974315</v>
      </c>
      <c r="X1382">
        <v>-0.67888907362109641</v>
      </c>
      <c r="Y1382">
        <v>-0.12969344084465201</v>
      </c>
      <c r="Z1382">
        <v>0.70223825126327455</v>
      </c>
      <c r="AA1382">
        <v>-9.4276410154980964E-3</v>
      </c>
      <c r="AB1382">
        <v>-0.42198012945555718</v>
      </c>
      <c r="AC1382">
        <v>-3.1743841026850197E-2</v>
      </c>
      <c r="AD1382">
        <v>-0.54406157154220069</v>
      </c>
      <c r="AE1382">
        <v>1.6227119956700531</v>
      </c>
      <c r="AF1382">
        <v>-0.36619668445546638</v>
      </c>
      <c r="AG1382">
        <v>-0.15154067882571651</v>
      </c>
      <c r="AH1382">
        <v>-0.30573574863581587</v>
      </c>
      <c r="AI1382">
        <v>-0.31724001555946341</v>
      </c>
      <c r="AJ1382">
        <v>-0.29230124036263577</v>
      </c>
      <c r="AK1382">
        <v>0.22387006326602099</v>
      </c>
      <c r="AL1382">
        <v>-0.95928260094232476</v>
      </c>
      <c r="AM1382">
        <v>-0.69663511517105103</v>
      </c>
      <c r="AN1382">
        <v>-0.1000992593600083</v>
      </c>
      <c r="AO1382">
        <v>-0.8778748602584453</v>
      </c>
      <c r="AP1382">
        <v>-0.31648519672970582</v>
      </c>
      <c r="AQ1382">
        <v>-0.33850548673539038</v>
      </c>
      <c r="AR1382">
        <v>-2.204976205476465</v>
      </c>
      <c r="AS1382">
        <v>-0.21289958129786521</v>
      </c>
      <c r="AT1382">
        <v>-5.2959527901393487E-2</v>
      </c>
      <c r="AU1382">
        <v>-3.3868191065233359E-2</v>
      </c>
      <c r="AV1382">
        <v>1</v>
      </c>
      <c r="AW1382">
        <v>1</v>
      </c>
      <c r="AX1382" s="4" t="s">
        <v>50</v>
      </c>
      <c r="AY1382">
        <v>1</v>
      </c>
      <c r="AZ1382">
        <v>8</v>
      </c>
      <c r="BA1382">
        <v>0</v>
      </c>
      <c r="BB1382" s="5">
        <v>0</v>
      </c>
      <c r="BC1382" s="7">
        <f t="shared" si="43"/>
        <v>1</v>
      </c>
      <c r="BD1382" s="7">
        <f t="shared" si="42"/>
        <v>1</v>
      </c>
    </row>
    <row r="1383" spans="1:56" x14ac:dyDescent="0.2">
      <c r="A1383" s="1" t="s">
        <v>1432</v>
      </c>
      <c r="B1383">
        <v>-7.2926845946052143E-2</v>
      </c>
      <c r="C1383">
        <v>0.36452779689262732</v>
      </c>
      <c r="D1383">
        <v>0.53554959781244393</v>
      </c>
      <c r="E1383">
        <v>0.45075571316567647</v>
      </c>
      <c r="F1383">
        <v>0.53344586148993967</v>
      </c>
      <c r="G1383">
        <v>-0.48239570956518701</v>
      </c>
      <c r="H1383">
        <v>-0.21482923682096541</v>
      </c>
      <c r="I1383">
        <v>-0.16446322005615671</v>
      </c>
      <c r="J1383">
        <v>-0.49227847391753332</v>
      </c>
      <c r="K1383">
        <v>-7.3387427566354482E-2</v>
      </c>
      <c r="L1383">
        <v>0.13987984369938081</v>
      </c>
      <c r="M1383">
        <v>-0.56626414500187283</v>
      </c>
      <c r="N1383">
        <v>-6.8904335739810668E-2</v>
      </c>
      <c r="O1383">
        <v>-0.23463733754989721</v>
      </c>
      <c r="P1383">
        <v>-0.19179779886677881</v>
      </c>
      <c r="Q1383">
        <v>-0.38225367185035802</v>
      </c>
      <c r="R1383">
        <v>-0.1030107849565262</v>
      </c>
      <c r="S1383">
        <v>-7.5847972226875129E-2</v>
      </c>
      <c r="T1383">
        <v>-0.27439526637206491</v>
      </c>
      <c r="U1383">
        <v>1.3970847041850181</v>
      </c>
      <c r="V1383">
        <v>-3.3867631696142812E-2</v>
      </c>
      <c r="W1383">
        <v>-0.1648882431865413</v>
      </c>
      <c r="X1383">
        <v>0.31615669244302519</v>
      </c>
      <c r="Y1383">
        <v>-0.19179779886677881</v>
      </c>
      <c r="Z1383">
        <v>5.9307275325847467E-2</v>
      </c>
      <c r="AA1383">
        <v>3.7153721162741962E-3</v>
      </c>
      <c r="AB1383">
        <v>-1.310724406344917</v>
      </c>
      <c r="AC1383">
        <v>-3.1743841026850197E-2</v>
      </c>
      <c r="AD1383">
        <v>-0.61785655715291909</v>
      </c>
      <c r="AE1383">
        <v>0.69151275759888553</v>
      </c>
      <c r="AF1383">
        <v>-3.6903560067987531E-3</v>
      </c>
      <c r="AG1383">
        <v>-0.66564370234374914</v>
      </c>
      <c r="AH1383">
        <v>-0.26117359070381357</v>
      </c>
      <c r="AI1383">
        <v>0.29323595485387233</v>
      </c>
      <c r="AJ1383">
        <v>-0.68665853710455327</v>
      </c>
      <c r="AK1383">
        <v>-1.0057851748306561</v>
      </c>
      <c r="AL1383">
        <v>-0.49962118633989872</v>
      </c>
      <c r="AM1383">
        <v>-0.72720936416434134</v>
      </c>
      <c r="AN1383">
        <v>-0.1097355819893549</v>
      </c>
      <c r="AO1383">
        <v>-1.0641488668706149</v>
      </c>
      <c r="AP1383">
        <v>-0.2246342627289446</v>
      </c>
      <c r="AQ1383">
        <v>-0.77553859771186984</v>
      </c>
      <c r="AR1383">
        <v>-0.99087589460789927</v>
      </c>
      <c r="AS1383">
        <v>-0.63185557557815486</v>
      </c>
      <c r="AT1383">
        <v>-5.8129002901282333E-2</v>
      </c>
      <c r="AU1383">
        <v>-4.0199846990170138E-2</v>
      </c>
      <c r="AV1383">
        <v>1</v>
      </c>
      <c r="AW1383">
        <v>1</v>
      </c>
      <c r="AX1383" s="4" t="s">
        <v>50</v>
      </c>
      <c r="AY1383">
        <v>1</v>
      </c>
      <c r="AZ1383">
        <v>7</v>
      </c>
      <c r="BA1383">
        <v>1</v>
      </c>
      <c r="BB1383" s="5">
        <v>0</v>
      </c>
      <c r="BC1383" s="7">
        <f t="shared" si="43"/>
        <v>1</v>
      </c>
      <c r="BD1383" s="7">
        <f t="shared" si="42"/>
        <v>1</v>
      </c>
    </row>
    <row r="1384" spans="1:56" x14ac:dyDescent="0.2">
      <c r="A1384" s="1" t="s">
        <v>1433</v>
      </c>
      <c r="B1384">
        <v>-0.33512206058355598</v>
      </c>
      <c r="C1384">
        <v>0.36195063304400482</v>
      </c>
      <c r="D1384">
        <v>1.1016341703795149</v>
      </c>
      <c r="E1384">
        <v>0.19161571393632371</v>
      </c>
      <c r="F1384">
        <v>-5.4618920212954933E-2</v>
      </c>
      <c r="G1384">
        <v>-0.48551570123178101</v>
      </c>
      <c r="H1384">
        <v>-0.21958938958447041</v>
      </c>
      <c r="I1384">
        <v>-0.16572724890889581</v>
      </c>
      <c r="J1384">
        <v>-0.49061066885398458</v>
      </c>
      <c r="K1384">
        <v>-7.3519917452277747E-2</v>
      </c>
      <c r="L1384">
        <v>0.1396773131414086</v>
      </c>
      <c r="M1384">
        <v>-1.9534113280400649</v>
      </c>
      <c r="N1384">
        <v>-6.8904335739810668E-2</v>
      </c>
      <c r="O1384">
        <v>-0.7917124049573192</v>
      </c>
      <c r="P1384">
        <v>-0.29441861472672598</v>
      </c>
      <c r="Q1384">
        <v>0.8215231263715278</v>
      </c>
      <c r="R1384">
        <v>-0.17757649557223329</v>
      </c>
      <c r="S1384">
        <v>-7.5847972226875129E-2</v>
      </c>
      <c r="T1384">
        <v>-0.4869968877348666</v>
      </c>
      <c r="U1384">
        <v>-8.1066258799922977E-2</v>
      </c>
      <c r="V1384">
        <v>-6.8130029788224397E-2</v>
      </c>
      <c r="W1384">
        <v>-0.33071689840658758</v>
      </c>
      <c r="X1384">
        <v>-0.53716707376330752</v>
      </c>
      <c r="Y1384">
        <v>-0.29441861472672598</v>
      </c>
      <c r="Z1384">
        <v>-1.5051848526650571</v>
      </c>
      <c r="AA1384">
        <v>-8.7253493165764182E-2</v>
      </c>
      <c r="AB1384">
        <v>-1.3932266432657849</v>
      </c>
      <c r="AC1384">
        <v>-3.1743841026850197E-2</v>
      </c>
      <c r="AD1384">
        <v>-0.57898719684100486</v>
      </c>
      <c r="AE1384">
        <v>-0.1441319561299754</v>
      </c>
      <c r="AF1384">
        <v>0.3605472974899358</v>
      </c>
      <c r="AG1384">
        <v>-0.35159274726219542</v>
      </c>
      <c r="AH1384">
        <v>-0.61896675952290936</v>
      </c>
      <c r="AI1384">
        <v>0.30875402749535541</v>
      </c>
      <c r="AJ1384">
        <v>-0.98350588140135464</v>
      </c>
      <c r="AK1384">
        <v>-0.77454764270658161</v>
      </c>
      <c r="AL1384">
        <v>-0.56607031118772932</v>
      </c>
      <c r="AM1384">
        <v>-1.6610465258372391</v>
      </c>
      <c r="AN1384">
        <v>-0.12902059276210409</v>
      </c>
      <c r="AO1384">
        <v>-0.92890319788805498</v>
      </c>
      <c r="AP1384">
        <v>-0.17354435220853029</v>
      </c>
      <c r="AQ1384">
        <v>-0.71579651137269962</v>
      </c>
      <c r="AR1384">
        <v>-1.621510333791478</v>
      </c>
      <c r="AS1384">
        <v>-0.21457745543048881</v>
      </c>
      <c r="AT1384">
        <v>-7.8801386396810849E-2</v>
      </c>
      <c r="AU1384">
        <v>-5.9973537137697777E-2</v>
      </c>
      <c r="AV1384">
        <v>1</v>
      </c>
      <c r="AW1384">
        <v>1</v>
      </c>
      <c r="AX1384" s="4" t="s">
        <v>50</v>
      </c>
      <c r="AY1384">
        <v>1</v>
      </c>
      <c r="AZ1384">
        <v>6</v>
      </c>
      <c r="BA1384">
        <v>1</v>
      </c>
      <c r="BB1384" s="5">
        <v>0</v>
      </c>
      <c r="BC1384" s="7">
        <f t="shared" si="43"/>
        <v>1</v>
      </c>
      <c r="BD1384" s="7">
        <f t="shared" si="42"/>
        <v>1</v>
      </c>
    </row>
    <row r="1385" spans="1:56" x14ac:dyDescent="0.2">
      <c r="A1385" s="1" t="s">
        <v>1434</v>
      </c>
      <c r="B1385">
        <v>-0.2715991815504788</v>
      </c>
      <c r="C1385">
        <v>0.1224834627364509</v>
      </c>
      <c r="D1385">
        <v>-1.1481158681661781</v>
      </c>
      <c r="E1385">
        <v>-0.30701650923070228</v>
      </c>
      <c r="F1385">
        <v>-0.61656825051737907</v>
      </c>
      <c r="G1385">
        <v>-0.48863340492710811</v>
      </c>
      <c r="H1385">
        <v>-0.2243428905359163</v>
      </c>
      <c r="I1385">
        <v>-0.16699009337344459</v>
      </c>
      <c r="J1385">
        <v>-0.48894457537058622</v>
      </c>
      <c r="K1385">
        <v>-7.3652296383552723E-2</v>
      </c>
      <c r="L1385">
        <v>0.19197826709103019</v>
      </c>
      <c r="M1385">
        <v>-0.75159689923073369</v>
      </c>
      <c r="N1385">
        <v>-6.8904335739810668E-2</v>
      </c>
      <c r="O1385">
        <v>-0.88068327669929292</v>
      </c>
      <c r="P1385">
        <v>-6.7899164323782416E-2</v>
      </c>
      <c r="Q1385">
        <v>0.51174717428076522</v>
      </c>
      <c r="R1385">
        <v>-0.1030107849565262</v>
      </c>
      <c r="S1385">
        <v>-7.5847972226875129E-2</v>
      </c>
      <c r="T1385">
        <v>-0.51308199925471443</v>
      </c>
      <c r="U1385">
        <v>-8.1066258799922977E-2</v>
      </c>
      <c r="V1385">
        <v>7.6842183400573968E-3</v>
      </c>
      <c r="W1385">
        <v>-0.41391677350087053</v>
      </c>
      <c r="X1385">
        <v>-0.37039604809871801</v>
      </c>
      <c r="Y1385">
        <v>-6.7899164323782416E-2</v>
      </c>
      <c r="Z1385">
        <v>-0.24207004368209881</v>
      </c>
      <c r="AA1385">
        <v>-6.0815312970432127E-2</v>
      </c>
      <c r="AB1385">
        <v>-1.3321067141838601</v>
      </c>
      <c r="AC1385">
        <v>-3.1743841026850197E-2</v>
      </c>
      <c r="AD1385">
        <v>0.1817675037799957</v>
      </c>
      <c r="AE1385">
        <v>-1.20038673911361</v>
      </c>
      <c r="AF1385">
        <v>1.7024743666222551E-2</v>
      </c>
      <c r="AG1385">
        <v>-0.21923336363239279</v>
      </c>
      <c r="AH1385">
        <v>-0.37414859682064228</v>
      </c>
      <c r="AI1385">
        <v>-6.7752748461587811E-2</v>
      </c>
      <c r="AJ1385">
        <v>5.5263148911954579E-2</v>
      </c>
      <c r="AK1385">
        <v>-0.98743840803252159</v>
      </c>
      <c r="AL1385">
        <v>-0.14381925244381091</v>
      </c>
      <c r="AM1385">
        <v>-0.2849235269074093</v>
      </c>
      <c r="AN1385">
        <v>-0.26423057798086308</v>
      </c>
      <c r="AO1385">
        <v>-0.1591017803723897</v>
      </c>
      <c r="AP1385">
        <v>-0.12085362136465939</v>
      </c>
      <c r="AQ1385">
        <v>-0.16310421082643489</v>
      </c>
      <c r="AR1385">
        <v>-0.28325670806377717</v>
      </c>
      <c r="AS1385">
        <v>-0.42219979114011258</v>
      </c>
      <c r="AT1385">
        <v>-5.2959527901393487E-2</v>
      </c>
      <c r="AU1385">
        <v>-4.0596648800686717E-2</v>
      </c>
      <c r="AV1385">
        <v>1</v>
      </c>
      <c r="AW1385">
        <v>1</v>
      </c>
      <c r="AX1385" s="4" t="s">
        <v>50</v>
      </c>
      <c r="AY1385">
        <v>1</v>
      </c>
      <c r="AZ1385">
        <v>8</v>
      </c>
      <c r="BA1385">
        <v>0</v>
      </c>
      <c r="BB1385" s="5">
        <v>0</v>
      </c>
      <c r="BC1385" s="7">
        <f t="shared" si="43"/>
        <v>1</v>
      </c>
      <c r="BD1385" s="7">
        <f t="shared" si="42"/>
        <v>1</v>
      </c>
    </row>
    <row r="1386" spans="1:56" x14ac:dyDescent="0.2">
      <c r="A1386" s="1" t="s">
        <v>1435</v>
      </c>
      <c r="B1386">
        <v>-0.38037559013756039</v>
      </c>
      <c r="C1386">
        <v>-0.14966105957850051</v>
      </c>
      <c r="D1386">
        <v>-2.4215440718374288</v>
      </c>
      <c r="E1386">
        <v>-1.4594011119580319</v>
      </c>
      <c r="F1386">
        <v>-2.0828757096686612</v>
      </c>
      <c r="G1386">
        <v>-0.11870918393959511</v>
      </c>
      <c r="H1386">
        <v>1.128166768148595E-2</v>
      </c>
      <c r="I1386">
        <v>3.5401533539453203E-2</v>
      </c>
      <c r="J1386">
        <v>-3.51650527061246E-3</v>
      </c>
      <c r="K1386">
        <v>8.3397703747068105E-3</v>
      </c>
      <c r="L1386">
        <v>0.4912685898118922</v>
      </c>
      <c r="M1386">
        <v>-0.1247369010414244</v>
      </c>
      <c r="N1386">
        <v>-6.8904335739810668E-2</v>
      </c>
      <c r="O1386">
        <v>-0.39305707819465402</v>
      </c>
      <c r="P1386">
        <v>-0.14864835197225401</v>
      </c>
      <c r="Q1386">
        <v>1.5658567027212871</v>
      </c>
      <c r="R1386">
        <v>-0.43773652591768469</v>
      </c>
      <c r="S1386">
        <v>0.49682746948826267</v>
      </c>
      <c r="T1386">
        <v>-0.364825228803146</v>
      </c>
      <c r="U1386">
        <v>-8.1066258799922977E-2</v>
      </c>
      <c r="V1386">
        <v>-4.5422265805251057E-2</v>
      </c>
      <c r="W1386">
        <v>-0.88438868383362179</v>
      </c>
      <c r="X1386">
        <v>-0.48367158547689992</v>
      </c>
      <c r="Y1386">
        <v>-0.14864835197225401</v>
      </c>
      <c r="Z1386">
        <v>-1.2676371631865131</v>
      </c>
      <c r="AA1386">
        <v>1.994082354146361E-2</v>
      </c>
      <c r="AB1386">
        <v>-1.4190390578057841</v>
      </c>
      <c r="AC1386">
        <v>-3.1743841026850197E-2</v>
      </c>
      <c r="AD1386">
        <v>0.57242357169680103</v>
      </c>
      <c r="AE1386">
        <v>0.3206257001081036</v>
      </c>
      <c r="AF1386">
        <v>-0.2316631113639987</v>
      </c>
      <c r="AG1386">
        <v>-0.48807768775043092</v>
      </c>
      <c r="AH1386">
        <v>-0.1201468620142066</v>
      </c>
      <c r="AI1386">
        <v>-0.31386234059285001</v>
      </c>
      <c r="AJ1386">
        <v>-0.40630577554098379</v>
      </c>
      <c r="AK1386">
        <v>-0.36789784478029242</v>
      </c>
      <c r="AL1386">
        <v>-2.2853194601327211</v>
      </c>
      <c r="AM1386">
        <v>4.3802086153608803E-3</v>
      </c>
      <c r="AN1386">
        <v>-0.12914189966698669</v>
      </c>
      <c r="AO1386">
        <v>4.6187356979582553E-2</v>
      </c>
      <c r="AP1386">
        <v>-0.33564522734364832</v>
      </c>
      <c r="AQ1386">
        <v>-0.40128082536410858</v>
      </c>
      <c r="AR1386">
        <v>-0.62379487052361982</v>
      </c>
      <c r="AS1386">
        <v>-0.27545821971610079</v>
      </c>
      <c r="AT1386">
        <v>-6.3296639066495561E-2</v>
      </c>
      <c r="AU1386">
        <v>-1.7795438688268082E-2</v>
      </c>
      <c r="AV1386">
        <v>1</v>
      </c>
      <c r="AW1386">
        <v>1</v>
      </c>
      <c r="AX1386" s="4" t="s">
        <v>50</v>
      </c>
      <c r="AY1386">
        <v>1</v>
      </c>
      <c r="AZ1386">
        <v>8</v>
      </c>
      <c r="BA1386">
        <v>0</v>
      </c>
      <c r="BB1386" s="5">
        <v>0</v>
      </c>
      <c r="BC1386" s="7">
        <f t="shared" si="43"/>
        <v>1</v>
      </c>
      <c r="BD1386" s="7">
        <f t="shared" si="42"/>
        <v>1</v>
      </c>
    </row>
    <row r="1387" spans="1:56" x14ac:dyDescent="0.2">
      <c r="A1387" s="1" t="s">
        <v>1436</v>
      </c>
      <c r="B1387">
        <v>-0.81853961235732708</v>
      </c>
      <c r="C1387">
        <v>-0.1501998720034958</v>
      </c>
      <c r="D1387">
        <v>0.58586367357940916</v>
      </c>
      <c r="E1387">
        <v>-0.49101921583908592</v>
      </c>
      <c r="F1387">
        <v>-0.46912930028008998</v>
      </c>
      <c r="G1387">
        <v>-0.50108208698096623</v>
      </c>
      <c r="H1387">
        <v>-0.24329512125108599</v>
      </c>
      <c r="I1387">
        <v>-0.17202992532734429</v>
      </c>
      <c r="J1387">
        <v>-0.48229753079954918</v>
      </c>
      <c r="K1387">
        <v>-7.4180711089890689E-2</v>
      </c>
      <c r="L1387">
        <v>0.48898104295368289</v>
      </c>
      <c r="M1387">
        <v>-0.93915283874206545</v>
      </c>
      <c r="N1387">
        <v>-6.8904335739810668E-2</v>
      </c>
      <c r="O1387">
        <v>0.30459630952960259</v>
      </c>
      <c r="P1387">
        <v>-0.214754428273666</v>
      </c>
      <c r="Q1387">
        <v>1.675054955595406</v>
      </c>
      <c r="R1387">
        <v>-0.31267377750838943</v>
      </c>
      <c r="S1387">
        <v>-0.1859208505374324</v>
      </c>
      <c r="T1387">
        <v>-0.53253649995558328</v>
      </c>
      <c r="U1387">
        <v>-8.1066258799922977E-2</v>
      </c>
      <c r="V1387">
        <v>-0.1482112774494691</v>
      </c>
      <c r="W1387">
        <v>0.19979528722137549</v>
      </c>
      <c r="X1387">
        <v>-0.71438013657789767</v>
      </c>
      <c r="Y1387">
        <v>-0.214754428273666</v>
      </c>
      <c r="Z1387">
        <v>-0.56075500934979072</v>
      </c>
      <c r="AA1387">
        <v>-3.0517259654201979E-2</v>
      </c>
      <c r="AB1387">
        <v>0.36528349292428119</v>
      </c>
      <c r="AC1387">
        <v>-3.1743841026850197E-2</v>
      </c>
      <c r="AD1387">
        <v>-0.61529551940850824</v>
      </c>
      <c r="AE1387">
        <v>-0.18703393654318731</v>
      </c>
      <c r="AF1387">
        <v>-0.4167746716207168</v>
      </c>
      <c r="AG1387">
        <v>-0.2431166934021349</v>
      </c>
      <c r="AH1387">
        <v>-0.31828327282007418</v>
      </c>
      <c r="AI1387">
        <v>-0.96496788984810367</v>
      </c>
      <c r="AJ1387">
        <v>-0.49581943064564182</v>
      </c>
      <c r="AK1387">
        <v>-0.61311048832671855</v>
      </c>
      <c r="AL1387">
        <v>-0.8633078533375218</v>
      </c>
      <c r="AM1387">
        <v>-0.35286849100985879</v>
      </c>
      <c r="AN1387">
        <v>-9.0467054915057993E-2</v>
      </c>
      <c r="AO1387">
        <v>-0.35720817177359582</v>
      </c>
      <c r="AP1387">
        <v>-5.5842641774769977E-3</v>
      </c>
      <c r="AQ1387">
        <v>-0.78503579113542865</v>
      </c>
      <c r="AR1387">
        <v>-0.61018954423254357</v>
      </c>
      <c r="AS1387">
        <v>-0.2332366551151101</v>
      </c>
      <c r="AT1387">
        <v>-5.8129002901282333E-2</v>
      </c>
      <c r="AU1387">
        <v>-2.7074484794234729E-2</v>
      </c>
      <c r="AV1387">
        <v>1</v>
      </c>
      <c r="AW1387">
        <v>1</v>
      </c>
      <c r="AX1387" s="4" t="s">
        <v>50</v>
      </c>
      <c r="AY1387">
        <v>1</v>
      </c>
      <c r="AZ1387">
        <v>8</v>
      </c>
      <c r="BA1387">
        <v>0</v>
      </c>
      <c r="BB1387" s="5">
        <v>1</v>
      </c>
      <c r="BC1387" s="7">
        <f t="shared" si="43"/>
        <v>5</v>
      </c>
      <c r="BD1387" s="7">
        <f t="shared" si="42"/>
        <v>5</v>
      </c>
    </row>
    <row r="1388" spans="1:56" x14ac:dyDescent="0.2">
      <c r="A1388" s="1" t="s">
        <v>1437</v>
      </c>
      <c r="B1388">
        <v>-6.5935244882041041E-2</v>
      </c>
      <c r="C1388">
        <v>-0.1507423086561932</v>
      </c>
      <c r="D1388">
        <v>0.36270280636067059</v>
      </c>
      <c r="E1388">
        <v>0.21303675038262679</v>
      </c>
      <c r="F1388">
        <v>0.17412306320934731</v>
      </c>
      <c r="G1388">
        <v>-0.50418891028559931</v>
      </c>
      <c r="H1388">
        <v>-0.24801891317553421</v>
      </c>
      <c r="I1388">
        <v>-0.1732870709532765</v>
      </c>
      <c r="J1388">
        <v>-0.48064015507590507</v>
      </c>
      <c r="K1388">
        <v>-7.431254163500485E-2</v>
      </c>
      <c r="L1388">
        <v>0.48671433674289538</v>
      </c>
      <c r="M1388">
        <v>0.6005313405946745</v>
      </c>
      <c r="N1388">
        <v>-6.8904335739810668E-2</v>
      </c>
      <c r="O1388">
        <v>-0.30751656476093969</v>
      </c>
      <c r="P1388">
        <v>-0.19602719223195081</v>
      </c>
      <c r="Q1388">
        <v>-2.676305774155579E-3</v>
      </c>
      <c r="R1388">
        <v>-0.1030107849565262</v>
      </c>
      <c r="S1388">
        <v>0.62325912273586959</v>
      </c>
      <c r="T1388">
        <v>0.1661376856772088</v>
      </c>
      <c r="U1388">
        <v>-8.1066258799922977E-2</v>
      </c>
      <c r="V1388">
        <v>5.1149906869753479E-2</v>
      </c>
      <c r="W1388">
        <v>0.1977916167883019</v>
      </c>
      <c r="X1388">
        <v>0.85790332089664101</v>
      </c>
      <c r="Y1388">
        <v>-0.19602719223195081</v>
      </c>
      <c r="Z1388">
        <v>7.1665252530329654E-2</v>
      </c>
      <c r="AA1388">
        <v>-2.0683991582881131E-2</v>
      </c>
      <c r="AB1388">
        <v>4.444724808429594E-2</v>
      </c>
      <c r="AC1388">
        <v>-3.1743841026850197E-2</v>
      </c>
      <c r="AD1388">
        <v>-2.451046290562688</v>
      </c>
      <c r="AE1388">
        <v>-0.96304519722622661</v>
      </c>
      <c r="AF1388">
        <v>-0.1574415077640289</v>
      </c>
      <c r="AG1388">
        <v>0.1616938466413059</v>
      </c>
      <c r="AH1388">
        <v>-0.62502788442523483</v>
      </c>
      <c r="AI1388">
        <v>-0.1291662555634184</v>
      </c>
      <c r="AJ1388">
        <v>-0.4352532718222501</v>
      </c>
      <c r="AK1388">
        <v>-0.47526046224980162</v>
      </c>
      <c r="AL1388">
        <v>-0.58016053602309869</v>
      </c>
      <c r="AM1388">
        <v>0.38345185141651428</v>
      </c>
      <c r="AN1388">
        <v>-0.10981277740582519</v>
      </c>
      <c r="AO1388">
        <v>-0.11317716555277479</v>
      </c>
      <c r="AP1388">
        <v>-5.6145722017583539E-3</v>
      </c>
      <c r="AQ1388">
        <v>-0.31912144209754612</v>
      </c>
      <c r="AR1388">
        <v>7.4703708236091682E-2</v>
      </c>
      <c r="AS1388">
        <v>-0.7176147756960698</v>
      </c>
      <c r="AT1388">
        <v>-6.8464275231708782E-2</v>
      </c>
      <c r="AU1388">
        <v>-7.9118831327798823E-3</v>
      </c>
      <c r="AV1388">
        <v>1</v>
      </c>
      <c r="AW1388">
        <v>1</v>
      </c>
      <c r="AX1388" s="4" t="s">
        <v>50</v>
      </c>
      <c r="AY1388">
        <v>1</v>
      </c>
      <c r="AZ1388">
        <v>7</v>
      </c>
      <c r="BA1388">
        <v>1</v>
      </c>
      <c r="BB1388" s="5">
        <v>1</v>
      </c>
      <c r="BC1388" s="7">
        <f t="shared" si="43"/>
        <v>5</v>
      </c>
      <c r="BD1388" s="7">
        <f t="shared" si="42"/>
        <v>5</v>
      </c>
    </row>
    <row r="1389" spans="1:56" x14ac:dyDescent="0.2">
      <c r="A1389" s="1" t="s">
        <v>1438</v>
      </c>
      <c r="B1389">
        <v>-0.1320391382709275</v>
      </c>
      <c r="C1389">
        <v>-0.15128840622675249</v>
      </c>
      <c r="D1389">
        <v>-9.7100853319001465E-2</v>
      </c>
      <c r="E1389">
        <v>9.9108939128889614E-2</v>
      </c>
      <c r="F1389">
        <v>5.298313289832951E-2</v>
      </c>
      <c r="G1389">
        <v>-0.50729366880472193</v>
      </c>
      <c r="H1389">
        <v>-0.25273746653419621</v>
      </c>
      <c r="I1389">
        <v>-0.1745431211296499</v>
      </c>
      <c r="J1389">
        <v>-0.4789845545942214</v>
      </c>
      <c r="K1389">
        <v>-7.444426377241263E-2</v>
      </c>
      <c r="L1389">
        <v>0.48446818766801369</v>
      </c>
      <c r="M1389">
        <v>0.19188383903767489</v>
      </c>
      <c r="N1389">
        <v>-6.8904335739810668E-2</v>
      </c>
      <c r="O1389">
        <v>-0.2126964839396048</v>
      </c>
      <c r="P1389">
        <v>-0.23659155721651651</v>
      </c>
      <c r="Q1389">
        <v>-1.483637820605874</v>
      </c>
      <c r="R1389">
        <v>-0.1030107849565262</v>
      </c>
      <c r="S1389">
        <v>9.9941921042724507E-2</v>
      </c>
      <c r="T1389">
        <v>-0.29404301997980842</v>
      </c>
      <c r="U1389">
        <v>-8.1066258799922977E-2</v>
      </c>
      <c r="V1389">
        <v>2.9635978982440771E-2</v>
      </c>
      <c r="W1389">
        <v>-0.11820245000928831</v>
      </c>
      <c r="X1389">
        <v>0.1804822667736688</v>
      </c>
      <c r="Y1389">
        <v>-0.23659155721651651</v>
      </c>
      <c r="Z1389">
        <v>-1.252806717827859</v>
      </c>
      <c r="AA1389">
        <v>-5.5845711160217422E-2</v>
      </c>
      <c r="AB1389">
        <v>-1.4730709113545479</v>
      </c>
      <c r="AC1389">
        <v>-3.1743841026850197E-2</v>
      </c>
      <c r="AD1389">
        <v>-0.90426676074290968</v>
      </c>
      <c r="AE1389">
        <v>-0.95141521376369897</v>
      </c>
      <c r="AF1389">
        <v>-0.31288685819852979</v>
      </c>
      <c r="AG1389">
        <v>1.9891923413644021E-2</v>
      </c>
      <c r="AH1389">
        <v>-0.41890170322354792</v>
      </c>
      <c r="AI1389">
        <v>0.16354405094997221</v>
      </c>
      <c r="AJ1389">
        <v>-0.65516869821012369</v>
      </c>
      <c r="AK1389">
        <v>-0.55904368009111738</v>
      </c>
      <c r="AL1389">
        <v>-1.4232449145241961</v>
      </c>
      <c r="AM1389">
        <v>-0.66404896277706293</v>
      </c>
      <c r="AN1389">
        <v>-0.11949602270490151</v>
      </c>
      <c r="AO1389">
        <v>-0.26841259703836562</v>
      </c>
      <c r="AP1389">
        <v>0.1157146738005268</v>
      </c>
      <c r="AQ1389">
        <v>-0.35637947800889552</v>
      </c>
      <c r="AR1389">
        <v>-1.1335188669525871</v>
      </c>
      <c r="AS1389">
        <v>-0.2516083108530609</v>
      </c>
      <c r="AT1389">
        <v>-7.3633750231597628E-2</v>
      </c>
      <c r="AU1389">
        <v>-3.316092663274444E-2</v>
      </c>
      <c r="AV1389">
        <v>1</v>
      </c>
      <c r="AW1389">
        <v>1</v>
      </c>
      <c r="AX1389" s="4" t="s">
        <v>50</v>
      </c>
      <c r="AY1389">
        <v>1</v>
      </c>
      <c r="AZ1389">
        <v>5</v>
      </c>
      <c r="BA1389">
        <v>0</v>
      </c>
      <c r="BB1389" s="5">
        <v>0</v>
      </c>
      <c r="BC1389" s="7">
        <f t="shared" si="43"/>
        <v>1</v>
      </c>
      <c r="BD1389" s="7">
        <f t="shared" si="42"/>
        <v>1</v>
      </c>
    </row>
    <row r="1390" spans="1:56" x14ac:dyDescent="0.2">
      <c r="A1390" s="1" t="s">
        <v>1439</v>
      </c>
      <c r="B1390">
        <v>-0.1413632925828153</v>
      </c>
      <c r="C1390">
        <v>-0.10398933115522919</v>
      </c>
      <c r="D1390">
        <v>0.5995976636851571</v>
      </c>
      <c r="E1390">
        <v>0.1983030054457354</v>
      </c>
      <c r="F1390">
        <v>3.9384504026652722E-2</v>
      </c>
      <c r="G1390">
        <v>-0.34708346869929602</v>
      </c>
      <c r="H1390">
        <v>-0.17257739299685271</v>
      </c>
      <c r="I1390">
        <v>-8.3334399694642403E-2</v>
      </c>
      <c r="J1390">
        <v>-0.22285907717135631</v>
      </c>
      <c r="K1390">
        <v>-3.4478655016081577E-2</v>
      </c>
      <c r="L1390">
        <v>0.30952309592375182</v>
      </c>
      <c r="M1390">
        <v>-0.40969448739925102</v>
      </c>
      <c r="N1390">
        <v>-6.8904335739810668E-2</v>
      </c>
      <c r="O1390">
        <v>-0.1811296790928176</v>
      </c>
      <c r="P1390">
        <v>-0.1311664971311246</v>
      </c>
      <c r="Q1390">
        <v>-7.3229975844174802E-2</v>
      </c>
      <c r="R1390">
        <v>-0.1030107849565262</v>
      </c>
      <c r="S1390">
        <v>0.16973907333141949</v>
      </c>
      <c r="T1390">
        <v>-3.8054569782411791</v>
      </c>
      <c r="U1390">
        <v>-8.1066258799922977E-2</v>
      </c>
      <c r="V1390">
        <v>-5.348580369061192E-2</v>
      </c>
      <c r="W1390">
        <v>-0.12681771732958061</v>
      </c>
      <c r="X1390">
        <v>0.44098702833431241</v>
      </c>
      <c r="Y1390">
        <v>-0.1311664971311246</v>
      </c>
      <c r="Z1390">
        <v>-0.62808910580434985</v>
      </c>
      <c r="AA1390">
        <v>-5.6340851445660277E-2</v>
      </c>
      <c r="AB1390">
        <v>-1.49480962635186</v>
      </c>
      <c r="AC1390">
        <v>-3.1743841026850197E-2</v>
      </c>
      <c r="AD1390">
        <v>-0.1717942217512024</v>
      </c>
      <c r="AE1390">
        <v>-0.232813240647405</v>
      </c>
      <c r="AF1390">
        <v>-0.2822287790934202</v>
      </c>
      <c r="AG1390">
        <v>-1.6983643103199841E-2</v>
      </c>
      <c r="AH1390">
        <v>-0.23605807328131201</v>
      </c>
      <c r="AI1390">
        <v>-0.13070499361044299</v>
      </c>
      <c r="AJ1390">
        <v>0.39207110105007559</v>
      </c>
      <c r="AK1390">
        <v>-6.9386730460957672E-3</v>
      </c>
      <c r="AL1390">
        <v>-0.96215989175624173</v>
      </c>
      <c r="AM1390">
        <v>-0.1267088269596682</v>
      </c>
      <c r="AN1390">
        <v>6.247735231892467E-3</v>
      </c>
      <c r="AO1390">
        <v>-0.141964773207328</v>
      </c>
      <c r="AP1390">
        <v>-3.5925636894612589E-2</v>
      </c>
      <c r="AQ1390">
        <v>-0.4580155475981324</v>
      </c>
      <c r="AR1390">
        <v>-0.90888331915964238</v>
      </c>
      <c r="AS1390">
        <v>-0.12190112640516219</v>
      </c>
      <c r="AT1390">
        <v>-6.3296639066495561E-2</v>
      </c>
      <c r="AU1390">
        <v>-6.4415635078554226E-3</v>
      </c>
      <c r="AV1390">
        <v>1</v>
      </c>
      <c r="AW1390">
        <v>1</v>
      </c>
      <c r="AX1390" s="4" t="s">
        <v>50</v>
      </c>
      <c r="AY1390">
        <v>1</v>
      </c>
      <c r="AZ1390">
        <v>5</v>
      </c>
      <c r="BA1390">
        <v>0</v>
      </c>
      <c r="BB1390" s="5">
        <v>0</v>
      </c>
      <c r="BC1390" s="7">
        <f t="shared" si="43"/>
        <v>1</v>
      </c>
      <c r="BD1390" s="7">
        <f t="shared" si="42"/>
        <v>1</v>
      </c>
    </row>
    <row r="1391" spans="1:56" x14ac:dyDescent="0.2">
      <c r="A1391" s="1" t="s">
        <v>1440</v>
      </c>
      <c r="B1391">
        <v>-0.33526194695554279</v>
      </c>
      <c r="C1391">
        <v>-0.1042652024780755</v>
      </c>
      <c r="D1391">
        <v>0.59031233436038399</v>
      </c>
      <c r="E1391">
        <v>0.19701111636127611</v>
      </c>
      <c r="F1391">
        <v>3.9168160302198843E-2</v>
      </c>
      <c r="G1391">
        <v>-0.34722385210852269</v>
      </c>
      <c r="H1391">
        <v>-0.1726929595205445</v>
      </c>
      <c r="I1391">
        <v>-8.3439930111075492E-2</v>
      </c>
      <c r="J1391">
        <v>-0.22322107096388019</v>
      </c>
      <c r="K1391">
        <v>-3.4523638055400693E-2</v>
      </c>
      <c r="L1391">
        <v>0.6032140657977485</v>
      </c>
      <c r="M1391">
        <v>-1.1697090358970459</v>
      </c>
      <c r="N1391">
        <v>-6.8904335739810668E-2</v>
      </c>
      <c r="O1391">
        <v>-0.77461120252490168</v>
      </c>
      <c r="P1391">
        <v>-0.19761354529913711</v>
      </c>
      <c r="Q1391">
        <v>-1.5892880659734959E-2</v>
      </c>
      <c r="R1391">
        <v>-5.1515981581176637E-2</v>
      </c>
      <c r="S1391">
        <v>-6.7001889514740801E-2</v>
      </c>
      <c r="T1391">
        <v>-0.64188925316251189</v>
      </c>
      <c r="U1391">
        <v>-0.68270950229848804</v>
      </c>
      <c r="V1391">
        <v>1.21999390958424E-2</v>
      </c>
      <c r="W1391">
        <v>-0.31510995819911503</v>
      </c>
      <c r="X1391">
        <v>0.36179084046458621</v>
      </c>
      <c r="Y1391">
        <v>-0.19761354529913711</v>
      </c>
      <c r="Z1391">
        <v>-0.91081195560721107</v>
      </c>
      <c r="AA1391">
        <v>-4.4349950558669658E-2</v>
      </c>
      <c r="AB1391">
        <v>0.78698106281277513</v>
      </c>
      <c r="AC1391">
        <v>-3.1743841026850197E-2</v>
      </c>
      <c r="AD1391">
        <v>-1.4281622510467811</v>
      </c>
      <c r="AE1391">
        <v>-0.1599132386944484</v>
      </c>
      <c r="AF1391">
        <v>-0.53047367001379286</v>
      </c>
      <c r="AG1391">
        <v>-0.37558184446793802</v>
      </c>
      <c r="AH1391">
        <v>-0.51146746050016356</v>
      </c>
      <c r="AI1391">
        <v>-0.42489924192704132</v>
      </c>
      <c r="AJ1391">
        <v>0.69740096739040736</v>
      </c>
      <c r="AK1391">
        <v>0.40255342609487232</v>
      </c>
      <c r="AL1391">
        <v>-1.268743997561576</v>
      </c>
      <c r="AM1391">
        <v>-0.74056058463439234</v>
      </c>
      <c r="AN1391">
        <v>-0.1194669667557538</v>
      </c>
      <c r="AO1391">
        <v>0.5830944404173829</v>
      </c>
      <c r="AP1391">
        <v>-6.1848189396508907E-2</v>
      </c>
      <c r="AQ1391">
        <v>-0.43522294112292059</v>
      </c>
      <c r="AR1391">
        <v>-4.1450117747787077E-2</v>
      </c>
      <c r="AS1391">
        <v>-0.56096043504792836</v>
      </c>
      <c r="AT1391">
        <v>-6.8466114357240038E-2</v>
      </c>
      <c r="AU1391">
        <v>-2.929309181108743E-2</v>
      </c>
      <c r="AV1391">
        <v>1</v>
      </c>
      <c r="AW1391">
        <v>1</v>
      </c>
      <c r="AX1391" s="4" t="s">
        <v>50</v>
      </c>
      <c r="AY1391">
        <v>1</v>
      </c>
      <c r="AZ1391">
        <v>6</v>
      </c>
      <c r="BA1391">
        <v>1</v>
      </c>
      <c r="BB1391" s="5">
        <v>0</v>
      </c>
      <c r="BC1391" s="7">
        <f t="shared" si="43"/>
        <v>1</v>
      </c>
      <c r="BD1391" s="7">
        <f t="shared" si="42"/>
        <v>1</v>
      </c>
    </row>
    <row r="1392" spans="1:56" x14ac:dyDescent="0.2">
      <c r="A1392" s="1" t="s">
        <v>1441</v>
      </c>
      <c r="B1392">
        <v>-0.14100662103830089</v>
      </c>
      <c r="C1392">
        <v>-0.10454239965627229</v>
      </c>
      <c r="D1392">
        <v>-0.39300985654887738</v>
      </c>
      <c r="E1392">
        <v>-1.426356558146517E-2</v>
      </c>
      <c r="F1392">
        <v>-0.1338611125333776</v>
      </c>
      <c r="G1392">
        <v>-0.52278777866060633</v>
      </c>
      <c r="H1392">
        <v>-0.27625975915966411</v>
      </c>
      <c r="I1392">
        <v>-0.1808074525130608</v>
      </c>
      <c r="J1392">
        <v>-0.4707335459831769</v>
      </c>
      <c r="K1392">
        <v>-7.5101263055763215E-2</v>
      </c>
      <c r="L1392">
        <v>0.59979076437853585</v>
      </c>
      <c r="M1392">
        <v>-0.34488258728644272</v>
      </c>
      <c r="N1392">
        <v>-6.8904335739810668E-2</v>
      </c>
      <c r="O1392">
        <v>1.3383319054189741E-2</v>
      </c>
      <c r="P1392">
        <v>-8.4178703177492965E-3</v>
      </c>
      <c r="Q1392">
        <v>-0.51956626873197087</v>
      </c>
      <c r="R1392">
        <v>-0.22587931741792891</v>
      </c>
      <c r="S1392">
        <v>-6.2109027951243359E-2</v>
      </c>
      <c r="T1392">
        <v>-0.36512344527377982</v>
      </c>
      <c r="U1392">
        <v>-1.9072715144317891</v>
      </c>
      <c r="V1392">
        <v>-8.3296410810343585E-3</v>
      </c>
      <c r="W1392">
        <v>-0.27248300040443191</v>
      </c>
      <c r="X1392">
        <v>-0.31264153606620348</v>
      </c>
      <c r="Y1392">
        <v>-8.4178703177492965E-3</v>
      </c>
      <c r="Z1392">
        <v>-0.40248483495930593</v>
      </c>
      <c r="AA1392">
        <v>-0.2592200692590465</v>
      </c>
      <c r="AB1392">
        <v>1.3458018123677371</v>
      </c>
      <c r="AC1392">
        <v>-3.1743841026850197E-2</v>
      </c>
      <c r="AD1392">
        <v>0.76845381269964308</v>
      </c>
      <c r="AE1392">
        <v>-0.77357756296920632</v>
      </c>
      <c r="AF1392">
        <v>-0.47355865288594468</v>
      </c>
      <c r="AG1392">
        <v>-0.2099256015585399</v>
      </c>
      <c r="AH1392">
        <v>-0.3740834956843076</v>
      </c>
      <c r="AI1392">
        <v>-0.1018240570064347</v>
      </c>
      <c r="AJ1392">
        <v>-0.72401142212602276</v>
      </c>
      <c r="AK1392">
        <v>0.75780639768636182</v>
      </c>
      <c r="AL1392">
        <v>-0.69480844521542651</v>
      </c>
      <c r="AM1392">
        <v>-0.34147534271595181</v>
      </c>
      <c r="AN1392">
        <v>-0.12915296543146909</v>
      </c>
      <c r="AO1392">
        <v>-0.65187322038132456</v>
      </c>
      <c r="AP1392">
        <v>-9.107336744437626E-2</v>
      </c>
      <c r="AQ1392">
        <v>2.7683038238251939E-2</v>
      </c>
      <c r="AR1392">
        <v>-0.12497263457616779</v>
      </c>
      <c r="AS1392">
        <v>-0.3186254167023328</v>
      </c>
      <c r="AT1392">
        <v>-6.8466727689991028E-2</v>
      </c>
      <c r="AU1392">
        <v>-2.6769645934485331E-2</v>
      </c>
      <c r="AV1392">
        <v>1</v>
      </c>
      <c r="AW1392">
        <v>1</v>
      </c>
      <c r="AX1392" s="4" t="s">
        <v>50</v>
      </c>
      <c r="AY1392">
        <v>1</v>
      </c>
      <c r="AZ1392">
        <v>7</v>
      </c>
      <c r="BA1392">
        <v>1</v>
      </c>
      <c r="BB1392" s="5">
        <v>0</v>
      </c>
      <c r="BC1392" s="7">
        <f t="shared" si="43"/>
        <v>1</v>
      </c>
      <c r="BD1392" s="7">
        <f t="shared" si="42"/>
        <v>1</v>
      </c>
    </row>
    <row r="1393" spans="1:56" x14ac:dyDescent="0.2">
      <c r="A1393" s="1" t="s">
        <v>1442</v>
      </c>
      <c r="B1393">
        <v>-0.4042577025920443</v>
      </c>
      <c r="C1393">
        <v>-0.1048209322710084</v>
      </c>
      <c r="D1393">
        <v>0.19659670264907961</v>
      </c>
      <c r="E1393">
        <v>0.31851369192090168</v>
      </c>
      <c r="F1393">
        <v>0.19830547230920581</v>
      </c>
      <c r="G1393">
        <v>-0.52588092080655857</v>
      </c>
      <c r="H1393">
        <v>-0.28095173323620881</v>
      </c>
      <c r="I1393">
        <v>-0.18205723678076491</v>
      </c>
      <c r="J1393">
        <v>-0.46908881542822162</v>
      </c>
      <c r="K1393">
        <v>-7.5232343557476641E-2</v>
      </c>
      <c r="L1393">
        <v>0.59640555741414381</v>
      </c>
      <c r="M1393">
        <v>-6.2925645508933897E-2</v>
      </c>
      <c r="N1393">
        <v>-6.8904335739810668E-2</v>
      </c>
      <c r="O1393">
        <v>6.244744476695533E-2</v>
      </c>
      <c r="P1393">
        <v>-7.510147827620163E-2</v>
      </c>
      <c r="Q1393">
        <v>0.17644626492275881</v>
      </c>
      <c r="R1393">
        <v>2.3817051455349559E-2</v>
      </c>
      <c r="S1393">
        <v>-7.9874390400426681E-2</v>
      </c>
      <c r="T1393">
        <v>-1.932983355259807</v>
      </c>
      <c r="U1393">
        <v>-1.4656783812542471</v>
      </c>
      <c r="V1393">
        <v>-0.122577729030635</v>
      </c>
      <c r="W1393">
        <v>-0.49244254420406552</v>
      </c>
      <c r="X1393">
        <v>-0.1232579497049488</v>
      </c>
      <c r="Y1393">
        <v>-7.510147827620163E-2</v>
      </c>
      <c r="Z1393">
        <v>-0.54313437269715781</v>
      </c>
      <c r="AA1393">
        <v>-7.8704527765402404E-2</v>
      </c>
      <c r="AB1393">
        <v>-0.30870338540270897</v>
      </c>
      <c r="AC1393">
        <v>-3.1743841026850197E-2</v>
      </c>
      <c r="AD1393">
        <v>-1.1324818395495631</v>
      </c>
      <c r="AE1393">
        <v>-1.2934796514447</v>
      </c>
      <c r="AF1393">
        <v>-0.27328321155341811</v>
      </c>
      <c r="AG1393">
        <v>-0.50695774505328084</v>
      </c>
      <c r="AH1393">
        <v>-0.24975006572171021</v>
      </c>
      <c r="AI1393">
        <v>-0.35428257094672988</v>
      </c>
      <c r="AJ1393">
        <v>-0.56409807488413433</v>
      </c>
      <c r="AK1393">
        <v>-0.2981751464645106</v>
      </c>
      <c r="AL1393">
        <v>0.69602769005728227</v>
      </c>
      <c r="AM1393">
        <v>-7.6341851933970598E-2</v>
      </c>
      <c r="AN1393">
        <v>-0.11949602270490151</v>
      </c>
      <c r="AO1393">
        <v>-0.66622505492730699</v>
      </c>
      <c r="AP1393">
        <v>-0.11096011618019561</v>
      </c>
      <c r="AQ1393">
        <v>-0.29364924977438489</v>
      </c>
      <c r="AR1393">
        <v>-0.86293617514374787</v>
      </c>
      <c r="AS1393">
        <v>-0.30527695187115977</v>
      </c>
      <c r="AT1393">
        <v>-6.3296639066495561E-2</v>
      </c>
      <c r="AU1393">
        <v>-2.1295428955106339E-2</v>
      </c>
      <c r="AV1393">
        <v>1</v>
      </c>
      <c r="AW1393">
        <v>1</v>
      </c>
      <c r="AX1393" s="4" t="s">
        <v>50</v>
      </c>
      <c r="AY1393">
        <v>1</v>
      </c>
      <c r="AZ1393">
        <v>6</v>
      </c>
      <c r="BA1393">
        <v>1</v>
      </c>
      <c r="BB1393" s="5">
        <v>0</v>
      </c>
      <c r="BC1393" s="7">
        <f t="shared" si="43"/>
        <v>1</v>
      </c>
      <c r="BD1393" s="7">
        <f t="shared" si="42"/>
        <v>1</v>
      </c>
    </row>
    <row r="1394" spans="1:56" x14ac:dyDescent="0.2">
      <c r="A1394" s="1" t="s">
        <v>1443</v>
      </c>
      <c r="B1394">
        <v>-0.1345889847520669</v>
      </c>
      <c r="C1394">
        <v>0.1510184202810573</v>
      </c>
      <c r="D1394">
        <v>0.23831218416989419</v>
      </c>
      <c r="E1394">
        <v>-2.6944117290088849E-2</v>
      </c>
      <c r="F1394">
        <v>0.1178197109775239</v>
      </c>
      <c r="G1394">
        <v>-0.37809660532177891</v>
      </c>
      <c r="H1394">
        <v>-0.21958090920796411</v>
      </c>
      <c r="I1394">
        <v>-9.5891236436443164E-2</v>
      </c>
      <c r="J1394">
        <v>-0.2065818720004452</v>
      </c>
      <c r="K1394">
        <v>-3.5812592125550581E-2</v>
      </c>
      <c r="L1394">
        <v>1.0974868683450549</v>
      </c>
      <c r="M1394">
        <v>-0.46549112903452289</v>
      </c>
      <c r="N1394">
        <v>-6.8904335739810668E-2</v>
      </c>
      <c r="O1394">
        <v>-8.5110436023246791E-2</v>
      </c>
      <c r="P1394">
        <v>-5.6818193690762631E-2</v>
      </c>
      <c r="Q1394">
        <v>1.6104076025979459</v>
      </c>
      <c r="R1394">
        <v>0.44479922675972972</v>
      </c>
      <c r="S1394">
        <v>-6.984797522489597E-2</v>
      </c>
      <c r="T1394">
        <v>-9.8460946423156809E-2</v>
      </c>
      <c r="U1394">
        <v>1.2852966010024229</v>
      </c>
      <c r="V1394">
        <v>-0.32478369951155711</v>
      </c>
      <c r="W1394">
        <v>-6.1290463604914622E-2</v>
      </c>
      <c r="X1394">
        <v>0.38762128906505622</v>
      </c>
      <c r="Y1394">
        <v>-5.6818193690762631E-2</v>
      </c>
      <c r="Z1394">
        <v>-6.0064698561787311E-2</v>
      </c>
      <c r="AA1394">
        <v>-9.35567096237645E-2</v>
      </c>
      <c r="AB1394">
        <v>-1.474425626924831</v>
      </c>
      <c r="AC1394">
        <v>-3.1743841026850197E-2</v>
      </c>
      <c r="AD1394">
        <v>-0.12945548667682791</v>
      </c>
      <c r="AE1394">
        <v>0.11432672012398561</v>
      </c>
      <c r="AF1394">
        <v>0.16677306699915559</v>
      </c>
      <c r="AG1394">
        <v>-4.322095216191351E-2</v>
      </c>
      <c r="AH1394">
        <v>-4.5361206794627677E-2</v>
      </c>
      <c r="AI1394">
        <v>-0.24348447337404081</v>
      </c>
      <c r="AJ1394">
        <v>-8.371228173159749E-2</v>
      </c>
      <c r="AK1394">
        <v>-0.36809567893259137</v>
      </c>
      <c r="AL1394">
        <v>0.50090746197921743</v>
      </c>
      <c r="AM1394">
        <v>-0.5392850112096913</v>
      </c>
      <c r="AN1394">
        <v>-0.1098266274363847</v>
      </c>
      <c r="AO1394">
        <v>-0.41657855570559482</v>
      </c>
      <c r="AP1394">
        <v>-1.625631463683979E-2</v>
      </c>
      <c r="AQ1394">
        <v>-0.1583599702332705</v>
      </c>
      <c r="AR1394">
        <v>-0.64452363287687275</v>
      </c>
      <c r="AS1394">
        <v>0.42574433642199538</v>
      </c>
      <c r="AT1394">
        <v>-6.8467341168305301E-2</v>
      </c>
      <c r="AU1394">
        <v>-2.7649511229665021E-2</v>
      </c>
      <c r="AV1394">
        <v>1</v>
      </c>
      <c r="AW1394">
        <v>1</v>
      </c>
      <c r="AX1394" s="4" t="s">
        <v>50</v>
      </c>
      <c r="AY1394">
        <v>1</v>
      </c>
      <c r="AZ1394">
        <v>7</v>
      </c>
      <c r="BA1394">
        <v>1</v>
      </c>
      <c r="BB1394" s="5">
        <v>0</v>
      </c>
      <c r="BC1394" s="7">
        <f t="shared" si="43"/>
        <v>1</v>
      </c>
      <c r="BD1394" s="7">
        <f t="shared" si="42"/>
        <v>1</v>
      </c>
    </row>
    <row r="1395" spans="1:56" x14ac:dyDescent="0.2">
      <c r="A1395" s="1" t="s">
        <v>1444</v>
      </c>
      <c r="B1395">
        <v>0.14098510384233531</v>
      </c>
      <c r="C1395">
        <v>0.2318156671856986</v>
      </c>
      <c r="D1395">
        <v>-0.79596130483000516</v>
      </c>
      <c r="E1395">
        <v>-1.470017385811963E-2</v>
      </c>
      <c r="F1395">
        <v>-0.438275207772163</v>
      </c>
      <c r="G1395">
        <v>-0.24883072089377339</v>
      </c>
      <c r="H1395">
        <v>-0.1862857564761376</v>
      </c>
      <c r="I1395">
        <v>-1.720155020702694E-2</v>
      </c>
      <c r="J1395">
        <v>6.5750633629011276E-2</v>
      </c>
      <c r="K1395">
        <v>2.8230891280321539E-3</v>
      </c>
      <c r="L1395">
        <v>0.36363619575780259</v>
      </c>
      <c r="M1395">
        <v>-0.32682968455307387</v>
      </c>
      <c r="N1395">
        <v>-6.8904335739810668E-2</v>
      </c>
      <c r="O1395">
        <v>1.4164106881838141</v>
      </c>
      <c r="P1395">
        <v>0.23216444706524109</v>
      </c>
      <c r="Q1395">
        <v>1.433186062619642</v>
      </c>
      <c r="R1395">
        <v>0.12800537347899249</v>
      </c>
      <c r="S1395">
        <v>-6.9848920960719915E-2</v>
      </c>
      <c r="T1395">
        <v>-0.36565707729164348</v>
      </c>
      <c r="U1395">
        <v>-0.36715891723806848</v>
      </c>
      <c r="V1395">
        <v>-7.6129340419708355E-2</v>
      </c>
      <c r="W1395">
        <v>0.20006652089482541</v>
      </c>
      <c r="X1395">
        <v>0.40775326664987249</v>
      </c>
      <c r="Y1395">
        <v>0.23216444706524109</v>
      </c>
      <c r="Z1395">
        <v>0.97758919011801515</v>
      </c>
      <c r="AA1395">
        <v>-0.1015420710411687</v>
      </c>
      <c r="AB1395">
        <v>-0.15577187312775101</v>
      </c>
      <c r="AC1395">
        <v>-3.1743841026850197E-2</v>
      </c>
      <c r="AD1395">
        <v>1.631712451257969</v>
      </c>
      <c r="AE1395">
        <v>0.38080380518084678</v>
      </c>
      <c r="AF1395">
        <v>-0.19876230765524469</v>
      </c>
      <c r="AG1395">
        <v>-0.25707312225273721</v>
      </c>
      <c r="AH1395">
        <v>-0.32853763058164881</v>
      </c>
      <c r="AI1395">
        <v>-0.1230417743210548</v>
      </c>
      <c r="AJ1395">
        <v>1.344083054268373</v>
      </c>
      <c r="AK1395">
        <v>-0.20599089908135809</v>
      </c>
      <c r="AL1395">
        <v>1.572534471040002</v>
      </c>
      <c r="AM1395">
        <v>0.1898692886057895</v>
      </c>
      <c r="AN1395">
        <v>-0.1195168126273827</v>
      </c>
      <c r="AO1395">
        <v>0.65898099162437496</v>
      </c>
      <c r="AP1395">
        <v>-8.2365649579842201E-2</v>
      </c>
      <c r="AQ1395">
        <v>-0.56012773997430332</v>
      </c>
      <c r="AR1395">
        <v>0.85285192714150859</v>
      </c>
      <c r="AS1395">
        <v>0.90210048726213821</v>
      </c>
      <c r="AT1395">
        <v>-6.3296639066495561E-2</v>
      </c>
      <c r="AU1395">
        <v>-1.2228514695252249E-2</v>
      </c>
      <c r="AV1395">
        <v>1</v>
      </c>
      <c r="AW1395">
        <v>1</v>
      </c>
      <c r="AX1395" s="4" t="s">
        <v>50</v>
      </c>
      <c r="AY1395">
        <v>1</v>
      </c>
      <c r="AZ1395">
        <v>5</v>
      </c>
      <c r="BA1395">
        <v>0</v>
      </c>
      <c r="BB1395" s="5">
        <v>0</v>
      </c>
      <c r="BC1395" s="7">
        <f t="shared" si="43"/>
        <v>1</v>
      </c>
      <c r="BD1395" s="7">
        <f t="shared" si="42"/>
        <v>1</v>
      </c>
    </row>
    <row r="1396" spans="1:56" x14ac:dyDescent="0.2">
      <c r="A1396" s="1" t="s">
        <v>1445</v>
      </c>
      <c r="B1396">
        <v>7.512108827149902E-2</v>
      </c>
      <c r="C1396">
        <v>0.23080777450440751</v>
      </c>
      <c r="D1396">
        <v>0.33598082571828869</v>
      </c>
      <c r="E1396">
        <v>-0.21121882491124239</v>
      </c>
      <c r="F1396">
        <v>-0.160474783535837</v>
      </c>
      <c r="G1396">
        <v>-0.54440307616904204</v>
      </c>
      <c r="H1396">
        <v>-0.30903533553398338</v>
      </c>
      <c r="I1396">
        <v>-0.18953558071238161</v>
      </c>
      <c r="J1396">
        <v>-0.45925958781829163</v>
      </c>
      <c r="K1396">
        <v>-7.6016625925389755E-2</v>
      </c>
      <c r="L1396">
        <v>0.36236615639570718</v>
      </c>
      <c r="M1396">
        <v>1.47520569171863</v>
      </c>
      <c r="N1396">
        <v>-6.8904335739810668E-2</v>
      </c>
      <c r="O1396">
        <v>0.25690810315572521</v>
      </c>
      <c r="P1396">
        <v>-9.1309663297893653E-2</v>
      </c>
      <c r="Q1396">
        <v>-4.967504002027056E-2</v>
      </c>
      <c r="R1396">
        <v>-0.1030107849565262</v>
      </c>
      <c r="S1396">
        <v>0.4988901466260125</v>
      </c>
      <c r="T1396">
        <v>0.51770606950466047</v>
      </c>
      <c r="U1396">
        <v>-0.60116675986802293</v>
      </c>
      <c r="V1396">
        <v>5.8971667148331547E-2</v>
      </c>
      <c r="W1396">
        <v>0.72421207824352818</v>
      </c>
      <c r="X1396">
        <v>0.1703567961013536</v>
      </c>
      <c r="Y1396">
        <v>-9.1309663297893653E-2</v>
      </c>
      <c r="Z1396">
        <v>-0.80179295001007833</v>
      </c>
      <c r="AA1396">
        <v>-8.6159161642591228E-2</v>
      </c>
      <c r="AB1396">
        <v>0.46260886428420922</v>
      </c>
      <c r="AC1396">
        <v>-3.1743841026850197E-2</v>
      </c>
      <c r="AD1396">
        <v>0.57173783204681783</v>
      </c>
      <c r="AE1396">
        <v>-0.70247623213019328</v>
      </c>
      <c r="AF1396">
        <v>-0.58702757100986347</v>
      </c>
      <c r="AG1396">
        <v>-0.13847873426870139</v>
      </c>
      <c r="AH1396">
        <v>0.13170494500326441</v>
      </c>
      <c r="AI1396">
        <v>-0.25890429111447261</v>
      </c>
      <c r="AJ1396">
        <v>1.5294008904396821</v>
      </c>
      <c r="AK1396">
        <v>-0.21767592837736879</v>
      </c>
      <c r="AL1396">
        <v>-0.1339928097658106</v>
      </c>
      <c r="AM1396">
        <v>-7.7239128398971764E-3</v>
      </c>
      <c r="AN1396">
        <v>-0.2456102710994337</v>
      </c>
      <c r="AO1396">
        <v>3.7217831640875311E-2</v>
      </c>
      <c r="AP1396">
        <v>0.34762684794394261</v>
      </c>
      <c r="AQ1396">
        <v>-3.1873601507357699E-2</v>
      </c>
      <c r="AR1396">
        <v>-0.22808875664045319</v>
      </c>
      <c r="AS1396">
        <v>0.85393688921942479</v>
      </c>
      <c r="AT1396">
        <v>-5.8125936964685813E-2</v>
      </c>
      <c r="AU1396">
        <v>-2.9516526346155258E-2</v>
      </c>
      <c r="AV1396">
        <v>1</v>
      </c>
      <c r="AW1396">
        <v>1</v>
      </c>
      <c r="AX1396" s="4" t="s">
        <v>50</v>
      </c>
      <c r="AY1396">
        <v>1</v>
      </c>
      <c r="AZ1396">
        <v>5</v>
      </c>
      <c r="BA1396">
        <v>0</v>
      </c>
      <c r="BB1396" s="5">
        <v>0</v>
      </c>
      <c r="BC1396" s="7">
        <f t="shared" si="43"/>
        <v>1</v>
      </c>
      <c r="BD1396" s="7">
        <f t="shared" si="42"/>
        <v>1</v>
      </c>
    </row>
    <row r="1397" spans="1:56" x14ac:dyDescent="0.2">
      <c r="A1397" s="1" t="s">
        <v>1446</v>
      </c>
      <c r="B1397">
        <v>-0.13637581177892169</v>
      </c>
      <c r="C1397">
        <v>0.22980904453134379</v>
      </c>
      <c r="D1397">
        <v>-0.1674878037453468</v>
      </c>
      <c r="E1397">
        <v>2.225116118508438E-2</v>
      </c>
      <c r="F1397">
        <v>-0.46841343270505192</v>
      </c>
      <c r="G1397">
        <v>-0.54748432386647727</v>
      </c>
      <c r="H1397">
        <v>-0.31370667353535969</v>
      </c>
      <c r="I1397">
        <v>-0.19077871135482169</v>
      </c>
      <c r="J1397">
        <v>-0.45762800314084923</v>
      </c>
      <c r="K1397">
        <v>-7.6146976721579412E-2</v>
      </c>
      <c r="L1397">
        <v>0.36110475355785843</v>
      </c>
      <c r="M1397">
        <v>1.815966613900267</v>
      </c>
      <c r="N1397">
        <v>-6.8904335739810668E-2</v>
      </c>
      <c r="O1397">
        <v>-0.30862429218837378</v>
      </c>
      <c r="P1397">
        <v>-0.18812673904548949</v>
      </c>
      <c r="Q1397">
        <v>-0.86116792575141099</v>
      </c>
      <c r="R1397">
        <v>-0.1030107849565262</v>
      </c>
      <c r="S1397">
        <v>1.7815321619196529</v>
      </c>
      <c r="T1397">
        <v>0.46500141363628361</v>
      </c>
      <c r="U1397">
        <v>0.49097419031276368</v>
      </c>
      <c r="V1397">
        <v>0.1191822097416195</v>
      </c>
      <c r="W1397">
        <v>-8.878025161462573E-2</v>
      </c>
      <c r="X1397">
        <v>-6.350151627649428E-2</v>
      </c>
      <c r="Y1397">
        <v>-0.18812673904548949</v>
      </c>
      <c r="Z1397">
        <v>-0.49920397112442028</v>
      </c>
      <c r="AA1397">
        <v>-0.1942119990564046</v>
      </c>
      <c r="AB1397">
        <v>-0.20439130562780949</v>
      </c>
      <c r="AC1397">
        <v>-3.1743841026850197E-2</v>
      </c>
      <c r="AD1397">
        <v>-0.69662267568709257</v>
      </c>
      <c r="AE1397">
        <v>0.83295176831130857</v>
      </c>
      <c r="AF1397">
        <v>1.151441175341184E-2</v>
      </c>
      <c r="AG1397">
        <v>0.45857863473674698</v>
      </c>
      <c r="AH1397">
        <v>-0.15506090529614311</v>
      </c>
      <c r="AI1397">
        <v>-0.1841560234562698</v>
      </c>
      <c r="AJ1397">
        <v>-0.67010460048198417</v>
      </c>
      <c r="AK1397">
        <v>-0.33421885213886438</v>
      </c>
      <c r="AL1397">
        <v>-0.96548561658463272</v>
      </c>
      <c r="AM1397">
        <v>-0.2318666261618679</v>
      </c>
      <c r="AN1397">
        <v>-9.0467054915057993E-2</v>
      </c>
      <c r="AO1397">
        <v>1.6399192730147569</v>
      </c>
      <c r="AP1397">
        <v>0.105214215259199</v>
      </c>
      <c r="AQ1397">
        <v>9.8758455864132497E-2</v>
      </c>
      <c r="AR1397">
        <v>0.44343165238334997</v>
      </c>
      <c r="AS1397">
        <v>0.12927478639644349</v>
      </c>
      <c r="AT1397">
        <v>-6.3296639066495561E-2</v>
      </c>
      <c r="AU1397">
        <v>-6.5015837235278106E-3</v>
      </c>
      <c r="AV1397">
        <v>1</v>
      </c>
      <c r="AW1397">
        <v>1</v>
      </c>
      <c r="AX1397" s="4" t="s">
        <v>50</v>
      </c>
      <c r="AY1397">
        <v>1</v>
      </c>
      <c r="AZ1397">
        <v>5</v>
      </c>
      <c r="BA1397">
        <v>0</v>
      </c>
      <c r="BB1397" s="5">
        <v>0</v>
      </c>
      <c r="BC1397" s="7">
        <f t="shared" si="43"/>
        <v>1</v>
      </c>
      <c r="BD1397" s="7">
        <f t="shared" si="42"/>
        <v>1</v>
      </c>
    </row>
    <row r="1398" spans="1:56" x14ac:dyDescent="0.2">
      <c r="A1398" s="1" t="s">
        <v>1447</v>
      </c>
      <c r="B1398">
        <v>7.3626628587691631E-2</v>
      </c>
      <c r="C1398">
        <v>-0.32604159194580151</v>
      </c>
      <c r="D1398">
        <v>-3.3016939822270122E-2</v>
      </c>
      <c r="E1398">
        <v>-5.1514636246003172E-2</v>
      </c>
      <c r="F1398">
        <v>-1.1521089855242499</v>
      </c>
      <c r="G1398">
        <v>-0.55056401685511047</v>
      </c>
      <c r="H1398">
        <v>-0.31837596575805482</v>
      </c>
      <c r="I1398">
        <v>-0.1920209485241729</v>
      </c>
      <c r="J1398">
        <v>-0.4559983364752036</v>
      </c>
      <c r="K1398">
        <v>-7.6277224914846148E-2</v>
      </c>
      <c r="L1398">
        <v>0.35985189944781881</v>
      </c>
      <c r="M1398">
        <v>1.8092312378784849</v>
      </c>
      <c r="N1398">
        <v>-6.8904335739810668E-2</v>
      </c>
      <c r="O1398">
        <v>-0.31043092737214201</v>
      </c>
      <c r="P1398">
        <v>-0.31592378836495122</v>
      </c>
      <c r="Q1398">
        <v>0.43108982553453601</v>
      </c>
      <c r="R1398">
        <v>-0.11473587388880831</v>
      </c>
      <c r="S1398">
        <v>1.7783974152486239</v>
      </c>
      <c r="T1398">
        <v>-8.0219133653741767E-2</v>
      </c>
      <c r="U1398">
        <v>0.24564099057368699</v>
      </c>
      <c r="V1398">
        <v>-7.2125616864125554E-3</v>
      </c>
      <c r="W1398">
        <v>-0.18840397623721791</v>
      </c>
      <c r="X1398">
        <v>-0.20513881200538561</v>
      </c>
      <c r="Y1398">
        <v>-0.31592378836495122</v>
      </c>
      <c r="Z1398">
        <v>0.45646051273171229</v>
      </c>
      <c r="AA1398">
        <v>0.2124269589444959</v>
      </c>
      <c r="AB1398">
        <v>0.18545583974094451</v>
      </c>
      <c r="AC1398">
        <v>-3.1743841026850197E-2</v>
      </c>
      <c r="AD1398">
        <v>0.69189473144876512</v>
      </c>
      <c r="AE1398">
        <v>-0.42509995132613271</v>
      </c>
      <c r="AF1398">
        <v>0.76485814864608948</v>
      </c>
      <c r="AG1398">
        <v>-6.3132558459618418E-2</v>
      </c>
      <c r="AH1398">
        <v>0.30208048453714131</v>
      </c>
      <c r="AI1398">
        <v>-0.39563057322883188</v>
      </c>
      <c r="AJ1398">
        <v>-1.1782982428928019</v>
      </c>
      <c r="AK1398">
        <v>0.96337970316423915</v>
      </c>
      <c r="AL1398">
        <v>0.39553066018457422</v>
      </c>
      <c r="AM1398">
        <v>-7.176202778601104E-2</v>
      </c>
      <c r="AN1398">
        <v>-8.0760166136432235E-2</v>
      </c>
      <c r="AO1398">
        <v>1.2011531315201021</v>
      </c>
      <c r="AP1398">
        <v>-3.1161748090227679E-2</v>
      </c>
      <c r="AQ1398">
        <v>-0.15719768130310549</v>
      </c>
      <c r="AR1398">
        <v>0.53110595388027904</v>
      </c>
      <c r="AS1398">
        <v>-0.65831985796935033</v>
      </c>
      <c r="AT1398">
        <v>-7.3638656894108701E-2</v>
      </c>
      <c r="AU1398">
        <v>-6.8059938635157153E-3</v>
      </c>
      <c r="AV1398">
        <v>1</v>
      </c>
      <c r="AW1398">
        <v>1</v>
      </c>
      <c r="AX1398" s="4" t="s">
        <v>50</v>
      </c>
      <c r="AY1398">
        <v>1</v>
      </c>
      <c r="AZ1398">
        <v>5</v>
      </c>
      <c r="BA1398">
        <v>0</v>
      </c>
      <c r="BB1398" s="5">
        <v>0</v>
      </c>
      <c r="BC1398" s="7">
        <f t="shared" si="43"/>
        <v>1</v>
      </c>
      <c r="BD1398" s="7">
        <f t="shared" si="42"/>
        <v>1</v>
      </c>
    </row>
    <row r="1399" spans="1:56" x14ac:dyDescent="0.2">
      <c r="A1399" s="1" t="s">
        <v>1448</v>
      </c>
      <c r="B1399">
        <v>-3.364084548327962E-2</v>
      </c>
      <c r="C1399">
        <v>-1.352633804511707</v>
      </c>
      <c r="D1399">
        <v>-5.6764216836758787E-2</v>
      </c>
      <c r="E1399">
        <v>-0.34698188307261019</v>
      </c>
      <c r="F1399">
        <v>-0.25948862037214909</v>
      </c>
      <c r="G1399">
        <v>-0.55364219105435941</v>
      </c>
      <c r="H1399">
        <v>-0.3230434366129582</v>
      </c>
      <c r="I1399">
        <v>-0.19326230638735431</v>
      </c>
      <c r="J1399">
        <v>-0.45437059767656363</v>
      </c>
      <c r="K1399">
        <v>-7.6407370911747707E-2</v>
      </c>
      <c r="L1399">
        <v>-7.1446204714398859E-2</v>
      </c>
      <c r="M1399">
        <v>-1.965318108431884</v>
      </c>
      <c r="N1399">
        <v>-6.8904335739810668E-2</v>
      </c>
      <c r="O1399">
        <v>-0.17403406622801321</v>
      </c>
      <c r="P1399">
        <v>-0.24280252951734191</v>
      </c>
      <c r="Q1399">
        <v>-0.50258198689070721</v>
      </c>
      <c r="R1399">
        <v>-0.1030107849565262</v>
      </c>
      <c r="S1399">
        <v>1.7782464322858571</v>
      </c>
      <c r="T1399">
        <v>-8.0219133653741767E-2</v>
      </c>
      <c r="U1399">
        <v>0.32141187441599051</v>
      </c>
      <c r="V1399">
        <v>-3.7189194104569452E-2</v>
      </c>
      <c r="W1399">
        <v>-0.21287429649292169</v>
      </c>
      <c r="X1399">
        <v>0.15464964685882021</v>
      </c>
      <c r="Y1399">
        <v>-0.24280252951734191</v>
      </c>
      <c r="Z1399">
        <v>-0.46257589040008562</v>
      </c>
      <c r="AA1399">
        <v>-9.7010239107694227E-2</v>
      </c>
      <c r="AB1399">
        <v>1.041926180884674E-2</v>
      </c>
      <c r="AC1399">
        <v>-3.1743841026850197E-2</v>
      </c>
      <c r="AD1399">
        <v>-7.5212668999410801E-2</v>
      </c>
      <c r="AE1399">
        <v>1.609271766494687</v>
      </c>
      <c r="AF1399">
        <v>-0.32906217787179798</v>
      </c>
      <c r="AG1399">
        <v>0.4283043723439709</v>
      </c>
      <c r="AH1399">
        <v>0.26259024606196057</v>
      </c>
      <c r="AI1399">
        <v>-5.550029286926627E-2</v>
      </c>
      <c r="AJ1399">
        <v>-0.49171856867565927</v>
      </c>
      <c r="AK1399">
        <v>0.96006244841489674</v>
      </c>
      <c r="AL1399">
        <v>-0.15264178873802009</v>
      </c>
      <c r="AM1399">
        <v>5.848315594955719E-3</v>
      </c>
      <c r="AN1399">
        <v>-9.0467054915057993E-2</v>
      </c>
      <c r="AO1399">
        <v>-0.16499011978137271</v>
      </c>
      <c r="AP1399">
        <v>-9.7540345363973592E-4</v>
      </c>
      <c r="AQ1399">
        <v>0.73198505372941047</v>
      </c>
      <c r="AR1399">
        <v>0.79787656639258109</v>
      </c>
      <c r="AS1399">
        <v>-0.59009867755402434</v>
      </c>
      <c r="AT1399">
        <v>-5.8125323340692148E-2</v>
      </c>
      <c r="AU1399">
        <v>-6.0180204076260542E-3</v>
      </c>
      <c r="AV1399">
        <v>1</v>
      </c>
      <c r="AW1399">
        <v>1</v>
      </c>
      <c r="AX1399" s="4" t="s">
        <v>50</v>
      </c>
      <c r="AY1399">
        <v>1</v>
      </c>
      <c r="AZ1399">
        <v>5</v>
      </c>
      <c r="BA1399">
        <v>0</v>
      </c>
      <c r="BB1399" s="5">
        <v>0</v>
      </c>
      <c r="BC1399" s="7">
        <f t="shared" si="43"/>
        <v>1</v>
      </c>
      <c r="BD1399" s="7">
        <f t="shared" si="42"/>
        <v>1</v>
      </c>
    </row>
    <row r="1400" spans="1:56" x14ac:dyDescent="0.2">
      <c r="A1400" s="1" t="s">
        <v>1449</v>
      </c>
      <c r="B1400">
        <v>-0.34771700115654958</v>
      </c>
      <c r="C1400">
        <v>0.39920268117926538</v>
      </c>
      <c r="D1400">
        <v>-0.89871577466236874</v>
      </c>
      <c r="E1400">
        <v>-0.59733098657386852</v>
      </c>
      <c r="F1400">
        <v>-0.23259832051396109</v>
      </c>
      <c r="G1400">
        <v>-1.5867222572407611</v>
      </c>
      <c r="H1400">
        <v>-1.4527394523326631</v>
      </c>
      <c r="I1400">
        <v>-1.835425725276931</v>
      </c>
      <c r="J1400">
        <v>-2.012802128309283</v>
      </c>
      <c r="K1400">
        <v>3.8205831045371223E-2</v>
      </c>
      <c r="L1400">
        <v>0.1020383693763675</v>
      </c>
      <c r="M1400">
        <v>-2.1305415857275758</v>
      </c>
      <c r="N1400">
        <v>-6.8904335739810668E-2</v>
      </c>
      <c r="O1400">
        <v>-0.1212496608837741</v>
      </c>
      <c r="P1400">
        <v>-0.24628080955513859</v>
      </c>
      <c r="Q1400">
        <v>-2.380781999636147E-2</v>
      </c>
      <c r="R1400">
        <v>-0.21647190793166091</v>
      </c>
      <c r="S1400">
        <v>0.48316825950662579</v>
      </c>
      <c r="T1400">
        <v>-8.0219133653741767E-2</v>
      </c>
      <c r="U1400">
        <v>-1.024996170952885</v>
      </c>
      <c r="V1400">
        <v>-5.2996098875600382E-2</v>
      </c>
      <c r="W1400">
        <v>-0.80969029406240667</v>
      </c>
      <c r="X1400">
        <v>2.6459180680903541E-2</v>
      </c>
      <c r="Y1400">
        <v>-0.24628080955513859</v>
      </c>
      <c r="Z1400">
        <v>-0.52194709002635398</v>
      </c>
      <c r="AA1400">
        <v>-0.13818859463446809</v>
      </c>
      <c r="AB1400">
        <v>1.028733717419178</v>
      </c>
      <c r="AC1400">
        <v>-3.1743841026850197E-2</v>
      </c>
      <c r="AD1400">
        <v>-1.054383034987433</v>
      </c>
      <c r="AE1400">
        <v>1.5083907619130481</v>
      </c>
      <c r="AF1400">
        <v>-0.30657723939858478</v>
      </c>
      <c r="AG1400">
        <v>-0.15933168307136439</v>
      </c>
      <c r="AH1400">
        <v>-0.15048910792510889</v>
      </c>
      <c r="AI1400">
        <v>-0.21345669930073519</v>
      </c>
      <c r="AJ1400">
        <v>-0.56859664219549011</v>
      </c>
      <c r="AK1400">
        <v>-0.5343520830150833</v>
      </c>
      <c r="AL1400">
        <v>-0.33070526788871918</v>
      </c>
      <c r="AM1400">
        <v>-0.6396305448907329</v>
      </c>
      <c r="AN1400">
        <v>-9.0467054915057993E-2</v>
      </c>
      <c r="AO1400">
        <v>-1.273723569425445</v>
      </c>
      <c r="AP1400">
        <v>-4.729002917312463E-2</v>
      </c>
      <c r="AQ1400">
        <v>-0.47565257498512997</v>
      </c>
      <c r="AR1400">
        <v>-0.33317951368124898</v>
      </c>
      <c r="AS1400">
        <v>-0.1855542507255428</v>
      </c>
      <c r="AT1400">
        <v>-4.2617510947005201E-2</v>
      </c>
      <c r="AU1400">
        <v>-3.4564746277271199E-2</v>
      </c>
      <c r="AV1400">
        <v>1</v>
      </c>
      <c r="AW1400">
        <v>1</v>
      </c>
      <c r="AX1400" s="4" t="s">
        <v>50</v>
      </c>
      <c r="AY1400">
        <v>1</v>
      </c>
      <c r="AZ1400">
        <v>6</v>
      </c>
      <c r="BA1400">
        <v>1</v>
      </c>
      <c r="BB1400" s="5">
        <v>0</v>
      </c>
      <c r="BC1400" s="7">
        <f t="shared" si="43"/>
        <v>1</v>
      </c>
      <c r="BD1400" s="7">
        <f t="shared" si="42"/>
        <v>1</v>
      </c>
    </row>
    <row r="1401" spans="1:56" x14ac:dyDescent="0.2">
      <c r="A1401" s="1" t="s">
        <v>1450</v>
      </c>
      <c r="B1401">
        <v>-0.13594344601632649</v>
      </c>
      <c r="C1401">
        <v>0.39609725586593442</v>
      </c>
      <c r="D1401">
        <v>0.51156115776849487</v>
      </c>
      <c r="E1401">
        <v>-0.12618521608898661</v>
      </c>
      <c r="F1401">
        <v>0.27640350203646252</v>
      </c>
      <c r="G1401">
        <v>-0.5476437289334265</v>
      </c>
      <c r="H1401">
        <v>-0.3282820433521223</v>
      </c>
      <c r="I1401">
        <v>-0.17058853242660679</v>
      </c>
      <c r="J1401">
        <v>-0.40886265456640619</v>
      </c>
      <c r="K1401">
        <v>-7.7056582151349515E-2</v>
      </c>
      <c r="L1401">
        <v>0.101925865875687</v>
      </c>
      <c r="M1401">
        <v>0.20914411936068089</v>
      </c>
      <c r="N1401">
        <v>-6.8904335739810668E-2</v>
      </c>
      <c r="O1401">
        <v>-0.46389309596946998</v>
      </c>
      <c r="P1401">
        <v>-0.54473411698172369</v>
      </c>
      <c r="Q1401">
        <v>1.3528479730126199</v>
      </c>
      <c r="R1401">
        <v>-0.23630870329656259</v>
      </c>
      <c r="S1401">
        <v>-1.3318349751171601</v>
      </c>
      <c r="T1401">
        <v>-8.0219133653741767E-2</v>
      </c>
      <c r="U1401">
        <v>0.25172301593094287</v>
      </c>
      <c r="V1401">
        <v>-8.8135622398410347E-3</v>
      </c>
      <c r="W1401">
        <v>-0.33973222615891402</v>
      </c>
      <c r="X1401">
        <v>0.1902277629078207</v>
      </c>
      <c r="Y1401">
        <v>-0.54473411698172369</v>
      </c>
      <c r="Z1401">
        <v>-0.25359101111157462</v>
      </c>
      <c r="AA1401">
        <v>-0.30018040732684759</v>
      </c>
      <c r="AB1401">
        <v>-0.38943953932735942</v>
      </c>
      <c r="AC1401">
        <v>-3.1743841026850197E-2</v>
      </c>
      <c r="AD1401">
        <v>-0.38464123844039733</v>
      </c>
      <c r="AE1401">
        <v>0.26314825119290342</v>
      </c>
      <c r="AF1401">
        <v>0.14306466861267611</v>
      </c>
      <c r="AG1401">
        <v>-0.1076628994152614</v>
      </c>
      <c r="AH1401">
        <v>-0.24959988137572561</v>
      </c>
      <c r="AI1401">
        <v>-2.4854386233182538E-2</v>
      </c>
      <c r="AJ1401">
        <v>-7.4541314794193764E-2</v>
      </c>
      <c r="AK1401">
        <v>-0.29608744860680047</v>
      </c>
      <c r="AL1401">
        <v>-7.44864418237106E-2</v>
      </c>
      <c r="AM1401">
        <v>-0.1496193844128032</v>
      </c>
      <c r="AN1401">
        <v>-0.1001739436936837</v>
      </c>
      <c r="AO1401">
        <v>-1.000256206320143</v>
      </c>
      <c r="AP1401">
        <v>-0.1423274737282583</v>
      </c>
      <c r="AQ1401">
        <v>-0.39253534624375241</v>
      </c>
      <c r="AR1401">
        <v>-0.42556093679466062</v>
      </c>
      <c r="AS1401">
        <v>-0.1099005035984791</v>
      </c>
      <c r="AT1401">
        <v>-4.7793730425486132E-2</v>
      </c>
      <c r="AU1401">
        <v>-2.4090837442988771E-2</v>
      </c>
      <c r="AV1401">
        <v>1</v>
      </c>
      <c r="AW1401">
        <v>1</v>
      </c>
      <c r="AX1401" s="4" t="s">
        <v>50</v>
      </c>
      <c r="AY1401">
        <v>1</v>
      </c>
      <c r="AZ1401">
        <v>7</v>
      </c>
      <c r="BA1401">
        <v>1</v>
      </c>
      <c r="BB1401" s="5">
        <v>0</v>
      </c>
      <c r="BC1401" s="7">
        <f t="shared" si="43"/>
        <v>1</v>
      </c>
      <c r="BD1401" s="7">
        <f t="shared" si="42"/>
        <v>1</v>
      </c>
    </row>
    <row r="1402" spans="1:56" x14ac:dyDescent="0.2">
      <c r="A1402" s="1" t="s">
        <v>1451</v>
      </c>
      <c r="B1402">
        <v>-9.7306864043901362E-2</v>
      </c>
      <c r="C1402">
        <v>0.39304113126785589</v>
      </c>
      <c r="D1402">
        <v>0.2603202668091274</v>
      </c>
      <c r="E1402">
        <v>7.3364521461796964E-2</v>
      </c>
      <c r="F1402">
        <v>0.16513155394658319</v>
      </c>
      <c r="G1402">
        <v>-0.5416539118687449</v>
      </c>
      <c r="H1402">
        <v>-0.32523411146531711</v>
      </c>
      <c r="I1402">
        <v>-0.15965131111315559</v>
      </c>
      <c r="J1402">
        <v>-0.39166343677400323</v>
      </c>
      <c r="K1402">
        <v>-7.718612347421247E-2</v>
      </c>
      <c r="L1402">
        <v>0.10181359089136879</v>
      </c>
      <c r="M1402">
        <v>1.151155117786967</v>
      </c>
      <c r="N1402">
        <v>-6.8904335739810668E-2</v>
      </c>
      <c r="O1402">
        <v>-0.32202610272862658</v>
      </c>
      <c r="P1402">
        <v>0.26796273873857379</v>
      </c>
      <c r="Q1402">
        <v>1.248641030337404</v>
      </c>
      <c r="R1402">
        <v>-0.15405620611454399</v>
      </c>
      <c r="S1402">
        <v>-7.920020971216625E-2</v>
      </c>
      <c r="T1402">
        <v>-8.0219133653741767E-2</v>
      </c>
      <c r="U1402">
        <v>0.19645595605000071</v>
      </c>
      <c r="V1402">
        <v>-7.5632908528535825E-2</v>
      </c>
      <c r="W1402">
        <v>-0.66975185631862977</v>
      </c>
      <c r="X1402">
        <v>0.71027512341904309</v>
      </c>
      <c r="Y1402">
        <v>0.26796273873857379</v>
      </c>
      <c r="Z1402">
        <v>0.63552685355643213</v>
      </c>
      <c r="AA1402">
        <v>-0.13618611280005649</v>
      </c>
      <c r="AB1402">
        <v>-1.097534025755097</v>
      </c>
      <c r="AC1402">
        <v>-3.1743841026850197E-2</v>
      </c>
      <c r="AD1402">
        <v>-0.20771675315753449</v>
      </c>
      <c r="AE1402">
        <v>-0.70447881902444398</v>
      </c>
      <c r="AF1402">
        <v>-0.22511313063513549</v>
      </c>
      <c r="AG1402">
        <v>-0.25512407677177978</v>
      </c>
      <c r="AH1402">
        <v>-0.39175225937342922</v>
      </c>
      <c r="AI1402">
        <v>-0.17049150515217529</v>
      </c>
      <c r="AJ1402">
        <v>0.25003262922558478</v>
      </c>
      <c r="AK1402">
        <v>1.357603395936118</v>
      </c>
      <c r="AL1402">
        <v>-1.1345056885436431</v>
      </c>
      <c r="AM1402">
        <v>-0.28764174655359992</v>
      </c>
      <c r="AN1402">
        <v>-0.1293085537040308</v>
      </c>
      <c r="AO1402">
        <v>-0.4633527355826621</v>
      </c>
      <c r="AP1402">
        <v>-8.2513682052934134E-2</v>
      </c>
      <c r="AQ1402">
        <v>7.6006955338841609E-2</v>
      </c>
      <c r="AR1402">
        <v>0.14052128542678641</v>
      </c>
      <c r="AS1402">
        <v>0.30476523826922358</v>
      </c>
      <c r="AT1402">
        <v>-8.3968409810945638E-2</v>
      </c>
      <c r="AU1402">
        <v>-2.271897894440103E-2</v>
      </c>
      <c r="AV1402">
        <v>1</v>
      </c>
      <c r="AW1402">
        <v>1</v>
      </c>
      <c r="AX1402" s="4" t="s">
        <v>50</v>
      </c>
      <c r="AY1402">
        <v>1</v>
      </c>
      <c r="AZ1402">
        <v>5</v>
      </c>
      <c r="BA1402">
        <v>0</v>
      </c>
      <c r="BB1402" s="5">
        <v>0</v>
      </c>
      <c r="BC1402" s="7">
        <f t="shared" si="43"/>
        <v>1</v>
      </c>
      <c r="BD1402" s="7">
        <f t="shared" si="42"/>
        <v>1</v>
      </c>
    </row>
    <row r="1403" spans="1:56" x14ac:dyDescent="0.2">
      <c r="A1403" s="1" t="s">
        <v>1452</v>
      </c>
      <c r="B1403">
        <v>-1.3054443834496621</v>
      </c>
      <c r="C1403">
        <v>0.19370129046386211</v>
      </c>
      <c r="D1403">
        <v>-0.21104094993625169</v>
      </c>
      <c r="E1403">
        <v>-0.11363090504325279</v>
      </c>
      <c r="F1403">
        <v>-1.27800207392676E-2</v>
      </c>
      <c r="G1403">
        <v>-0.53566725932455017</v>
      </c>
      <c r="H1403">
        <v>-0.32218715468926329</v>
      </c>
      <c r="I1403">
        <v>-0.148725032531829</v>
      </c>
      <c r="J1403">
        <v>-0.37448894710907132</v>
      </c>
      <c r="K1403">
        <v>-7.73155654271446E-2</v>
      </c>
      <c r="L1403">
        <v>-0.43008286045926952</v>
      </c>
      <c r="M1403">
        <v>0.30869195260695331</v>
      </c>
      <c r="N1403">
        <v>-6.8904335739810668E-2</v>
      </c>
      <c r="O1403">
        <v>-0.24230177534599581</v>
      </c>
      <c r="P1403">
        <v>0.27455597063469839</v>
      </c>
      <c r="Q1403">
        <v>1.69332317204245</v>
      </c>
      <c r="R1403">
        <v>-0.1030107849565262</v>
      </c>
      <c r="S1403">
        <v>1.160847802396187</v>
      </c>
      <c r="T1403">
        <v>-8.0219133653741767E-2</v>
      </c>
      <c r="U1403">
        <v>-1.0011680019246441</v>
      </c>
      <c r="V1403">
        <v>-5.4077577170041857E-2</v>
      </c>
      <c r="W1403">
        <v>-0.1323815389834293</v>
      </c>
      <c r="X1403">
        <v>-0.4243029148267799</v>
      </c>
      <c r="Y1403">
        <v>0.27455597063469839</v>
      </c>
      <c r="Z1403">
        <v>0.96311329016150049</v>
      </c>
      <c r="AA1403">
        <v>4.044191990889906E-2</v>
      </c>
      <c r="AB1403">
        <v>0.22958199261392179</v>
      </c>
      <c r="AC1403">
        <v>-3.1743841026850197E-2</v>
      </c>
      <c r="AD1403">
        <v>0.64880575690932829</v>
      </c>
      <c r="AE1403">
        <v>-0.62346165014246602</v>
      </c>
      <c r="AF1403">
        <v>-0.16615676300792909</v>
      </c>
      <c r="AG1403">
        <v>-0.25536096973684091</v>
      </c>
      <c r="AH1403">
        <v>-0.25830177114092268</v>
      </c>
      <c r="AI1403">
        <v>-0.65825786759796046</v>
      </c>
      <c r="AJ1403">
        <v>-0.46107397382321841</v>
      </c>
      <c r="AK1403">
        <v>-0.34968737496687607</v>
      </c>
      <c r="AL1403">
        <v>-0.14947206563407309</v>
      </c>
      <c r="AM1403">
        <v>-9.4411037819517943E-2</v>
      </c>
      <c r="AN1403">
        <v>-6.9762030908063144</v>
      </c>
      <c r="AO1403">
        <v>-0.64112155864815135</v>
      </c>
      <c r="AP1403">
        <v>-0.1442712911638202</v>
      </c>
      <c r="AQ1403">
        <v>-0.29823395451345819</v>
      </c>
      <c r="AR1403">
        <v>1.2031609589009959</v>
      </c>
      <c r="AS1403">
        <v>0.1298388260683434</v>
      </c>
      <c r="AT1403">
        <v>-7.3636202980735505E-2</v>
      </c>
      <c r="AU1403">
        <v>-0.82976634725229204</v>
      </c>
      <c r="AV1403">
        <v>1</v>
      </c>
      <c r="AW1403">
        <v>1</v>
      </c>
      <c r="AX1403" s="4" t="s">
        <v>50</v>
      </c>
      <c r="AY1403">
        <v>1</v>
      </c>
      <c r="AZ1403">
        <v>6</v>
      </c>
      <c r="BA1403">
        <v>1</v>
      </c>
      <c r="BB1403" s="5">
        <v>0</v>
      </c>
      <c r="BC1403" s="7">
        <f t="shared" si="43"/>
        <v>1</v>
      </c>
      <c r="BD1403" s="7">
        <f t="shared" si="42"/>
        <v>1</v>
      </c>
    </row>
    <row r="1404" spans="1:56" x14ac:dyDescent="0.2">
      <c r="A1404" s="1" t="s">
        <v>1453</v>
      </c>
      <c r="B1404">
        <v>-0.37878197864558633</v>
      </c>
      <c r="C1404">
        <v>-0.30238913353753488</v>
      </c>
      <c r="D1404">
        <v>-0.22740002308900009</v>
      </c>
      <c r="E1404">
        <v>-0.53958662403951008</v>
      </c>
      <c r="F1404">
        <v>1.4387393053719749E-2</v>
      </c>
      <c r="G1404">
        <v>-0.52968390399146537</v>
      </c>
      <c r="H1404">
        <v>-0.31914126812495841</v>
      </c>
      <c r="I1404">
        <v>-0.13781075140034829</v>
      </c>
      <c r="J1404">
        <v>-0.35734042352671308</v>
      </c>
      <c r="K1404">
        <v>-7.7444908407737295E-2</v>
      </c>
      <c r="L1404">
        <v>-1.182941374491304</v>
      </c>
      <c r="M1404">
        <v>-0.2920133678061379</v>
      </c>
      <c r="N1404">
        <v>-6.8904335739810668E-2</v>
      </c>
      <c r="O1404">
        <v>-0.44074882705939811</v>
      </c>
      <c r="P1404">
        <v>-5.8290653679392762E-2</v>
      </c>
      <c r="Q1404">
        <v>0.90176374617429622</v>
      </c>
      <c r="R1404">
        <v>-0.4299466424958846</v>
      </c>
      <c r="S1404">
        <v>0.35942495127932728</v>
      </c>
      <c r="T1404">
        <v>-8.0219133653741767E-2</v>
      </c>
      <c r="U1404">
        <v>4.0121624530065743E-2</v>
      </c>
      <c r="V1404">
        <v>-0.112465682555628</v>
      </c>
      <c r="W1404">
        <v>-0.39228439480272309</v>
      </c>
      <c r="X1404">
        <v>-0.40146744867894879</v>
      </c>
      <c r="Y1404">
        <v>-5.8290653679392762E-2</v>
      </c>
      <c r="Z1404">
        <v>1.161284569431571</v>
      </c>
      <c r="AA1404">
        <v>-8.3811341147818283E-3</v>
      </c>
      <c r="AB1404">
        <v>1.205422005406936</v>
      </c>
      <c r="AC1404">
        <v>-3.1743841026850197E-2</v>
      </c>
      <c r="AD1404">
        <v>-7.7278847487009972E-2</v>
      </c>
      <c r="AE1404">
        <v>-0.78575740370281277</v>
      </c>
      <c r="AF1404">
        <v>-0.23273836146226501</v>
      </c>
      <c r="AG1404">
        <v>2.8593081143672181E-2</v>
      </c>
      <c r="AH1404">
        <v>-0.21185628414604879</v>
      </c>
      <c r="AI1404">
        <v>-0.31763766676208299</v>
      </c>
      <c r="AJ1404">
        <v>-0.44307732484166967</v>
      </c>
      <c r="AK1404">
        <v>-0.12509016423152039</v>
      </c>
      <c r="AL1404">
        <v>0.40923136790274822</v>
      </c>
      <c r="AM1404">
        <v>-0.50490140839055286</v>
      </c>
      <c r="AN1404">
        <v>-4.7462201821985482E-2</v>
      </c>
      <c r="AO1404">
        <v>1.201273917521769</v>
      </c>
      <c r="AP1404">
        <v>-5.2808379687214677E-2</v>
      </c>
      <c r="AQ1404">
        <v>-1.1283774765866199</v>
      </c>
      <c r="AR1404">
        <v>-0.39247851111305843</v>
      </c>
      <c r="AS1404">
        <v>-6.3590169969085619E-2</v>
      </c>
      <c r="AT1404">
        <v>-4.7788213048814941E-2</v>
      </c>
      <c r="AU1404">
        <v>-1.9681668027021579E-2</v>
      </c>
      <c r="AV1404">
        <v>0</v>
      </c>
      <c r="AW1404">
        <v>1</v>
      </c>
      <c r="AX1404" s="4" t="s">
        <v>50</v>
      </c>
      <c r="AY1404">
        <v>1</v>
      </c>
      <c r="AZ1404">
        <v>4</v>
      </c>
      <c r="BA1404">
        <v>0</v>
      </c>
      <c r="BB1404" s="5">
        <v>1</v>
      </c>
      <c r="BC1404" s="7">
        <f t="shared" si="43"/>
        <v>5</v>
      </c>
      <c r="BD1404" s="7">
        <f t="shared" si="42"/>
        <v>5</v>
      </c>
    </row>
    <row r="1405" spans="1:56" x14ac:dyDescent="0.2">
      <c r="A1405" s="1" t="s">
        <v>1454</v>
      </c>
      <c r="B1405">
        <v>-0.53498978958892218</v>
      </c>
      <c r="C1405">
        <v>5.4748735182559231E-2</v>
      </c>
      <c r="D1405">
        <v>-0.24791967050144809</v>
      </c>
      <c r="E1405">
        <v>-0.1015409142830021</v>
      </c>
      <c r="F1405">
        <v>-8.0937200131346157E-2</v>
      </c>
      <c r="G1405">
        <v>-0.1873116035705219</v>
      </c>
      <c r="H1405">
        <v>-0.22639222021519101</v>
      </c>
      <c r="I1405">
        <v>0.19585498135565821</v>
      </c>
      <c r="J1405">
        <v>0.48392971178187788</v>
      </c>
      <c r="K1405">
        <v>-3.0199694079788152E-3</v>
      </c>
      <c r="L1405">
        <v>-0.13281779007843561</v>
      </c>
      <c r="M1405">
        <v>4.0974474608888742E-2</v>
      </c>
      <c r="N1405">
        <v>-6.8904335739810668E-2</v>
      </c>
      <c r="O1405">
        <v>-1.3500654966009209</v>
      </c>
      <c r="P1405">
        <v>-0.53036428461067708</v>
      </c>
      <c r="Q1405">
        <v>0.60159030639482747</v>
      </c>
      <c r="R1405">
        <v>-0.2018364829085339</v>
      </c>
      <c r="S1405">
        <v>-7.4603957185742337E-2</v>
      </c>
      <c r="T1405">
        <v>-0.84508620601286344</v>
      </c>
      <c r="U1405">
        <v>0.58541139401068976</v>
      </c>
      <c r="V1405">
        <v>-3.012844914874184E-2</v>
      </c>
      <c r="W1405">
        <v>-1.08734546362023</v>
      </c>
      <c r="X1405">
        <v>-0.78380804479148936</v>
      </c>
      <c r="Y1405">
        <v>-0.53036428461067708</v>
      </c>
      <c r="Z1405">
        <v>0.61090758705590187</v>
      </c>
      <c r="AA1405">
        <v>-5.4856471827909092E-2</v>
      </c>
      <c r="AB1405">
        <v>0.56851141768697988</v>
      </c>
      <c r="AC1405">
        <v>-3.1743841026850197E-2</v>
      </c>
      <c r="AD1405">
        <v>-0.57313788234939211</v>
      </c>
      <c r="AE1405">
        <v>1.014858689864985</v>
      </c>
      <c r="AF1405">
        <v>-0.44817406866515691</v>
      </c>
      <c r="AG1405">
        <v>0.2172823297755955</v>
      </c>
      <c r="AH1405">
        <v>-0.29202529192448051</v>
      </c>
      <c r="AI1405">
        <v>-0.30102835688437879</v>
      </c>
      <c r="AJ1405">
        <v>-0.29359447859984361</v>
      </c>
      <c r="AK1405">
        <v>0.34565729438493781</v>
      </c>
      <c r="AL1405">
        <v>-0.29425109983210018</v>
      </c>
      <c r="AM1405">
        <v>-0.61820802840865063</v>
      </c>
      <c r="AN1405">
        <v>-0.66251361010780452</v>
      </c>
      <c r="AO1405">
        <v>0.20331571997779629</v>
      </c>
      <c r="AP1405">
        <v>-5.8119289630458641E-2</v>
      </c>
      <c r="AQ1405">
        <v>-0.27101263254416907</v>
      </c>
      <c r="AR1405">
        <v>-0.81033438639697297</v>
      </c>
      <c r="AS1405">
        <v>-0.2127595062805849</v>
      </c>
      <c r="AT1405">
        <v>-5.8128390004834142E-2</v>
      </c>
      <c r="AU1405">
        <v>-9.1544602464354821E-2</v>
      </c>
      <c r="AV1405">
        <v>1</v>
      </c>
      <c r="AW1405">
        <v>1</v>
      </c>
      <c r="AX1405" s="4" t="s">
        <v>50</v>
      </c>
      <c r="AY1405">
        <v>2</v>
      </c>
      <c r="AZ1405">
        <v>8</v>
      </c>
      <c r="BA1405">
        <v>0</v>
      </c>
      <c r="BB1405" s="5">
        <v>1</v>
      </c>
      <c r="BC1405" s="7">
        <f t="shared" si="43"/>
        <v>5</v>
      </c>
      <c r="BD1405" s="7">
        <f t="shared" si="42"/>
        <v>6</v>
      </c>
    </row>
    <row r="1406" spans="1:56" x14ac:dyDescent="0.2">
      <c r="A1406" s="1" t="s">
        <v>1455</v>
      </c>
      <c r="B1406">
        <v>-0.15672356113288399</v>
      </c>
      <c r="C1406">
        <v>5.4709155087957838E-2</v>
      </c>
      <c r="D1406">
        <v>-4.84322190160872E-3</v>
      </c>
      <c r="E1406">
        <v>-0.1898080895919953</v>
      </c>
      <c r="F1406">
        <v>-0.17633598462610511</v>
      </c>
      <c r="G1406">
        <v>-0.50578610024574089</v>
      </c>
      <c r="H1406">
        <v>-0.30697032190266071</v>
      </c>
      <c r="I1406">
        <v>-9.4294552992574415E-2</v>
      </c>
      <c r="J1406">
        <v>-0.28903052151430753</v>
      </c>
      <c r="K1406">
        <v>-7.7961298586209746E-2</v>
      </c>
      <c r="L1406">
        <v>-0.13295979512951361</v>
      </c>
      <c r="M1406">
        <v>7.2844278160994216E-2</v>
      </c>
      <c r="N1406">
        <v>-6.8904335739810668E-2</v>
      </c>
      <c r="O1406">
        <v>-0.75319539737775965</v>
      </c>
      <c r="P1406">
        <v>2.7324457156141731E-2</v>
      </c>
      <c r="Q1406">
        <v>1.705073477472554</v>
      </c>
      <c r="R1406">
        <v>-0.30512268704592937</v>
      </c>
      <c r="S1406">
        <v>-7.6175340663850066E-2</v>
      </c>
      <c r="T1406">
        <v>5.725887194205849E-2</v>
      </c>
      <c r="U1406">
        <v>1.4869259250214519</v>
      </c>
      <c r="V1406">
        <v>8.8210636420322126E-3</v>
      </c>
      <c r="W1406">
        <v>-0.71819332864569152</v>
      </c>
      <c r="X1406">
        <v>-0.15210373883687259</v>
      </c>
      <c r="Y1406">
        <v>2.7324457156141731E-2</v>
      </c>
      <c r="Z1406">
        <v>-0.37943091828003661</v>
      </c>
      <c r="AA1406">
        <v>-5.3691429326988033E-2</v>
      </c>
      <c r="AB1406">
        <v>-1.237000509551863</v>
      </c>
      <c r="AC1406">
        <v>-3.1743841026850197E-2</v>
      </c>
      <c r="AD1406">
        <v>0.57336242920088631</v>
      </c>
      <c r="AE1406">
        <v>-0.40890177108174292</v>
      </c>
      <c r="AF1406">
        <v>-0.66395943097242671</v>
      </c>
      <c r="AG1406">
        <v>0.2193855271621459</v>
      </c>
      <c r="AH1406">
        <v>-0.50068960323738221</v>
      </c>
      <c r="AI1406">
        <v>0.1171524807655705</v>
      </c>
      <c r="AJ1406">
        <v>-0.2151802219161785</v>
      </c>
      <c r="AK1406">
        <v>-0.1922322546599303</v>
      </c>
      <c r="AL1406">
        <v>1.2935606857869999</v>
      </c>
      <c r="AM1406">
        <v>-0.17311637513802119</v>
      </c>
      <c r="AN1406">
        <v>-0.27498377142189567</v>
      </c>
      <c r="AO1406">
        <v>-0.19894716088201919</v>
      </c>
      <c r="AP1406">
        <v>-7.0867367579278556E-2</v>
      </c>
      <c r="AQ1406">
        <v>-0.35408006516053991</v>
      </c>
      <c r="AR1406">
        <v>0.22922692018204649</v>
      </c>
      <c r="AS1406">
        <v>0.21994446995713349</v>
      </c>
      <c r="AT1406">
        <v>-6.3296639066495561E-2</v>
      </c>
      <c r="AU1406">
        <v>-3.9378893673009958E-2</v>
      </c>
      <c r="AV1406">
        <v>1</v>
      </c>
      <c r="AW1406">
        <v>0</v>
      </c>
      <c r="AX1406" s="4" t="s">
        <v>57</v>
      </c>
      <c r="AY1406">
        <v>4</v>
      </c>
      <c r="AZ1406">
        <v>8</v>
      </c>
      <c r="BA1406">
        <v>0</v>
      </c>
      <c r="BB1406" s="5">
        <v>0</v>
      </c>
      <c r="BC1406" s="7">
        <f t="shared" si="43"/>
        <v>3</v>
      </c>
      <c r="BD1406" s="7">
        <f t="shared" si="42"/>
        <v>4</v>
      </c>
    </row>
    <row r="1407" spans="1:56" x14ac:dyDescent="0.2">
      <c r="A1407" s="1" t="s">
        <v>1456</v>
      </c>
      <c r="B1407">
        <v>0.14427622956737959</v>
      </c>
      <c r="C1407">
        <v>5.466964668988919E-2</v>
      </c>
      <c r="D1407">
        <v>-0.31648619541562129</v>
      </c>
      <c r="E1407">
        <v>-0.29137709454970467</v>
      </c>
      <c r="F1407">
        <v>-0.4506499249204125</v>
      </c>
      <c r="G1407">
        <v>-0.49982121270811858</v>
      </c>
      <c r="H1407">
        <v>-0.30393120867097972</v>
      </c>
      <c r="I1407">
        <v>-8.3455932456615298E-2</v>
      </c>
      <c r="J1407">
        <v>-0.27203016601296448</v>
      </c>
      <c r="K1407">
        <v>-7.809015267743058E-2</v>
      </c>
      <c r="L1407">
        <v>-0.133102125295606</v>
      </c>
      <c r="M1407">
        <v>0.31872623474232009</v>
      </c>
      <c r="N1407">
        <v>-6.8904335739810668E-2</v>
      </c>
      <c r="O1407">
        <v>0.80140917750904384</v>
      </c>
      <c r="P1407">
        <v>0.13956092513030841</v>
      </c>
      <c r="Q1407">
        <v>1.3321132522922501</v>
      </c>
      <c r="R1407">
        <v>-0.14272073965691651</v>
      </c>
      <c r="S1407">
        <v>3.3989650667705172E-2</v>
      </c>
      <c r="T1407">
        <v>0.71461269436244901</v>
      </c>
      <c r="U1407">
        <v>0.68050654630059182</v>
      </c>
      <c r="V1407">
        <v>-3.4943123324300891E-2</v>
      </c>
      <c r="W1407">
        <v>-0.28702532583676649</v>
      </c>
      <c r="X1407">
        <v>0.23138909219753909</v>
      </c>
      <c r="Y1407">
        <v>0.13956092513030841</v>
      </c>
      <c r="Z1407">
        <v>-1.7409037169363571E-2</v>
      </c>
      <c r="AA1407">
        <v>-1.8235185941361538E-2</v>
      </c>
      <c r="AB1407">
        <v>-4.4956058927184669E-2</v>
      </c>
      <c r="AC1407">
        <v>-3.1743841026850197E-2</v>
      </c>
      <c r="AD1407">
        <v>1.6099553973037779</v>
      </c>
      <c r="AE1407">
        <v>0.1566920662321433</v>
      </c>
      <c r="AF1407">
        <v>-0.20153220159598631</v>
      </c>
      <c r="AG1407">
        <v>7.7847557804846456E-3</v>
      </c>
      <c r="AH1407">
        <v>-8.2490091720268336E-3</v>
      </c>
      <c r="AI1407">
        <v>0.23942238292534829</v>
      </c>
      <c r="AJ1407">
        <v>-5.1208008148852908E-2</v>
      </c>
      <c r="AK1407">
        <v>-0.438852992577771</v>
      </c>
      <c r="AL1407">
        <v>-0.19274497238313809</v>
      </c>
      <c r="AM1407">
        <v>0.47617412250416591</v>
      </c>
      <c r="AN1407">
        <v>-0.13395604115751661</v>
      </c>
      <c r="AO1407">
        <v>0.33946195924192363</v>
      </c>
      <c r="AP1407">
        <v>-1.051794021677808E-2</v>
      </c>
      <c r="AQ1407">
        <v>-0.76556389589333884</v>
      </c>
      <c r="AR1407">
        <v>6.5597718597342702E-2</v>
      </c>
      <c r="AS1407">
        <v>-4.6160871606197439E-2</v>
      </c>
      <c r="AT1407">
        <v>-7.3633750231597628E-2</v>
      </c>
      <c r="AU1407">
        <v>-1.02071069184917E-2</v>
      </c>
      <c r="AV1407">
        <v>1</v>
      </c>
      <c r="AW1407">
        <v>0</v>
      </c>
      <c r="AX1407" s="4" t="s">
        <v>57</v>
      </c>
      <c r="AY1407">
        <v>4</v>
      </c>
      <c r="AZ1407">
        <v>7</v>
      </c>
      <c r="BA1407">
        <v>1</v>
      </c>
      <c r="BB1407" s="5">
        <v>0</v>
      </c>
      <c r="BC1407" s="7">
        <f t="shared" si="43"/>
        <v>4</v>
      </c>
      <c r="BD1407" s="7">
        <f t="shared" si="42"/>
        <v>4</v>
      </c>
    </row>
    <row r="1408" spans="1:56" x14ac:dyDescent="0.2">
      <c r="A1408" s="1" t="s">
        <v>1457</v>
      </c>
      <c r="B1408">
        <v>-0.13274294598361969</v>
      </c>
      <c r="C1408">
        <v>0.41883802847626761</v>
      </c>
      <c r="D1408">
        <v>0.64332884709996807</v>
      </c>
      <c r="E1408">
        <v>-8.9142977802650639E-2</v>
      </c>
      <c r="F1408">
        <v>-9.4814512649731092E-2</v>
      </c>
      <c r="G1408">
        <v>-0.49386041315665691</v>
      </c>
      <c r="H1408">
        <v>-0.30089373357236332</v>
      </c>
      <c r="I1408">
        <v>-7.2635544598746438E-2</v>
      </c>
      <c r="J1408">
        <v>-0.25506306134338219</v>
      </c>
      <c r="K1408">
        <v>-7.8218910177249246E-2</v>
      </c>
      <c r="L1408">
        <v>1.3858553078527089</v>
      </c>
      <c r="M1408">
        <v>0.98560462883491906</v>
      </c>
      <c r="N1408">
        <v>-6.8904335739810668E-2</v>
      </c>
      <c r="O1408">
        <v>-0.42284634078343991</v>
      </c>
      <c r="P1408">
        <v>-0.24322099203105141</v>
      </c>
      <c r="Q1408">
        <v>1.1113803958600701</v>
      </c>
      <c r="R1408">
        <v>-1.485329509838331</v>
      </c>
      <c r="S1408">
        <v>0.96975914693631271</v>
      </c>
      <c r="T1408">
        <v>0.95323721152402063</v>
      </c>
      <c r="U1408">
        <v>-0.1003483927738154</v>
      </c>
      <c r="V1408">
        <v>-3.116977994806526E-2</v>
      </c>
      <c r="W1408">
        <v>2.013553258540534E-3</v>
      </c>
      <c r="X1408">
        <v>6.1210066289691681E-2</v>
      </c>
      <c r="Y1408">
        <v>-0.24322099203105141</v>
      </c>
      <c r="Z1408">
        <v>-0.81581231523820508</v>
      </c>
      <c r="AA1408">
        <v>-5.0643747445504123E-2</v>
      </c>
      <c r="AB1408">
        <v>-1.0550554900059379</v>
      </c>
      <c r="AC1408">
        <v>-3.1743841026850197E-2</v>
      </c>
      <c r="AD1408">
        <v>0.84809471527519042</v>
      </c>
      <c r="AE1408">
        <v>-0.46093183439579299</v>
      </c>
      <c r="AF1408">
        <v>-0.42078425934855368</v>
      </c>
      <c r="AG1408">
        <v>0.10007800780822</v>
      </c>
      <c r="AH1408">
        <v>-0.55772594105097173</v>
      </c>
      <c r="AI1408">
        <v>-7.5291746119679148E-2</v>
      </c>
      <c r="AJ1408">
        <v>-0.27427282417725662</v>
      </c>
      <c r="AK1408">
        <v>-0.67693849559526809</v>
      </c>
      <c r="AL1408">
        <v>-0.20203199673557681</v>
      </c>
      <c r="AM1408">
        <v>0.44870442361806878</v>
      </c>
      <c r="AN1408">
        <v>0.19171256433413239</v>
      </c>
      <c r="AO1408">
        <v>-0.4498622359868929</v>
      </c>
      <c r="AP1408">
        <v>-8.735315437061951E-2</v>
      </c>
      <c r="AQ1408">
        <v>-1.3485945768524581</v>
      </c>
      <c r="AR1408">
        <v>-0.14197047725543921</v>
      </c>
      <c r="AS1408">
        <v>-0.63017392287459628</v>
      </c>
      <c r="AT1408">
        <v>-7.3636202980735505E-2</v>
      </c>
      <c r="AU1408">
        <v>1.7929303799251891E-2</v>
      </c>
      <c r="AV1408">
        <v>1</v>
      </c>
      <c r="AW1408">
        <v>0</v>
      </c>
      <c r="AX1408" s="4" t="s">
        <v>57</v>
      </c>
      <c r="AY1408">
        <v>4</v>
      </c>
      <c r="AZ1408">
        <v>5</v>
      </c>
      <c r="BA1408">
        <v>0</v>
      </c>
      <c r="BB1408" s="5">
        <v>0</v>
      </c>
      <c r="BC1408" s="7">
        <f t="shared" si="43"/>
        <v>4</v>
      </c>
      <c r="BD1408" s="7">
        <f t="shared" si="42"/>
        <v>4</v>
      </c>
    </row>
    <row r="1409" spans="1:56" x14ac:dyDescent="0.2">
      <c r="A1409" s="1" t="s">
        <v>1458</v>
      </c>
      <c r="B1409">
        <v>-0.79664788656348562</v>
      </c>
      <c r="C1409">
        <v>0.95210310959302635</v>
      </c>
      <c r="D1409">
        <v>-0.19512953485218781</v>
      </c>
      <c r="E1409">
        <v>0.23957422329796621</v>
      </c>
      <c r="F1409">
        <v>1.3649534933080491E-3</v>
      </c>
      <c r="G1409">
        <v>-0.48790383236520179</v>
      </c>
      <c r="H1409">
        <v>-0.29785799072382818</v>
      </c>
      <c r="I1409">
        <v>-6.1834410052516192E-2</v>
      </c>
      <c r="J1409">
        <v>-0.23813039518142479</v>
      </c>
      <c r="K1409">
        <v>-7.8347571480439221E-2</v>
      </c>
      <c r="L1409">
        <v>-0.27887697990461202</v>
      </c>
      <c r="M1409">
        <v>-0.44939356502764838</v>
      </c>
      <c r="N1409">
        <v>-6.8904335739810668E-2</v>
      </c>
      <c r="O1409">
        <v>-1.768127304097151</v>
      </c>
      <c r="P1409">
        <v>-0.38730314227863671</v>
      </c>
      <c r="Q1409">
        <v>1.5526506959127411</v>
      </c>
      <c r="R1409">
        <v>-0.1030107849565262</v>
      </c>
      <c r="S1409">
        <v>1.77475928447441</v>
      </c>
      <c r="T1409">
        <v>-0.14230090507328169</v>
      </c>
      <c r="U1409">
        <v>-0.1177749510010478</v>
      </c>
      <c r="V1409">
        <v>-2.8380835893617899E-2</v>
      </c>
      <c r="W1409">
        <v>-0.44260484983232062</v>
      </c>
      <c r="X1409">
        <v>0.23751924524988549</v>
      </c>
      <c r="Y1409">
        <v>-0.38730314227863671</v>
      </c>
      <c r="Z1409">
        <v>0.1776441300352245</v>
      </c>
      <c r="AA1409">
        <v>3.986863259649142E-2</v>
      </c>
      <c r="AB1409">
        <v>-9.7636435618867992E-2</v>
      </c>
      <c r="AC1409">
        <v>-3.1743841026850197E-2</v>
      </c>
      <c r="AD1409">
        <v>-0.77361199362247624</v>
      </c>
      <c r="AE1409">
        <v>-0.2955298278462361</v>
      </c>
      <c r="AF1409">
        <v>-0.2982633708218147</v>
      </c>
      <c r="AG1409">
        <v>-0.14756710994944139</v>
      </c>
      <c r="AH1409">
        <v>-0.5567265632095455</v>
      </c>
      <c r="AI1409">
        <v>-0.33990588881733141</v>
      </c>
      <c r="AJ1409">
        <v>-0.29103140109614578</v>
      </c>
      <c r="AK1409">
        <v>-0.62369388564207762</v>
      </c>
      <c r="AL1409">
        <v>-0.65163481199940165</v>
      </c>
      <c r="AM1409">
        <v>-0.60039489917575961</v>
      </c>
      <c r="AN1409">
        <v>-3.4657990173595068</v>
      </c>
      <c r="AO1409">
        <v>-0.5913795791370724</v>
      </c>
      <c r="AP1409">
        <v>-0.114136589452485</v>
      </c>
      <c r="AQ1409">
        <v>5.5941750282559592E-2</v>
      </c>
      <c r="AR1409">
        <v>-0.54060311274710082</v>
      </c>
      <c r="AS1409">
        <v>-0.1318889607792435</v>
      </c>
      <c r="AT1409">
        <v>-4.7788213048814941E-2</v>
      </c>
      <c r="AU1409">
        <v>-0.41711471853893328</v>
      </c>
      <c r="AV1409">
        <v>1</v>
      </c>
      <c r="AW1409">
        <v>0</v>
      </c>
      <c r="AX1409" s="4" t="s">
        <v>57</v>
      </c>
      <c r="AY1409">
        <v>4</v>
      </c>
      <c r="AZ1409">
        <v>6</v>
      </c>
      <c r="BA1409">
        <v>1</v>
      </c>
      <c r="BB1409" s="5">
        <v>0</v>
      </c>
      <c r="BC1409" s="7">
        <f t="shared" si="43"/>
        <v>4</v>
      </c>
      <c r="BD1409" s="7">
        <f t="shared" si="42"/>
        <v>4</v>
      </c>
    </row>
    <row r="1410" spans="1:56" x14ac:dyDescent="0.2">
      <c r="A1410" s="1" t="s">
        <v>1459</v>
      </c>
      <c r="B1410">
        <v>-0.8348932067389162</v>
      </c>
      <c r="C1410">
        <v>-0.29485943155569139</v>
      </c>
      <c r="D1410">
        <v>0.43931286628110972</v>
      </c>
      <c r="E1410">
        <v>0.2253107112509645</v>
      </c>
      <c r="F1410">
        <v>0.16555591565153149</v>
      </c>
      <c r="G1410">
        <v>-6.2141221223582607E-2</v>
      </c>
      <c r="H1410">
        <v>-0.16260985444991249</v>
      </c>
      <c r="I1410">
        <v>0.42303312607524057</v>
      </c>
      <c r="J1410">
        <v>0.84018072295614832</v>
      </c>
      <c r="K1410">
        <v>-5.7238961991390794E-3</v>
      </c>
      <c r="L1410">
        <v>0.72250959269394466</v>
      </c>
      <c r="M1410">
        <v>-1.0243223335736149</v>
      </c>
      <c r="N1410">
        <v>-6.8904335739810668E-2</v>
      </c>
      <c r="O1410">
        <v>-4.9842476664868577E-3</v>
      </c>
      <c r="P1410">
        <v>-0.24788828311743361</v>
      </c>
      <c r="Q1410">
        <v>1.450377672330543</v>
      </c>
      <c r="R1410">
        <v>-0.1518123367233957</v>
      </c>
      <c r="S1410">
        <v>1.7601420059608059</v>
      </c>
      <c r="T1410">
        <v>-0.91476302300162993</v>
      </c>
      <c r="U1410">
        <v>-0.97135439339164087</v>
      </c>
      <c r="V1410">
        <v>-8.7118237693467035E-2</v>
      </c>
      <c r="W1410">
        <v>-0.84762434060162117</v>
      </c>
      <c r="X1410">
        <v>-2.006641594917808</v>
      </c>
      <c r="Y1410">
        <v>-0.24788828311743361</v>
      </c>
      <c r="Z1410">
        <v>-1.9625890443610901</v>
      </c>
      <c r="AA1410">
        <v>-0.1081088585289401</v>
      </c>
      <c r="AB1410">
        <v>0.99225695208557874</v>
      </c>
      <c r="AC1410">
        <v>-3.1743841026850197E-2</v>
      </c>
      <c r="AD1410">
        <v>-0.49960065236479628</v>
      </c>
      <c r="AE1410">
        <v>-0.837734730790202</v>
      </c>
      <c r="AF1410">
        <v>-0.21354346060600141</v>
      </c>
      <c r="AG1410">
        <v>7.1285702081960688E-3</v>
      </c>
      <c r="AH1410">
        <v>2.299617952239378E-2</v>
      </c>
      <c r="AI1410">
        <v>-0.43015952637136462</v>
      </c>
      <c r="AJ1410">
        <v>-0.37395821665011691</v>
      </c>
      <c r="AK1410">
        <v>-0.92452786744436899</v>
      </c>
      <c r="AL1410">
        <v>-1.250190929956174</v>
      </c>
      <c r="AM1410">
        <v>-0.60314087812006723</v>
      </c>
      <c r="AN1410">
        <v>0.11415144366843021</v>
      </c>
      <c r="AO1410">
        <v>-2.3007025454397341</v>
      </c>
      <c r="AP1410">
        <v>-0.1166152453785169</v>
      </c>
      <c r="AQ1410">
        <v>0.20744024239151071</v>
      </c>
      <c r="AR1410">
        <v>-0.94770672862739247</v>
      </c>
      <c r="AS1410">
        <v>-0.62031539278786896</v>
      </c>
      <c r="AT1410">
        <v>-6.3296639066495561E-2</v>
      </c>
      <c r="AU1410">
        <v>-1.301929653760126E-2</v>
      </c>
      <c r="AV1410">
        <v>1</v>
      </c>
      <c r="AW1410">
        <v>0</v>
      </c>
      <c r="AX1410" s="4" t="s">
        <v>57</v>
      </c>
      <c r="AY1410">
        <v>4</v>
      </c>
      <c r="AZ1410">
        <v>8</v>
      </c>
      <c r="BA1410">
        <v>0</v>
      </c>
      <c r="BB1410" s="5">
        <v>1</v>
      </c>
      <c r="BC1410" s="7">
        <f t="shared" si="43"/>
        <v>8</v>
      </c>
      <c r="BD1410" s="7">
        <f t="shared" si="42"/>
        <v>8</v>
      </c>
    </row>
    <row r="1411" spans="1:56" x14ac:dyDescent="0.2">
      <c r="A1411" s="1" t="s">
        <v>1460</v>
      </c>
      <c r="B1411">
        <v>-0.39429777897187729</v>
      </c>
      <c r="C1411">
        <v>-0.29681716000516117</v>
      </c>
      <c r="D1411">
        <v>-3.7269363278865278E-2</v>
      </c>
      <c r="E1411">
        <v>0.36070613813440211</v>
      </c>
      <c r="F1411">
        <v>5.5547249057921508E-2</v>
      </c>
      <c r="G1411">
        <v>-0.46412230154184558</v>
      </c>
      <c r="H1411">
        <v>-0.28573421762238371</v>
      </c>
      <c r="I1411">
        <v>-1.884259593422544E-2</v>
      </c>
      <c r="J1411">
        <v>-0.17076757394384021</v>
      </c>
      <c r="K1411">
        <v>-7.8861262557310963E-2</v>
      </c>
      <c r="L1411">
        <v>0.71762652680003247</v>
      </c>
      <c r="M1411">
        <v>-1.0115052166166969</v>
      </c>
      <c r="N1411">
        <v>-6.8904335739810668E-2</v>
      </c>
      <c r="O1411">
        <v>-0.97327104440564272</v>
      </c>
      <c r="P1411">
        <v>-0.19605656407751559</v>
      </c>
      <c r="Q1411">
        <v>0.13972641801748961</v>
      </c>
      <c r="R1411">
        <v>-0.51124553228735381</v>
      </c>
      <c r="S1411">
        <v>9.7118818823549488E-2</v>
      </c>
      <c r="T1411">
        <v>-1.049900896755577</v>
      </c>
      <c r="U1411">
        <v>0.2336549202119009</v>
      </c>
      <c r="V1411">
        <v>-4.6856968244312777E-2</v>
      </c>
      <c r="W1411">
        <v>-0.46073553393347061</v>
      </c>
      <c r="X1411">
        <v>-0.15988421896050739</v>
      </c>
      <c r="Y1411">
        <v>-0.19605656407751559</v>
      </c>
      <c r="Z1411">
        <v>-1.0923163000310261</v>
      </c>
      <c r="AA1411">
        <v>2.707426183153851E-2</v>
      </c>
      <c r="AB1411">
        <v>1.2286615440901001</v>
      </c>
      <c r="AC1411">
        <v>-3.1743841026850197E-2</v>
      </c>
      <c r="AD1411">
        <v>-1.0152487893962421</v>
      </c>
      <c r="AE1411">
        <v>-0.57636347853660708</v>
      </c>
      <c r="AF1411">
        <v>-0.40622361554442271</v>
      </c>
      <c r="AG1411">
        <v>-0.68876267338954378</v>
      </c>
      <c r="AH1411">
        <v>-0.1390359262420551</v>
      </c>
      <c r="AI1411">
        <v>-0.35061738976874668</v>
      </c>
      <c r="AJ1411">
        <v>-0.12658621963034361</v>
      </c>
      <c r="AK1411">
        <v>-0.70073752836192948</v>
      </c>
      <c r="AL1411">
        <v>-0.44410074303956459</v>
      </c>
      <c r="AM1411">
        <v>-0.65727753573843906</v>
      </c>
      <c r="AN1411">
        <v>0.1022167296969423</v>
      </c>
      <c r="AO1411">
        <v>-0.51912739551116227</v>
      </c>
      <c r="AP1411">
        <v>-7.8857237168514685E-2</v>
      </c>
      <c r="AQ1411">
        <v>-0.1252071102929912</v>
      </c>
      <c r="AR1411">
        <v>-0.73568458605059417</v>
      </c>
      <c r="AS1411">
        <v>-0.2214261334218933</v>
      </c>
      <c r="AT1411">
        <v>-6.3296639066495561E-2</v>
      </c>
      <c r="AU1411">
        <v>-6.5712719230137384E-3</v>
      </c>
      <c r="AV1411">
        <v>1</v>
      </c>
      <c r="AW1411">
        <v>0</v>
      </c>
      <c r="AX1411" s="4" t="s">
        <v>57</v>
      </c>
      <c r="AY1411">
        <v>4</v>
      </c>
      <c r="AZ1411">
        <v>8</v>
      </c>
      <c r="BA1411">
        <v>0</v>
      </c>
      <c r="BB1411" s="5">
        <v>1</v>
      </c>
      <c r="BC1411" s="7">
        <f t="shared" si="43"/>
        <v>8</v>
      </c>
      <c r="BD1411" s="7">
        <f t="shared" ref="BD1411:BD1474" si="44">IF(AND(AX1411="+",AX1412="+"),IF(BB1411=0,1,IF(BB1411=1,5,9)),IF(AND(AX1411="+",AX1412="-"),IF(BB1411=0,2,IF(BB1411=1,6,10)),IF(AND(AX1411="-",AX1412="+"),IF(BB1411=0,3,IF(BB1411=1,7,11)),IF(BB1411=0,4,IF(BB1411=1,8,12)))))</f>
        <v>8</v>
      </c>
    </row>
    <row r="1412" spans="1:56" x14ac:dyDescent="0.2">
      <c r="A1412" s="1" t="s">
        <v>1461</v>
      </c>
      <c r="B1412">
        <v>-7.5412264694416642E-2</v>
      </c>
      <c r="C1412">
        <v>-0.29880010453699191</v>
      </c>
      <c r="D1412">
        <v>0.56900576171957096</v>
      </c>
      <c r="E1412">
        <v>-1.6551396526091259E-3</v>
      </c>
      <c r="F1412">
        <v>-0.13555492946472561</v>
      </c>
      <c r="G1412">
        <v>-0.45818876517320489</v>
      </c>
      <c r="H1412">
        <v>-0.28270854111376498</v>
      </c>
      <c r="I1412">
        <v>-8.1528114180346792E-3</v>
      </c>
      <c r="J1412">
        <v>-0.15402461667263931</v>
      </c>
      <c r="K1412">
        <v>-7.8989448745929641E-2</v>
      </c>
      <c r="L1412">
        <v>0.7128082540564149</v>
      </c>
      <c r="M1412">
        <v>-0.15076911956625141</v>
      </c>
      <c r="N1412">
        <v>-6.8904335739810668E-2</v>
      </c>
      <c r="O1412">
        <v>1.637625665486911</v>
      </c>
      <c r="P1412">
        <v>-0.40392317957789881</v>
      </c>
      <c r="Q1412">
        <v>1.694784204564556</v>
      </c>
      <c r="R1412">
        <v>-0.48518476416360351</v>
      </c>
      <c r="S1412">
        <v>0.12694664407712539</v>
      </c>
      <c r="T1412">
        <v>0.51019237818053786</v>
      </c>
      <c r="U1412">
        <v>-0.65631969797950052</v>
      </c>
      <c r="V1412">
        <v>-8.1908959810512993E-3</v>
      </c>
      <c r="W1412">
        <v>0.2508527909684683</v>
      </c>
      <c r="X1412">
        <v>-0.12602244190272169</v>
      </c>
      <c r="Y1412">
        <v>-0.40392317957789881</v>
      </c>
      <c r="Z1412">
        <v>0.37455719429506479</v>
      </c>
      <c r="AA1412">
        <v>6.8472105033512948E-2</v>
      </c>
      <c r="AB1412">
        <v>0.31913077022904501</v>
      </c>
      <c r="AC1412">
        <v>-3.1743841026850197E-2</v>
      </c>
      <c r="AD1412">
        <v>0.70847349025604178</v>
      </c>
      <c r="AE1412">
        <v>-0.51009890310877304</v>
      </c>
      <c r="AF1412">
        <v>-0.18742993865145491</v>
      </c>
      <c r="AG1412">
        <v>-0.49442737253525088</v>
      </c>
      <c r="AH1412">
        <v>-0.35655351923093209</v>
      </c>
      <c r="AI1412">
        <v>-0.43689844848745518</v>
      </c>
      <c r="AJ1412">
        <v>-0.30521299870835839</v>
      </c>
      <c r="AK1412">
        <v>-0.2520003151347231</v>
      </c>
      <c r="AL1412">
        <v>0.63961184927007009</v>
      </c>
      <c r="AM1412">
        <v>-0.21535055038425641</v>
      </c>
      <c r="AN1412">
        <v>0.40570857998394633</v>
      </c>
      <c r="AO1412">
        <v>-0.55846405546603961</v>
      </c>
      <c r="AP1412">
        <v>-7.0907197796762356E-2</v>
      </c>
      <c r="AQ1412">
        <v>-0.1896847561946618</v>
      </c>
      <c r="AR1412">
        <v>-4.1363327231539578E-2</v>
      </c>
      <c r="AS1412">
        <v>-0.1150061779094267</v>
      </c>
      <c r="AT1412">
        <v>-6.8465501169936216E-2</v>
      </c>
      <c r="AU1412">
        <v>3.6298935787890257E-2</v>
      </c>
      <c r="AV1412">
        <v>1</v>
      </c>
      <c r="AW1412">
        <v>0</v>
      </c>
      <c r="AX1412" s="4" t="s">
        <v>57</v>
      </c>
      <c r="AY1412">
        <v>4</v>
      </c>
      <c r="AZ1412">
        <v>7</v>
      </c>
      <c r="BA1412">
        <v>1</v>
      </c>
      <c r="BB1412" s="5">
        <v>0</v>
      </c>
      <c r="BC1412" s="7">
        <f t="shared" ref="BC1412:BC1475" si="45">IF(AND(AX1412="+",AX1411="+"),IF(BB1412=0,1,IF(BB1412=1,5,9)),IF(AND(AX1412="+",AX1411="-"),IF(BB1412=0,2,IF(BB1412=1,6,10)),IF(AND(AX1412="-",AX1411="+"),IF(BB1412=0,3,IF(BB1412=1,7,11)),IF(BB1412=0,4,IF(BB1412=1,8,12)))))</f>
        <v>4</v>
      </c>
      <c r="BD1412" s="7">
        <f t="shared" si="44"/>
        <v>4</v>
      </c>
    </row>
    <row r="1413" spans="1:56" x14ac:dyDescent="0.2">
      <c r="A1413" s="1" t="s">
        <v>1462</v>
      </c>
      <c r="B1413">
        <v>-4.6692963861042457E-2</v>
      </c>
      <c r="C1413">
        <v>-0.57101603612317886</v>
      </c>
      <c r="D1413">
        <v>-0.21164072359348429</v>
      </c>
      <c r="E1413">
        <v>-0.462761592499844</v>
      </c>
      <c r="F1413">
        <v>-0.2177411579521821</v>
      </c>
      <c r="G1413">
        <v>-0.45226022540797473</v>
      </c>
      <c r="H1413">
        <v>-0.27968515743042249</v>
      </c>
      <c r="I1413">
        <v>2.5117358603560101E-3</v>
      </c>
      <c r="J1413">
        <v>-0.1373230411263551</v>
      </c>
      <c r="K1413">
        <v>-7.9117541079661347E-2</v>
      </c>
      <c r="L1413">
        <v>0.36205330145146059</v>
      </c>
      <c r="M1413">
        <v>-0.93182215586537465</v>
      </c>
      <c r="N1413">
        <v>-6.8904335739810668E-2</v>
      </c>
      <c r="O1413">
        <v>-0.27038019155336968</v>
      </c>
      <c r="P1413">
        <v>6.6737984777205167E-3</v>
      </c>
      <c r="Q1413">
        <v>1.6887510527558649</v>
      </c>
      <c r="R1413">
        <v>-0.22681518647726601</v>
      </c>
      <c r="S1413">
        <v>-7.0767667447907204E-2</v>
      </c>
      <c r="T1413">
        <v>0.39280750366799028</v>
      </c>
      <c r="U1413">
        <v>-0.1094858899323292</v>
      </c>
      <c r="V1413">
        <v>-2.6494106793782422E-2</v>
      </c>
      <c r="W1413">
        <v>0.22773336723144441</v>
      </c>
      <c r="X1413">
        <v>-0.1651997331166197</v>
      </c>
      <c r="Y1413">
        <v>6.6737984777205167E-3</v>
      </c>
      <c r="Z1413">
        <v>0.2290189561822146</v>
      </c>
      <c r="AA1413">
        <v>0.11012182336450529</v>
      </c>
      <c r="AB1413">
        <v>-1.006355701375576</v>
      </c>
      <c r="AC1413">
        <v>-3.1743841026850197E-2</v>
      </c>
      <c r="AD1413">
        <v>0.45765299961319122</v>
      </c>
      <c r="AE1413">
        <v>0.74779195358893336</v>
      </c>
      <c r="AF1413">
        <v>-0.37525375979470238</v>
      </c>
      <c r="AG1413">
        <v>-0.23957235841125291</v>
      </c>
      <c r="AH1413">
        <v>-0.61155922378953775</v>
      </c>
      <c r="AI1413">
        <v>-3.7150091049497881E-2</v>
      </c>
      <c r="AJ1413">
        <v>0.62104019534561028</v>
      </c>
      <c r="AK1413">
        <v>0.25626574214823128</v>
      </c>
      <c r="AL1413">
        <v>-5.8563837383061867E-2</v>
      </c>
      <c r="AM1413">
        <v>0.48355103446270192</v>
      </c>
      <c r="AN1413">
        <v>0.66925778422050797</v>
      </c>
      <c r="AO1413">
        <v>0.46203410466252198</v>
      </c>
      <c r="AP1413">
        <v>-0.1000827479646054</v>
      </c>
      <c r="AQ1413">
        <v>-0.25153847586924322</v>
      </c>
      <c r="AR1413">
        <v>0.77998532952263144</v>
      </c>
      <c r="AS1413">
        <v>8.0702288256581753E-2</v>
      </c>
      <c r="AT1413">
        <v>-7.3636202980735505E-2</v>
      </c>
      <c r="AU1413">
        <v>8.8801653147809689E-2</v>
      </c>
      <c r="AV1413">
        <v>1</v>
      </c>
      <c r="AW1413">
        <v>0</v>
      </c>
      <c r="AX1413" s="4" t="s">
        <v>57</v>
      </c>
      <c r="AY1413">
        <v>3</v>
      </c>
      <c r="AZ1413">
        <v>5</v>
      </c>
      <c r="BA1413">
        <v>0</v>
      </c>
      <c r="BB1413" s="5">
        <v>0</v>
      </c>
      <c r="BC1413" s="7">
        <f t="shared" si="45"/>
        <v>4</v>
      </c>
      <c r="BD1413" s="7">
        <f t="shared" si="44"/>
        <v>3</v>
      </c>
    </row>
    <row r="1414" spans="1:56" x14ac:dyDescent="0.2">
      <c r="A1414" s="1" t="s">
        <v>1463</v>
      </c>
      <c r="B1414">
        <v>-0.1175236580603828</v>
      </c>
      <c r="C1414">
        <v>7.2235250794252914E-2</v>
      </c>
      <c r="D1414">
        <v>-0.31324253515128242</v>
      </c>
      <c r="E1414">
        <v>-0.35242198745169068</v>
      </c>
      <c r="F1414">
        <v>-0.20444190187003991</v>
      </c>
      <c r="G1414">
        <v>-0.44633681068377301</v>
      </c>
      <c r="H1414">
        <v>-0.27666415923052817</v>
      </c>
      <c r="I1414">
        <v>1.315007468400143E-2</v>
      </c>
      <c r="J1414">
        <v>-0.1206639716750144</v>
      </c>
      <c r="K1414">
        <v>-7.9245539946362631E-2</v>
      </c>
      <c r="L1414">
        <v>0.29052537210744062</v>
      </c>
      <c r="M1414">
        <v>-0.12836050340071431</v>
      </c>
      <c r="N1414">
        <v>-6.8904335739810668E-2</v>
      </c>
      <c r="O1414">
        <v>-0.64136533007633034</v>
      </c>
      <c r="P1414">
        <v>-0.11069479830979401</v>
      </c>
      <c r="Q1414">
        <v>1.52805870337718</v>
      </c>
      <c r="R1414">
        <v>-0.92241897965812869</v>
      </c>
      <c r="S1414">
        <v>-7.641875917291828E-2</v>
      </c>
      <c r="T1414">
        <v>0.64639713321759107</v>
      </c>
      <c r="U1414">
        <v>-0.45230557206370342</v>
      </c>
      <c r="V1414">
        <v>-1.3705584807604761E-2</v>
      </c>
      <c r="W1414">
        <v>-0.3378650544104207</v>
      </c>
      <c r="X1414">
        <v>0.40538758196364849</v>
      </c>
      <c r="Y1414">
        <v>-0.11069479830979401</v>
      </c>
      <c r="Z1414">
        <v>-0.72317991534090176</v>
      </c>
      <c r="AA1414">
        <v>3.0992597650400769E-3</v>
      </c>
      <c r="AB1414">
        <v>-0.52438531357838702</v>
      </c>
      <c r="AC1414">
        <v>-3.1743841026850197E-2</v>
      </c>
      <c r="AD1414">
        <v>-0.62492163559912617</v>
      </c>
      <c r="AE1414">
        <v>-0.50693104034621983</v>
      </c>
      <c r="AF1414">
        <v>0.1334466655522959</v>
      </c>
      <c r="AG1414">
        <v>-4.6503751328929067E-2</v>
      </c>
      <c r="AH1414">
        <v>-0.36467342832835631</v>
      </c>
      <c r="AI1414">
        <v>-0.189727031393398</v>
      </c>
      <c r="AJ1414">
        <v>3.0355032264845979E-2</v>
      </c>
      <c r="AK1414">
        <v>-0.10178294835957109</v>
      </c>
      <c r="AL1414">
        <v>-0.62749229815208307</v>
      </c>
      <c r="AM1414">
        <v>-0.26590524324499459</v>
      </c>
      <c r="AN1414">
        <v>-4.6042130180205393E-2</v>
      </c>
      <c r="AO1414">
        <v>0.24533918848132311</v>
      </c>
      <c r="AP1414">
        <v>-5.2760486397415783E-2</v>
      </c>
      <c r="AQ1414">
        <v>-0.29794791211219462</v>
      </c>
      <c r="AR1414">
        <v>0.67792322566721275</v>
      </c>
      <c r="AS1414">
        <v>-0.1532528646056735</v>
      </c>
      <c r="AT1414">
        <v>-6.8467341168305301E-2</v>
      </c>
      <c r="AU1414">
        <v>-1.313313834953183E-2</v>
      </c>
      <c r="AV1414">
        <v>1</v>
      </c>
      <c r="AW1414">
        <v>1</v>
      </c>
      <c r="AX1414" s="4" t="s">
        <v>50</v>
      </c>
      <c r="AY1414">
        <v>1</v>
      </c>
      <c r="AZ1414">
        <v>5</v>
      </c>
      <c r="BA1414">
        <v>0</v>
      </c>
      <c r="BB1414" s="5">
        <v>0</v>
      </c>
      <c r="BC1414" s="7">
        <f t="shared" si="45"/>
        <v>2</v>
      </c>
      <c r="BD1414" s="7">
        <f t="shared" si="44"/>
        <v>1</v>
      </c>
    </row>
    <row r="1415" spans="1:56" x14ac:dyDescent="0.2">
      <c r="A1415" s="1" t="s">
        <v>1464</v>
      </c>
      <c r="B1415">
        <v>-0.12080754116684921</v>
      </c>
      <c r="C1415">
        <v>0.14766053201989909</v>
      </c>
      <c r="D1415">
        <v>-0.10363350165275211</v>
      </c>
      <c r="E1415">
        <v>-0.5822409362772909</v>
      </c>
      <c r="F1415">
        <v>-2.6154890289178979E-2</v>
      </c>
      <c r="G1415">
        <v>6.2351821915279597E-2</v>
      </c>
      <c r="H1415">
        <v>-9.9123336917846458E-2</v>
      </c>
      <c r="I1415">
        <v>0.64694103910549039</v>
      </c>
      <c r="J1415">
        <v>1.190858722804595</v>
      </c>
      <c r="K1415">
        <v>-8.4138541983870812E-3</v>
      </c>
      <c r="L1415">
        <v>-0.39591535011510193</v>
      </c>
      <c r="M1415">
        <v>-9.6498062483740668E-2</v>
      </c>
      <c r="N1415">
        <v>-6.8904335739810668E-2</v>
      </c>
      <c r="O1415">
        <v>-2.2923125568998119E-2</v>
      </c>
      <c r="P1415">
        <v>-0.3486644164264634</v>
      </c>
      <c r="Q1415">
        <v>-7.9199291437644995E-2</v>
      </c>
      <c r="R1415">
        <v>-0.70491736331286148</v>
      </c>
      <c r="S1415">
        <v>5.3160268315060523E-2</v>
      </c>
      <c r="T1415">
        <v>1.4582832949703539</v>
      </c>
      <c r="U1415">
        <v>8.5991619126132582E-2</v>
      </c>
      <c r="V1415">
        <v>7.484333734278921E-2</v>
      </c>
      <c r="W1415">
        <v>-0.18975441651454161</v>
      </c>
      <c r="X1415">
        <v>0.76842134466439649</v>
      </c>
      <c r="Y1415">
        <v>-0.3486644164264634</v>
      </c>
      <c r="Z1415">
        <v>-0.25460284431697972</v>
      </c>
      <c r="AA1415">
        <v>-4.1675014970908808E-2</v>
      </c>
      <c r="AB1415">
        <v>-0.36979074637619308</v>
      </c>
      <c r="AC1415">
        <v>-3.1743841026850197E-2</v>
      </c>
      <c r="AD1415">
        <v>-0.89837076276057048</v>
      </c>
      <c r="AE1415">
        <v>-0.38970504590253868</v>
      </c>
      <c r="AF1415">
        <v>1.3024816912404929E-2</v>
      </c>
      <c r="AG1415">
        <v>-0.4044089358009561</v>
      </c>
      <c r="AH1415">
        <v>-0.36420305991473678</v>
      </c>
      <c r="AI1415">
        <v>-0.1804180736543447</v>
      </c>
      <c r="AJ1415">
        <v>-0.62176121626867642</v>
      </c>
      <c r="AK1415">
        <v>2.4707950061406591E-2</v>
      </c>
      <c r="AL1415">
        <v>-0.69759609343468587</v>
      </c>
      <c r="AM1415">
        <v>-0.4199028612935794</v>
      </c>
      <c r="AN1415">
        <v>-9.0467054915057993E-2</v>
      </c>
      <c r="AO1415">
        <v>-0.44717469871428478</v>
      </c>
      <c r="AP1415">
        <v>-2.038746871722668E-2</v>
      </c>
      <c r="AQ1415">
        <v>-0.40693470193840969</v>
      </c>
      <c r="AR1415">
        <v>0.29165900837300962</v>
      </c>
      <c r="AS1415">
        <v>-0.2477623242301841</v>
      </c>
      <c r="AT1415">
        <v>-6.3296639066495561E-2</v>
      </c>
      <c r="AU1415">
        <v>-2.520103325861461E-2</v>
      </c>
      <c r="AV1415">
        <v>1</v>
      </c>
      <c r="AW1415">
        <v>1</v>
      </c>
      <c r="AX1415" s="4" t="s">
        <v>50</v>
      </c>
      <c r="AY1415">
        <v>1</v>
      </c>
      <c r="AZ1415">
        <v>5</v>
      </c>
      <c r="BA1415">
        <v>0</v>
      </c>
      <c r="BB1415" s="5">
        <v>0</v>
      </c>
      <c r="BC1415" s="7">
        <f t="shared" si="45"/>
        <v>1</v>
      </c>
      <c r="BD1415" s="7">
        <f t="shared" si="44"/>
        <v>1</v>
      </c>
    </row>
    <row r="1416" spans="1:56" x14ac:dyDescent="0.2">
      <c r="A1416" s="1" t="s">
        <v>1465</v>
      </c>
      <c r="B1416">
        <v>-0.1361258226100921</v>
      </c>
      <c r="C1416">
        <v>0.14727400141653299</v>
      </c>
      <c r="D1416">
        <v>-9.5865242769585746E-2</v>
      </c>
      <c r="E1416">
        <v>-0.24199558546777331</v>
      </c>
      <c r="F1416">
        <v>-0.14970341021639369</v>
      </c>
      <c r="G1416">
        <v>-0.42269695683023079</v>
      </c>
      <c r="H1416">
        <v>-0.2646058655569628</v>
      </c>
      <c r="I1416">
        <v>5.5422214698719538E-2</v>
      </c>
      <c r="J1416">
        <v>-5.4474887312618993E-2</v>
      </c>
      <c r="K1416">
        <v>-7.9756608465923182E-2</v>
      </c>
      <c r="L1416">
        <v>-0.3972996600461029</v>
      </c>
      <c r="M1416">
        <v>-9.6498062483740668E-2</v>
      </c>
      <c r="N1416">
        <v>-6.8904335739810668E-2</v>
      </c>
      <c r="O1416">
        <v>-0.1488062514503643</v>
      </c>
      <c r="P1416">
        <v>-0.27316943571352248</v>
      </c>
      <c r="Q1416">
        <v>1.697860610115083</v>
      </c>
      <c r="R1416">
        <v>-1.260566292046907</v>
      </c>
      <c r="S1416">
        <v>3.9228859360824563E-2</v>
      </c>
      <c r="T1416">
        <v>5.697413092570431E-2</v>
      </c>
      <c r="U1416">
        <v>1.2834331471630029</v>
      </c>
      <c r="V1416">
        <v>5.1753110353851058E-2</v>
      </c>
      <c r="W1416">
        <v>-0.19916298100495669</v>
      </c>
      <c r="X1416">
        <v>-8.2665553090056479E-2</v>
      </c>
      <c r="Y1416">
        <v>-0.27316943571352248</v>
      </c>
      <c r="Z1416">
        <v>-1.5881207351648888E-2</v>
      </c>
      <c r="AA1416">
        <v>-5.4432786954143372E-2</v>
      </c>
      <c r="AB1416">
        <v>0.25572067484896449</v>
      </c>
      <c r="AC1416">
        <v>-3.1743841026850197E-2</v>
      </c>
      <c r="AD1416">
        <v>-0.25604215051060941</v>
      </c>
      <c r="AE1416">
        <v>-0.25913714008086958</v>
      </c>
      <c r="AF1416">
        <v>-0.1683665873929055</v>
      </c>
      <c r="AG1416">
        <v>-0.16325904531149019</v>
      </c>
      <c r="AH1416">
        <v>-0.33796257931419982</v>
      </c>
      <c r="AI1416">
        <v>-0.158621644722231</v>
      </c>
      <c r="AJ1416">
        <v>-0.95775025732759089</v>
      </c>
      <c r="AK1416">
        <v>-0.182312555095208</v>
      </c>
      <c r="AL1416">
        <v>8.8689903257759259E-2</v>
      </c>
      <c r="AM1416">
        <v>-0.28997841554434728</v>
      </c>
      <c r="AN1416">
        <v>-0.16822984181113171</v>
      </c>
      <c r="AO1416">
        <v>-0.35467279657645379</v>
      </c>
      <c r="AP1416">
        <v>-0.1041463881656438</v>
      </c>
      <c r="AQ1416">
        <v>-0.36470558106769912</v>
      </c>
      <c r="AR1416">
        <v>1.8382234113399849</v>
      </c>
      <c r="AS1416">
        <v>-0.26422137638843218</v>
      </c>
      <c r="AT1416">
        <v>-6.3296639066495561E-2</v>
      </c>
      <c r="AU1416">
        <v>-3.2061302038261658E-2</v>
      </c>
      <c r="AV1416">
        <v>1</v>
      </c>
      <c r="AW1416">
        <v>1</v>
      </c>
      <c r="AX1416" s="4" t="s">
        <v>50</v>
      </c>
      <c r="AY1416">
        <v>1</v>
      </c>
      <c r="AZ1416">
        <v>5</v>
      </c>
      <c r="BA1416">
        <v>0</v>
      </c>
      <c r="BB1416" s="5">
        <v>0</v>
      </c>
      <c r="BC1416" s="7">
        <f t="shared" si="45"/>
        <v>1</v>
      </c>
      <c r="BD1416" s="7">
        <f t="shared" si="44"/>
        <v>1</v>
      </c>
    </row>
    <row r="1417" spans="1:56" x14ac:dyDescent="0.2">
      <c r="A1417" s="1" t="s">
        <v>1466</v>
      </c>
      <c r="B1417">
        <v>2.3711254897109641E-2</v>
      </c>
      <c r="C1417">
        <v>0.14688965257379549</v>
      </c>
      <c r="D1417">
        <v>-0.75219695705580447</v>
      </c>
      <c r="E1417">
        <v>-0.37068451134342412</v>
      </c>
      <c r="F1417">
        <v>-0.1911343608954002</v>
      </c>
      <c r="G1417">
        <v>-0.41680107985735793</v>
      </c>
      <c r="H1417">
        <v>-0.26159817566391719</v>
      </c>
      <c r="I1417">
        <v>6.5915240395600011E-2</v>
      </c>
      <c r="J1417">
        <v>-3.8044855658645627E-2</v>
      </c>
      <c r="K1417">
        <v>-7.9884145781249083E-2</v>
      </c>
      <c r="L1417">
        <v>-0.398693901467774</v>
      </c>
      <c r="M1417">
        <v>-9.6498062483740668E-2</v>
      </c>
      <c r="N1417">
        <v>-6.8904335739810668E-2</v>
      </c>
      <c r="O1417">
        <v>0.4541208334561081</v>
      </c>
      <c r="P1417">
        <v>-5.1200541415073027E-2</v>
      </c>
      <c r="Q1417">
        <v>1.6957937578968281</v>
      </c>
      <c r="R1417">
        <v>-0.1030107849565262</v>
      </c>
      <c r="S1417">
        <v>-6.7852105514017408E-2</v>
      </c>
      <c r="T1417">
        <v>-1.4711843434724361</v>
      </c>
      <c r="U1417">
        <v>-2.8515605561130929E-2</v>
      </c>
      <c r="V1417">
        <v>-3.835520862326787E-2</v>
      </c>
      <c r="W1417">
        <v>-4.6399612991454E-3</v>
      </c>
      <c r="X1417">
        <v>0.18903361335333441</v>
      </c>
      <c r="Y1417">
        <v>-5.1200541415073027E-2</v>
      </c>
      <c r="Z1417">
        <v>-0.86087312337637556</v>
      </c>
      <c r="AA1417">
        <v>0.1204576346675552</v>
      </c>
      <c r="AB1417">
        <v>0.23263371862561191</v>
      </c>
      <c r="AC1417">
        <v>-3.1743841026850197E-2</v>
      </c>
      <c r="AD1417">
        <v>0.16448014113337411</v>
      </c>
      <c r="AE1417">
        <v>-0.61541518859987709</v>
      </c>
      <c r="AF1417">
        <v>-0.1645980613711592</v>
      </c>
      <c r="AG1417">
        <v>-3.4731984511242632E-2</v>
      </c>
      <c r="AH1417">
        <v>-8.532952598167183E-2</v>
      </c>
      <c r="AI1417">
        <v>-0.35534489399630492</v>
      </c>
      <c r="AJ1417">
        <v>-0.1698569892697846</v>
      </c>
      <c r="AK1417">
        <v>-0.25139524209045488</v>
      </c>
      <c r="AL1417">
        <v>-0.35899091327649463</v>
      </c>
      <c r="AM1417">
        <v>0.42762827794966041</v>
      </c>
      <c r="AN1417">
        <v>-1.2704268018984281E-2</v>
      </c>
      <c r="AO1417">
        <v>-0.11888793077769159</v>
      </c>
      <c r="AP1417">
        <v>-0.15282556477022621</v>
      </c>
      <c r="AQ1417">
        <v>8.3299366158731777E-2</v>
      </c>
      <c r="AR1417">
        <v>-0.1053452930322604</v>
      </c>
      <c r="AS1417">
        <v>5.2421415574303862E-3</v>
      </c>
      <c r="AT1417">
        <v>-6.3296639066495561E-2</v>
      </c>
      <c r="AU1417">
        <v>8.5279133145367888E-3</v>
      </c>
      <c r="AV1417">
        <v>1</v>
      </c>
      <c r="AW1417">
        <v>1</v>
      </c>
      <c r="AX1417" s="4" t="s">
        <v>50</v>
      </c>
      <c r="AY1417">
        <v>1</v>
      </c>
      <c r="AZ1417">
        <v>5</v>
      </c>
      <c r="BA1417">
        <v>0</v>
      </c>
      <c r="BB1417" s="5">
        <v>0</v>
      </c>
      <c r="BC1417" s="7">
        <f t="shared" si="45"/>
        <v>1</v>
      </c>
      <c r="BD1417" s="7">
        <f t="shared" si="44"/>
        <v>1</v>
      </c>
    </row>
    <row r="1418" spans="1:56" x14ac:dyDescent="0.2">
      <c r="A1418" s="1" t="s">
        <v>1467</v>
      </c>
      <c r="B1418">
        <v>-0.1200578212938458</v>
      </c>
      <c r="C1418">
        <v>8.0285952380817968E-2</v>
      </c>
      <c r="D1418">
        <v>5.9825124849457317E-2</v>
      </c>
      <c r="E1418">
        <v>-7.662136367142898E-2</v>
      </c>
      <c r="F1418">
        <v>-6.044111545669871E-2</v>
      </c>
      <c r="G1418">
        <v>-0.40792203304986169</v>
      </c>
      <c r="H1418">
        <v>-0.25707568561911248</v>
      </c>
      <c r="I1418">
        <v>8.1776087897779112E-2</v>
      </c>
      <c r="J1418">
        <v>-1.313545986097955E-2</v>
      </c>
      <c r="K1418">
        <v>-8.0071029904138363E-2</v>
      </c>
      <c r="L1418">
        <v>-5.3038799519358283E-2</v>
      </c>
      <c r="M1418">
        <v>0.17822534554534589</v>
      </c>
      <c r="N1418">
        <v>-6.8904335739810668E-2</v>
      </c>
      <c r="O1418">
        <v>0.61688056027847871</v>
      </c>
      <c r="P1418">
        <v>-0.11553788876202691</v>
      </c>
      <c r="Q1418">
        <v>1.6990975440485081</v>
      </c>
      <c r="R1418">
        <v>-0.19365243309021971</v>
      </c>
      <c r="S1418">
        <v>-7.0915190226805952E-2</v>
      </c>
      <c r="T1418">
        <v>0.16176663105690739</v>
      </c>
      <c r="U1418">
        <v>-2.6231149427383631E-2</v>
      </c>
      <c r="V1418">
        <v>-0.1023948885545255</v>
      </c>
      <c r="W1418">
        <v>9.5512099141401074E-2</v>
      </c>
      <c r="X1418">
        <v>0.29241791125364108</v>
      </c>
      <c r="Y1418">
        <v>-0.11553788876202691</v>
      </c>
      <c r="Z1418">
        <v>-0.5912742394096705</v>
      </c>
      <c r="AA1418">
        <v>0.28727947355413169</v>
      </c>
      <c r="AB1418">
        <v>-5.3029833652412879E-2</v>
      </c>
      <c r="AC1418">
        <v>-3.1743841026850197E-2</v>
      </c>
      <c r="AD1418">
        <v>-0.28941805998497983</v>
      </c>
      <c r="AE1418">
        <v>8.2278079132646814E-2</v>
      </c>
      <c r="AF1418">
        <v>-0.31596765635361201</v>
      </c>
      <c r="AG1418">
        <v>-0.20351607286615961</v>
      </c>
      <c r="AH1418">
        <v>-0.32384384423510248</v>
      </c>
      <c r="AI1418">
        <v>-0.1164880857199455</v>
      </c>
      <c r="AJ1418">
        <v>0.11305881502164219</v>
      </c>
      <c r="AK1418">
        <v>-0.20544862457590179</v>
      </c>
      <c r="AL1418">
        <v>0.22466160037614269</v>
      </c>
      <c r="AM1418">
        <v>-0.1265980012445232</v>
      </c>
      <c r="AN1418">
        <v>-0.21270591366702801</v>
      </c>
      <c r="AO1418">
        <v>0.15022779416534929</v>
      </c>
      <c r="AP1418">
        <v>0.22915290308295311</v>
      </c>
      <c r="AQ1418">
        <v>0.4215168235127329</v>
      </c>
      <c r="AR1418">
        <v>0.62547683922388553</v>
      </c>
      <c r="AS1418">
        <v>-8.7741890737086423E-2</v>
      </c>
      <c r="AT1418">
        <v>-6.846795479229896E-2</v>
      </c>
      <c r="AU1418">
        <v>-2.332040782675485E-2</v>
      </c>
      <c r="AV1418">
        <v>1</v>
      </c>
      <c r="AW1418">
        <v>1</v>
      </c>
      <c r="AX1418" s="4" t="s">
        <v>50</v>
      </c>
      <c r="AY1418">
        <v>1</v>
      </c>
      <c r="AZ1418">
        <v>5</v>
      </c>
      <c r="BA1418">
        <v>0</v>
      </c>
      <c r="BB1418" s="5">
        <v>0</v>
      </c>
      <c r="BC1418" s="7">
        <f t="shared" si="45"/>
        <v>1</v>
      </c>
      <c r="BD1418" s="7">
        <f t="shared" si="44"/>
        <v>1</v>
      </c>
    </row>
    <row r="1419" spans="1:56" x14ac:dyDescent="0.2">
      <c r="A1419" s="1" t="s">
        <v>1468</v>
      </c>
      <c r="B1419">
        <v>7.1847049805646726E-2</v>
      </c>
      <c r="C1419">
        <v>8.0186583452586571E-2</v>
      </c>
      <c r="D1419">
        <v>5.9495210449736498E-2</v>
      </c>
      <c r="E1419">
        <v>-7.662447331997653E-2</v>
      </c>
      <c r="F1419">
        <v>-6.0442017986194189E-2</v>
      </c>
      <c r="G1419">
        <v>-0.40801617035641707</v>
      </c>
      <c r="H1419">
        <v>-0.25710943045806589</v>
      </c>
      <c r="I1419">
        <v>8.1405147625291746E-2</v>
      </c>
      <c r="J1419">
        <v>-1.386134287473424E-2</v>
      </c>
      <c r="K1419">
        <v>-8.0079509348859365E-2</v>
      </c>
      <c r="L1419">
        <v>0.68218928076119645</v>
      </c>
      <c r="M1419">
        <v>1.350580491113746</v>
      </c>
      <c r="N1419">
        <v>-6.8904335739810668E-2</v>
      </c>
      <c r="O1419">
        <v>0.47364590876702539</v>
      </c>
      <c r="P1419">
        <v>-0.118507010198247</v>
      </c>
      <c r="Q1419">
        <v>0.99148102958569007</v>
      </c>
      <c r="R1419">
        <v>-0.36708448520621623</v>
      </c>
      <c r="S1419">
        <v>-7.5847972226875129E-2</v>
      </c>
      <c r="T1419">
        <v>-0.43392194039565402</v>
      </c>
      <c r="U1419">
        <v>-0.96868012457531738</v>
      </c>
      <c r="V1419">
        <v>8.5788502062440777E-2</v>
      </c>
      <c r="W1419">
        <v>0.19598573787402279</v>
      </c>
      <c r="X1419">
        <v>0.25362145105527778</v>
      </c>
      <c r="Y1419">
        <v>-0.118507010198247</v>
      </c>
      <c r="Z1419">
        <v>-0.13563653966988759</v>
      </c>
      <c r="AA1419">
        <v>0.26979072041952368</v>
      </c>
      <c r="AB1419">
        <v>-5.3029833652412879E-2</v>
      </c>
      <c r="AC1419">
        <v>-3.1743841026850197E-2</v>
      </c>
      <c r="AD1419">
        <v>-0.39140126443615192</v>
      </c>
      <c r="AE1419">
        <v>0.16289753077067179</v>
      </c>
      <c r="AF1419">
        <v>0.15202515771978331</v>
      </c>
      <c r="AG1419">
        <v>-0.14791221140194169</v>
      </c>
      <c r="AH1419">
        <v>-0.48026979965382322</v>
      </c>
      <c r="AI1419">
        <v>-0.15087668985476571</v>
      </c>
      <c r="AJ1419">
        <v>2.936523260454749E-2</v>
      </c>
      <c r="AK1419">
        <v>1.8387551454355209E-3</v>
      </c>
      <c r="AL1419">
        <v>7.7782909270929804E-2</v>
      </c>
      <c r="AM1419">
        <v>-0.25663957912181218</v>
      </c>
      <c r="AN1419">
        <v>-0.1238433215927992</v>
      </c>
      <c r="AO1419">
        <v>0.71126031564762071</v>
      </c>
      <c r="AP1419">
        <v>-2.1543259016189508E-3</v>
      </c>
      <c r="AQ1419">
        <v>-5.3452187029018453E-2</v>
      </c>
      <c r="AR1419">
        <v>5.9052178531695913E-2</v>
      </c>
      <c r="AS1419">
        <v>-0.1738090974328021</v>
      </c>
      <c r="AT1419">
        <v>-6.3296639066495561E-2</v>
      </c>
      <c r="AU1419">
        <v>-1.679034639074951E-2</v>
      </c>
      <c r="AV1419">
        <v>1</v>
      </c>
      <c r="AW1419">
        <v>1</v>
      </c>
      <c r="AX1419" s="4" t="s">
        <v>50</v>
      </c>
      <c r="AY1419">
        <v>1</v>
      </c>
      <c r="AZ1419">
        <v>5</v>
      </c>
      <c r="BA1419">
        <v>0</v>
      </c>
      <c r="BB1419" s="5">
        <v>0</v>
      </c>
      <c r="BC1419" s="7">
        <f t="shared" si="45"/>
        <v>1</v>
      </c>
      <c r="BD1419" s="7">
        <f t="shared" si="44"/>
        <v>1</v>
      </c>
    </row>
    <row r="1420" spans="1:56" x14ac:dyDescent="0.2">
      <c r="A1420" s="1" t="s">
        <v>1469</v>
      </c>
      <c r="B1420">
        <v>0.32612360182766081</v>
      </c>
      <c r="C1420">
        <v>0.13464206857986469</v>
      </c>
      <c r="D1420">
        <v>-0.1158807152310562</v>
      </c>
      <c r="E1420">
        <v>-0.19225553011140301</v>
      </c>
      <c r="F1420">
        <v>-0.2466295238803303</v>
      </c>
      <c r="G1420">
        <v>0.1860354526292092</v>
      </c>
      <c r="H1420">
        <v>-3.602794943785053E-2</v>
      </c>
      <c r="I1420">
        <v>0.86658116774054639</v>
      </c>
      <c r="J1420">
        <v>1.5348082453317811</v>
      </c>
      <c r="K1420">
        <v>-1.1090242173263209E-2</v>
      </c>
      <c r="L1420">
        <v>0.1193140636034527</v>
      </c>
      <c r="M1420">
        <v>1.483702801624373</v>
      </c>
      <c r="N1420">
        <v>-6.8904335739810668E-2</v>
      </c>
      <c r="O1420">
        <v>-0.10436820144046249</v>
      </c>
      <c r="P1420">
        <v>-0.2197720068676754</v>
      </c>
      <c r="Q1420">
        <v>-0.37755384704228201</v>
      </c>
      <c r="R1420">
        <v>-0.1203678729000323</v>
      </c>
      <c r="S1420">
        <v>-7.5847972226875129E-2</v>
      </c>
      <c r="T1420">
        <v>-0.21563427317991041</v>
      </c>
      <c r="U1420">
        <v>0.5595521743208004</v>
      </c>
      <c r="V1420">
        <v>0.17558485783204369</v>
      </c>
      <c r="W1420">
        <v>-1.2382990252491569E-3</v>
      </c>
      <c r="X1420">
        <v>-0.17433275642670651</v>
      </c>
      <c r="Y1420">
        <v>-0.2197720068676754</v>
      </c>
      <c r="Z1420">
        <v>-0.40180770852128622</v>
      </c>
      <c r="AA1420">
        <v>0.1878331057736691</v>
      </c>
      <c r="AB1420">
        <v>-5.3029833652412879E-2</v>
      </c>
      <c r="AC1420">
        <v>-3.1743841026850197E-2</v>
      </c>
      <c r="AD1420">
        <v>1.006324485285595</v>
      </c>
      <c r="AE1420">
        <v>-0.2101167247371204</v>
      </c>
      <c r="AF1420">
        <v>-0.1446350578471351</v>
      </c>
      <c r="AG1420">
        <v>-2.1432027557553518E-3</v>
      </c>
      <c r="AH1420">
        <v>-0.14533699216256971</v>
      </c>
      <c r="AI1420">
        <v>-8.7303319414241253E-3</v>
      </c>
      <c r="AJ1420">
        <v>-0.84943483490195493</v>
      </c>
      <c r="AK1420">
        <v>0.98337614412964358</v>
      </c>
      <c r="AL1420">
        <v>0.23071961540502389</v>
      </c>
      <c r="AM1420">
        <v>0.1054652836545814</v>
      </c>
      <c r="AN1420">
        <v>-0.27991111778093802</v>
      </c>
      <c r="AO1420">
        <v>1.329958733775789</v>
      </c>
      <c r="AP1420">
        <v>3.169565325493126E-3</v>
      </c>
      <c r="AQ1420">
        <v>0.50287063784604202</v>
      </c>
      <c r="AR1420">
        <v>-0.59913852605638485</v>
      </c>
      <c r="AS1420">
        <v>0.18194738224240889</v>
      </c>
      <c r="AT1420">
        <v>-6.3296639066495561E-2</v>
      </c>
      <c r="AU1420">
        <v>-1.8660669088422881E-2</v>
      </c>
      <c r="AV1420">
        <v>1</v>
      </c>
      <c r="AW1420">
        <v>1</v>
      </c>
      <c r="AX1420" s="4" t="s">
        <v>50</v>
      </c>
      <c r="AY1420">
        <v>1</v>
      </c>
      <c r="AZ1420">
        <v>5</v>
      </c>
      <c r="BA1420">
        <v>0</v>
      </c>
      <c r="BB1420" s="5">
        <v>0</v>
      </c>
      <c r="BC1420" s="7">
        <f t="shared" si="45"/>
        <v>1</v>
      </c>
      <c r="BD1420" s="7">
        <f t="shared" si="44"/>
        <v>1</v>
      </c>
    </row>
    <row r="1421" spans="1:56" x14ac:dyDescent="0.2">
      <c r="A1421" s="1" t="s">
        <v>1470</v>
      </c>
      <c r="B1421">
        <v>-8.0042430420385086E-2</v>
      </c>
      <c r="C1421">
        <v>0.13432563072312831</v>
      </c>
      <c r="D1421">
        <v>-6.4675521278327083E-2</v>
      </c>
      <c r="E1421">
        <v>-6.3795618457570202E-2</v>
      </c>
      <c r="F1421">
        <v>-0.19181901072890281</v>
      </c>
      <c r="G1421">
        <v>0.32697786554184038</v>
      </c>
      <c r="H1421">
        <v>3.0326034183734549</v>
      </c>
      <c r="I1421">
        <v>4.0281526965511247</v>
      </c>
      <c r="J1421">
        <v>5.6690576928884786</v>
      </c>
      <c r="K1421">
        <v>-8.0647468653116575E-2</v>
      </c>
      <c r="L1421">
        <v>0.1191637159203815</v>
      </c>
      <c r="M1421">
        <v>1.872211642407849</v>
      </c>
      <c r="N1421">
        <v>-6.8904335739810668E-2</v>
      </c>
      <c r="O1421">
        <v>-0.60320650643770024</v>
      </c>
      <c r="P1421">
        <v>6.4000363592332299E-2</v>
      </c>
      <c r="Q1421">
        <v>-7.9199291437644995E-2</v>
      </c>
      <c r="R1421">
        <v>-0.1030107849565262</v>
      </c>
      <c r="S1421">
        <v>-7.5847972226875129E-2</v>
      </c>
      <c r="T1421">
        <v>-0.71549760884099756</v>
      </c>
      <c r="U1421">
        <v>0.1141741587112184</v>
      </c>
      <c r="V1421">
        <v>-4.2727614959259391E-2</v>
      </c>
      <c r="W1421">
        <v>3.8313761286321607E-2</v>
      </c>
      <c r="X1421">
        <v>-0.19344359317249391</v>
      </c>
      <c r="Y1421">
        <v>6.4000363592332299E-2</v>
      </c>
      <c r="Z1421">
        <v>-3.6117440912608392E-2</v>
      </c>
      <c r="AA1421">
        <v>5.7515137892182738E-3</v>
      </c>
      <c r="AB1421">
        <v>-5.3029833652412879E-2</v>
      </c>
      <c r="AC1421">
        <v>-3.1743841026850197E-2</v>
      </c>
      <c r="AD1421">
        <v>-0.20478590073221889</v>
      </c>
      <c r="AE1421">
        <v>-7.950877810148417E-2</v>
      </c>
      <c r="AF1421">
        <v>-0.1028699238589741</v>
      </c>
      <c r="AG1421">
        <v>0.55770109037208826</v>
      </c>
      <c r="AH1421">
        <v>-0.32088696214474949</v>
      </c>
      <c r="AI1421">
        <v>0.2259153501126849</v>
      </c>
      <c r="AJ1421">
        <v>0.29081888577721848</v>
      </c>
      <c r="AK1421">
        <v>0.72152925194077266</v>
      </c>
      <c r="AL1421">
        <v>0.57667263962136073</v>
      </c>
      <c r="AM1421">
        <v>8.6286640961619435E-2</v>
      </c>
      <c r="AN1421">
        <v>-0.43729651737560937</v>
      </c>
      <c r="AO1421">
        <v>0.69453004940873708</v>
      </c>
      <c r="AP1421">
        <v>-3.5467623323620967E-2</v>
      </c>
      <c r="AQ1421">
        <v>-0.29631136123616258</v>
      </c>
      <c r="AR1421">
        <v>0.85358113281664716</v>
      </c>
      <c r="AS1421">
        <v>0.71425809058123646</v>
      </c>
      <c r="AT1421">
        <v>-6.3296639066495561E-2</v>
      </c>
      <c r="AU1421">
        <v>-4.665796726945505E-2</v>
      </c>
      <c r="AV1421">
        <v>1</v>
      </c>
      <c r="AW1421">
        <v>1</v>
      </c>
      <c r="AX1421" s="4" t="s">
        <v>50</v>
      </c>
      <c r="AY1421">
        <v>1</v>
      </c>
      <c r="AZ1421">
        <v>5</v>
      </c>
      <c r="BA1421">
        <v>0</v>
      </c>
      <c r="BB1421" s="5">
        <v>0</v>
      </c>
      <c r="BC1421" s="7">
        <f t="shared" si="45"/>
        <v>1</v>
      </c>
      <c r="BD1421" s="7">
        <f t="shared" si="44"/>
        <v>1</v>
      </c>
    </row>
    <row r="1422" spans="1:56" x14ac:dyDescent="0.2">
      <c r="A1422" s="1" t="s">
        <v>1471</v>
      </c>
      <c r="B1422">
        <v>-0.10309004206440479</v>
      </c>
      <c r="C1422">
        <v>0.13401080960169101</v>
      </c>
      <c r="D1422">
        <v>9.2700465762271714E-2</v>
      </c>
      <c r="E1422">
        <v>-1.237422313670419E-2</v>
      </c>
      <c r="F1422">
        <v>-0.1088899652547512</v>
      </c>
      <c r="G1422">
        <v>-0.37901759673026258</v>
      </c>
      <c r="H1422">
        <v>-0.25592954372986049</v>
      </c>
      <c r="I1422">
        <v>0.1170474032049844</v>
      </c>
      <c r="J1422">
        <v>4.5137275463862168E-2</v>
      </c>
      <c r="K1422">
        <v>-8.0774375837281212E-2</v>
      </c>
      <c r="L1422">
        <v>0.11901372118788719</v>
      </c>
      <c r="M1422">
        <v>0.51585108304864002</v>
      </c>
      <c r="N1422">
        <v>-6.8904335739810668E-2</v>
      </c>
      <c r="O1422">
        <v>-0.13454380440472241</v>
      </c>
      <c r="P1422">
        <v>-9.7706784230658608E-2</v>
      </c>
      <c r="Q1422">
        <v>-7.9199291437644995E-2</v>
      </c>
      <c r="R1422">
        <v>-0.10735084366946659</v>
      </c>
      <c r="S1422">
        <v>-7.5847972226875129E-2</v>
      </c>
      <c r="T1422">
        <v>0.88498323088896502</v>
      </c>
      <c r="U1422">
        <v>6.5524112225449002E-2</v>
      </c>
      <c r="V1422">
        <v>6.9927444673730202E-2</v>
      </c>
      <c r="W1422">
        <v>2.4502682420340309E-2</v>
      </c>
      <c r="X1422">
        <v>-0.38427494088629521</v>
      </c>
      <c r="Y1422">
        <v>-9.7706784230658608E-2</v>
      </c>
      <c r="Z1422">
        <v>0.2362866250447076</v>
      </c>
      <c r="AA1422">
        <v>3.3227701863112302E-2</v>
      </c>
      <c r="AB1422">
        <v>-5.3029833652412879E-2</v>
      </c>
      <c r="AC1422">
        <v>-3.1743841026850197E-2</v>
      </c>
      <c r="AD1422">
        <v>-0.2795218389917295</v>
      </c>
      <c r="AE1422">
        <v>-0.1298336247990361</v>
      </c>
      <c r="AF1422">
        <v>0.1310753476810271</v>
      </c>
      <c r="AG1422">
        <v>-0.13818567629833889</v>
      </c>
      <c r="AH1422">
        <v>-0.59579755641360987</v>
      </c>
      <c r="AI1422">
        <v>3.0726452934994809E-2</v>
      </c>
      <c r="AJ1422">
        <v>0.33111236505394709</v>
      </c>
      <c r="AK1422">
        <v>-0.25993930075849991</v>
      </c>
      <c r="AL1422">
        <v>0.47071611244749878</v>
      </c>
      <c r="AM1422">
        <v>0.31584991982114913</v>
      </c>
      <c r="AN1422">
        <v>-0.19149366417589639</v>
      </c>
      <c r="AO1422">
        <v>-0.47206017820794199</v>
      </c>
      <c r="AP1422">
        <v>-4.7274822533923982E-2</v>
      </c>
      <c r="AQ1422">
        <v>-0.2023777071480089</v>
      </c>
      <c r="AR1422">
        <v>0.18594711996641139</v>
      </c>
      <c r="AS1422">
        <v>9.885364887155014E-2</v>
      </c>
      <c r="AT1422">
        <v>-6.3296639066495561E-2</v>
      </c>
      <c r="AU1422">
        <v>-2.0383559145624029E-2</v>
      </c>
      <c r="AV1422">
        <v>1</v>
      </c>
      <c r="AW1422">
        <v>1</v>
      </c>
      <c r="AX1422" s="4" t="s">
        <v>50</v>
      </c>
      <c r="AY1422">
        <v>1</v>
      </c>
      <c r="AZ1422">
        <v>5</v>
      </c>
      <c r="BA1422">
        <v>0</v>
      </c>
      <c r="BB1422" s="5">
        <v>0</v>
      </c>
      <c r="BC1422" s="7">
        <f t="shared" si="45"/>
        <v>1</v>
      </c>
      <c r="BD1422" s="7">
        <f t="shared" si="44"/>
        <v>1</v>
      </c>
    </row>
    <row r="1423" spans="1:56" x14ac:dyDescent="0.2">
      <c r="A1423" s="1" t="s">
        <v>1472</v>
      </c>
      <c r="B1423">
        <v>-3.1065167522858379E-2</v>
      </c>
      <c r="C1423">
        <v>0.42046490286339699</v>
      </c>
      <c r="D1423">
        <v>-0.1039699941013751</v>
      </c>
      <c r="E1423">
        <v>-7.6646283152399491E-2</v>
      </c>
      <c r="F1423">
        <v>-0.1089228777567504</v>
      </c>
      <c r="G1423">
        <v>-0.37774067565983122</v>
      </c>
      <c r="H1423">
        <v>-0.27397492298648268</v>
      </c>
      <c r="I1423">
        <v>0.10223084763413989</v>
      </c>
      <c r="J1423">
        <v>2.5113769191003131E-2</v>
      </c>
      <c r="K1423">
        <v>-8.0901194517391306E-2</v>
      </c>
      <c r="L1423">
        <v>0.1188640781643223</v>
      </c>
      <c r="M1423">
        <v>-1.8580485403233631</v>
      </c>
      <c r="N1423">
        <v>-6.8904335739810668E-2</v>
      </c>
      <c r="O1423">
        <v>-1.0907795340220861</v>
      </c>
      <c r="P1423">
        <v>0.25885324123247699</v>
      </c>
      <c r="Q1423">
        <v>-7.9199291437644995E-2</v>
      </c>
      <c r="R1423">
        <v>-0.1030107849565262</v>
      </c>
      <c r="S1423">
        <v>-7.5847972226875129E-2</v>
      </c>
      <c r="T1423">
        <v>1.060742542565724</v>
      </c>
      <c r="U1423">
        <v>-4.5997105447781857E-2</v>
      </c>
      <c r="V1423">
        <v>-1.824484223660662E-2</v>
      </c>
      <c r="W1423">
        <v>-0.23601154558379969</v>
      </c>
      <c r="X1423">
        <v>1.1284262379032069E-2</v>
      </c>
      <c r="Y1423">
        <v>0.25885324123247699</v>
      </c>
      <c r="Z1423">
        <v>0.43000094461795813</v>
      </c>
      <c r="AA1423">
        <v>1.9610334661931791E-2</v>
      </c>
      <c r="AB1423">
        <v>-5.3029833652412879E-2</v>
      </c>
      <c r="AC1423">
        <v>-3.1743841026850197E-2</v>
      </c>
      <c r="AD1423">
        <v>-0.43642187109675162</v>
      </c>
      <c r="AE1423">
        <v>-0.1212707540228027</v>
      </c>
      <c r="AF1423">
        <v>0.27315517139331907</v>
      </c>
      <c r="AG1423">
        <v>-0.10213542815687569</v>
      </c>
      <c r="AH1423">
        <v>-0.17322093906699779</v>
      </c>
      <c r="AI1423">
        <v>2.2621582283896571E-2</v>
      </c>
      <c r="AJ1423">
        <v>0.17016715440504729</v>
      </c>
      <c r="AK1423">
        <v>-0.610017968178454</v>
      </c>
      <c r="AL1423">
        <v>-0.24178372678193499</v>
      </c>
      <c r="AM1423">
        <v>4.7821941430526552E-2</v>
      </c>
      <c r="AN1423">
        <v>-5.6774740844836601E-2</v>
      </c>
      <c r="AO1423">
        <v>0.74609342517644139</v>
      </c>
      <c r="AP1423">
        <v>-8.869593044253872E-2</v>
      </c>
      <c r="AQ1423">
        <v>0.28435063704285313</v>
      </c>
      <c r="AR1423">
        <v>-0.29309425630225627</v>
      </c>
      <c r="AS1423">
        <v>-0.10660357253191</v>
      </c>
      <c r="AT1423">
        <v>-6.8468568561855889E-2</v>
      </c>
      <c r="AU1423">
        <v>1.392036432813317E-3</v>
      </c>
      <c r="AV1423">
        <v>1</v>
      </c>
      <c r="AW1423">
        <v>1</v>
      </c>
      <c r="AX1423" s="4" t="s">
        <v>50</v>
      </c>
      <c r="AY1423">
        <v>1</v>
      </c>
      <c r="AZ1423">
        <v>5</v>
      </c>
      <c r="BA1423">
        <v>0</v>
      </c>
      <c r="BB1423" s="5">
        <v>0</v>
      </c>
      <c r="BC1423" s="7">
        <f t="shared" si="45"/>
        <v>1</v>
      </c>
      <c r="BD1423" s="7">
        <f t="shared" si="44"/>
        <v>1</v>
      </c>
    </row>
    <row r="1424" spans="1:56" x14ac:dyDescent="0.2">
      <c r="A1424" s="1" t="s">
        <v>1473</v>
      </c>
      <c r="B1424">
        <v>-9.4637335920069204E-2</v>
      </c>
      <c r="C1424">
        <v>-0.69038616475788561</v>
      </c>
      <c r="D1424">
        <v>-5.7461618930957211E-3</v>
      </c>
      <c r="E1424">
        <v>-0.24403339922795869</v>
      </c>
      <c r="F1424">
        <v>-0.16451238120665149</v>
      </c>
      <c r="G1424">
        <v>-0.37646525347483389</v>
      </c>
      <c r="H1424">
        <v>-0.29200504456276188</v>
      </c>
      <c r="I1424">
        <v>8.7463107674452145E-2</v>
      </c>
      <c r="J1424">
        <v>5.153747725305447E-3</v>
      </c>
      <c r="K1424">
        <v>-8.1027925067469683E-2</v>
      </c>
      <c r="L1424">
        <v>-0.49299332289044467</v>
      </c>
      <c r="M1424">
        <v>1.6461680392966691</v>
      </c>
      <c r="N1424">
        <v>-6.8904335739810668E-2</v>
      </c>
      <c r="O1424">
        <v>0.4370968218094814</v>
      </c>
      <c r="P1424">
        <v>1.557040527620434E-2</v>
      </c>
      <c r="Q1424">
        <v>-7.9199291437644995E-2</v>
      </c>
      <c r="R1424">
        <v>-0.15946021003179919</v>
      </c>
      <c r="S1424">
        <v>-7.5847972226875129E-2</v>
      </c>
      <c r="T1424">
        <v>-8.0219133653741767E-2</v>
      </c>
      <c r="U1424">
        <v>0.50802364395459176</v>
      </c>
      <c r="V1424">
        <v>-6.6447674736273311E-3</v>
      </c>
      <c r="W1424">
        <v>-0.37661586066452252</v>
      </c>
      <c r="X1424">
        <v>-0.18024379626480261</v>
      </c>
      <c r="Y1424">
        <v>1.557040527620434E-2</v>
      </c>
      <c r="Z1424">
        <v>0.77599073011608843</v>
      </c>
      <c r="AA1424">
        <v>5.0342668047587309E-2</v>
      </c>
      <c r="AB1424">
        <v>-5.3029833652412879E-2</v>
      </c>
      <c r="AC1424">
        <v>-3.1743841026850197E-2</v>
      </c>
      <c r="AD1424">
        <v>0.15836152069258161</v>
      </c>
      <c r="AE1424">
        <v>-0.26485243054717128</v>
      </c>
      <c r="AF1424">
        <v>-0.44882087162356321</v>
      </c>
      <c r="AG1424">
        <v>-0.51868078172980281</v>
      </c>
      <c r="AH1424">
        <v>-5.4564099537337513E-2</v>
      </c>
      <c r="AI1424">
        <v>0.34554225045370568</v>
      </c>
      <c r="AJ1424">
        <v>0.28985556766683612</v>
      </c>
      <c r="AK1424">
        <v>-0.59003932464294817</v>
      </c>
      <c r="AL1424">
        <v>3.4728433617719663E-2</v>
      </c>
      <c r="AM1424">
        <v>-3.9566900225809762E-2</v>
      </c>
      <c r="AN1424">
        <v>-0.40558358183147208</v>
      </c>
      <c r="AO1424">
        <v>0.96045823033431099</v>
      </c>
      <c r="AP1424">
        <v>-8.0224002021282964E-2</v>
      </c>
      <c r="AQ1424">
        <v>-0.28608853627788672</v>
      </c>
      <c r="AR1424">
        <v>-0.38833644131000239</v>
      </c>
      <c r="AS1424">
        <v>-0.22055247018874979</v>
      </c>
      <c r="AT1424">
        <v>-4.7782691743522072E-2</v>
      </c>
      <c r="AU1424">
        <v>-4.4676129209618623E-2</v>
      </c>
      <c r="AV1424">
        <v>1</v>
      </c>
      <c r="AW1424">
        <v>1</v>
      </c>
      <c r="AX1424" s="4" t="s">
        <v>50</v>
      </c>
      <c r="AY1424">
        <v>1</v>
      </c>
      <c r="AZ1424">
        <v>5</v>
      </c>
      <c r="BA1424">
        <v>0</v>
      </c>
      <c r="BB1424" s="5">
        <v>0</v>
      </c>
      <c r="BC1424" s="7">
        <f t="shared" si="45"/>
        <v>1</v>
      </c>
      <c r="BD1424" s="7">
        <f t="shared" si="44"/>
        <v>1</v>
      </c>
    </row>
    <row r="1425" spans="1:56" x14ac:dyDescent="0.2">
      <c r="A1425" s="1" t="s">
        <v>1474</v>
      </c>
      <c r="B1425">
        <v>-0.13006685685556479</v>
      </c>
      <c r="C1425">
        <v>3.6932658985197639E-2</v>
      </c>
      <c r="D1425">
        <v>0.5050653241614067</v>
      </c>
      <c r="E1425">
        <v>-0.60822219708941916</v>
      </c>
      <c r="F1425">
        <v>-9.512728444324485E-2</v>
      </c>
      <c r="G1425">
        <v>0.24411664435449909</v>
      </c>
      <c r="H1425">
        <v>-0.27132503092345223</v>
      </c>
      <c r="I1425">
        <v>0.71817774545195601</v>
      </c>
      <c r="J1425">
        <v>1.349646443021518</v>
      </c>
      <c r="K1425">
        <v>-1.3753452869283721E-2</v>
      </c>
      <c r="L1425">
        <v>0.73611818434922727</v>
      </c>
      <c r="M1425">
        <v>0.60493969505211242</v>
      </c>
      <c r="N1425">
        <v>-6.8904335739810668E-2</v>
      </c>
      <c r="O1425">
        <v>-0.48879067590361691</v>
      </c>
      <c r="P1425">
        <v>-0.24159343165927391</v>
      </c>
      <c r="Q1425">
        <v>-7.9199291437644995E-2</v>
      </c>
      <c r="R1425">
        <v>-0.1030107849565262</v>
      </c>
      <c r="S1425">
        <v>-7.5847972226875129E-2</v>
      </c>
      <c r="T1425">
        <v>2.0029400461763331</v>
      </c>
      <c r="U1425">
        <v>0.27725524914776911</v>
      </c>
      <c r="V1425">
        <v>-1.61036508157698E-2</v>
      </c>
      <c r="W1425">
        <v>0.13765167144770921</v>
      </c>
      <c r="X1425">
        <v>3.3878897845710763E-2</v>
      </c>
      <c r="Y1425">
        <v>-0.24159343165927391</v>
      </c>
      <c r="Z1425">
        <v>0.65089521415964158</v>
      </c>
      <c r="AA1425">
        <v>-5.4417001839491122E-2</v>
      </c>
      <c r="AB1425">
        <v>-5.3029833652412879E-2</v>
      </c>
      <c r="AC1425">
        <v>-3.1743841026850197E-2</v>
      </c>
      <c r="AD1425">
        <v>-0.64306620997361452</v>
      </c>
      <c r="AE1425">
        <v>-0.25764834381982998</v>
      </c>
      <c r="AF1425">
        <v>0.18913062608534381</v>
      </c>
      <c r="AG1425">
        <v>-0.6476359985911998</v>
      </c>
      <c r="AH1425">
        <v>-0.20117321794892429</v>
      </c>
      <c r="AI1425">
        <v>1.972065115274408E-2</v>
      </c>
      <c r="AJ1425">
        <v>-3.1930551463369899E-2</v>
      </c>
      <c r="AK1425">
        <v>-0.11358780694701651</v>
      </c>
      <c r="AL1425">
        <v>0.3637891511790815</v>
      </c>
      <c r="AM1425">
        <v>-8.5442003051584822E-2</v>
      </c>
      <c r="AN1425">
        <v>-0.21466581963605741</v>
      </c>
      <c r="AO1425">
        <v>0.96888234367598514</v>
      </c>
      <c r="AP1425">
        <v>-7.4934913464883443E-2</v>
      </c>
      <c r="AQ1425">
        <v>-0.19509632384317871</v>
      </c>
      <c r="AR1425">
        <v>-0.36380873929478202</v>
      </c>
      <c r="AS1425">
        <v>-0.39052363073892482</v>
      </c>
      <c r="AT1425">
        <v>-5.2957075152255603E-2</v>
      </c>
      <c r="AU1425">
        <v>-2.1851975734076368E-2</v>
      </c>
      <c r="AV1425">
        <v>1</v>
      </c>
      <c r="AW1425">
        <v>1</v>
      </c>
      <c r="AX1425" s="4" t="s">
        <v>50</v>
      </c>
      <c r="AY1425">
        <v>1</v>
      </c>
      <c r="AZ1425">
        <v>5</v>
      </c>
      <c r="BA1425">
        <v>0</v>
      </c>
      <c r="BB1425" s="5">
        <v>0</v>
      </c>
      <c r="BC1425" s="7">
        <f t="shared" si="45"/>
        <v>1</v>
      </c>
      <c r="BD1425" s="7">
        <f t="shared" si="44"/>
        <v>1</v>
      </c>
    </row>
    <row r="1426" spans="1:56" x14ac:dyDescent="0.2">
      <c r="A1426" s="1" t="s">
        <v>1475</v>
      </c>
      <c r="B1426">
        <v>-0.48253457157381052</v>
      </c>
      <c r="C1426">
        <v>3.6918785107696889E-2</v>
      </c>
      <c r="D1426">
        <v>0.18290649529498521</v>
      </c>
      <c r="E1426">
        <v>6.6338760027838853E-2</v>
      </c>
      <c r="F1426">
        <v>-2.5632001074090659E-2</v>
      </c>
      <c r="G1426">
        <v>-0.37137865147535859</v>
      </c>
      <c r="H1426">
        <v>-0.3640397596599505</v>
      </c>
      <c r="I1426">
        <v>2.8839704988701059E-2</v>
      </c>
      <c r="J1426">
        <v>-7.4087975900367947E-2</v>
      </c>
      <c r="K1426">
        <v>-8.1533973471491883E-2</v>
      </c>
      <c r="L1426">
        <v>0.731052278755004</v>
      </c>
      <c r="M1426">
        <v>-1.898124393932473</v>
      </c>
      <c r="N1426">
        <v>-6.8904335739810668E-2</v>
      </c>
      <c r="O1426">
        <v>1.1650026086571501</v>
      </c>
      <c r="P1426">
        <v>-0.22732065689184039</v>
      </c>
      <c r="Q1426">
        <v>-7.9199291437644995E-2</v>
      </c>
      <c r="R1426">
        <v>-0.1030107849565262</v>
      </c>
      <c r="S1426">
        <v>-7.5847972226875129E-2</v>
      </c>
      <c r="T1426">
        <v>-0.96956148915402507</v>
      </c>
      <c r="U1426">
        <v>5.6961258899816319E-2</v>
      </c>
      <c r="V1426">
        <v>-2.2613066495911209E-2</v>
      </c>
      <c r="W1426">
        <v>5.8744087842735701E-2</v>
      </c>
      <c r="X1426">
        <v>7.1766245847524543E-2</v>
      </c>
      <c r="Y1426">
        <v>-0.22732065689184039</v>
      </c>
      <c r="Z1426">
        <v>-0.72088231295400496</v>
      </c>
      <c r="AA1426">
        <v>-4.8794565892183749E-2</v>
      </c>
      <c r="AB1426">
        <v>-5.3029833652412879E-2</v>
      </c>
      <c r="AC1426">
        <v>-3.1743841026850197E-2</v>
      </c>
      <c r="AD1426">
        <v>-1.041050806731884</v>
      </c>
      <c r="AE1426">
        <v>-0.22562046642426711</v>
      </c>
      <c r="AF1426">
        <v>-0.34599566930419862</v>
      </c>
      <c r="AG1426">
        <v>-0.1152695141504029</v>
      </c>
      <c r="AH1426">
        <v>0.38734995929231231</v>
      </c>
      <c r="AI1426">
        <v>-0.65513765106264643</v>
      </c>
      <c r="AJ1426">
        <v>-0.92452430295076105</v>
      </c>
      <c r="AK1426">
        <v>0.1927637296952304</v>
      </c>
      <c r="AL1426">
        <v>-0.61388152237190152</v>
      </c>
      <c r="AM1426">
        <v>0.25243213834271627</v>
      </c>
      <c r="AN1426">
        <v>-0.58955649929579612</v>
      </c>
      <c r="AO1426">
        <v>1.6123899151898531</v>
      </c>
      <c r="AP1426">
        <v>-0.23059974503075731</v>
      </c>
      <c r="AQ1426">
        <v>-0.21382622448393621</v>
      </c>
      <c r="AR1426">
        <v>-0.36499215001056101</v>
      </c>
      <c r="AS1426">
        <v>-0.25567500777224961</v>
      </c>
      <c r="AT1426">
        <v>-7.8806905082545245E-2</v>
      </c>
      <c r="AU1426">
        <v>-5.3838815626714998E-2</v>
      </c>
      <c r="AV1426">
        <v>1</v>
      </c>
      <c r="AW1426">
        <v>1</v>
      </c>
      <c r="AX1426" s="4" t="s">
        <v>50</v>
      </c>
      <c r="AY1426">
        <v>1</v>
      </c>
      <c r="AZ1426">
        <v>6</v>
      </c>
      <c r="BA1426">
        <v>1</v>
      </c>
      <c r="BB1426" s="5">
        <v>0</v>
      </c>
      <c r="BC1426" s="7">
        <f t="shared" si="45"/>
        <v>1</v>
      </c>
      <c r="BD1426" s="7">
        <f t="shared" si="44"/>
        <v>1</v>
      </c>
    </row>
    <row r="1427" spans="1:56" x14ac:dyDescent="0.2">
      <c r="A1427" s="1" t="s">
        <v>1476</v>
      </c>
      <c r="B1427">
        <v>-0.13034800716076109</v>
      </c>
      <c r="C1427">
        <v>3.6904926117675659E-2</v>
      </c>
      <c r="D1427">
        <v>-0.47155497578215277</v>
      </c>
      <c r="E1427">
        <v>5.3052301580730717E-2</v>
      </c>
      <c r="F1427">
        <v>-9.5119929860972591E-2</v>
      </c>
      <c r="G1427">
        <v>-0.37011079695739069</v>
      </c>
      <c r="H1427">
        <v>-0.38204365433333809</v>
      </c>
      <c r="I1427">
        <v>1.4285764413642869E-2</v>
      </c>
      <c r="J1427">
        <v>-9.3757788472781323E-2</v>
      </c>
      <c r="K1427">
        <v>-8.1660268988671444E-2</v>
      </c>
      <c r="L1427">
        <v>0.72605482666994081</v>
      </c>
      <c r="M1427">
        <v>-0.54807465366448604</v>
      </c>
      <c r="N1427">
        <v>-6.8904335739810668E-2</v>
      </c>
      <c r="O1427">
        <v>1.6210602591599339</v>
      </c>
      <c r="P1427">
        <v>-0.31689077809043259</v>
      </c>
      <c r="Q1427">
        <v>-7.9199291437644995E-2</v>
      </c>
      <c r="R1427">
        <v>-0.1030107849565262</v>
      </c>
      <c r="S1427">
        <v>-7.5847972226875129E-2</v>
      </c>
      <c r="T1427">
        <v>-0.45199566791461582</v>
      </c>
      <c r="U1427">
        <v>-4.860284112315208E-2</v>
      </c>
      <c r="V1427">
        <v>-2.447073759150737E-2</v>
      </c>
      <c r="W1427">
        <v>-0.61391723923906638</v>
      </c>
      <c r="X1427">
        <v>-0.15422291600694579</v>
      </c>
      <c r="Y1427">
        <v>-0.31689077809043259</v>
      </c>
      <c r="Z1427">
        <v>-8.3731348509754999E-2</v>
      </c>
      <c r="AA1427">
        <v>2.7451701072383081E-2</v>
      </c>
      <c r="AB1427">
        <v>-5.3029833652412879E-2</v>
      </c>
      <c r="AC1427">
        <v>-3.1743841026850197E-2</v>
      </c>
      <c r="AD1427">
        <v>0.24235624740313841</v>
      </c>
      <c r="AE1427">
        <v>-0.53294751523471062</v>
      </c>
      <c r="AF1427">
        <v>-7.2818423311408489E-2</v>
      </c>
      <c r="AG1427">
        <v>-0.13640978751293109</v>
      </c>
      <c r="AH1427">
        <v>-0.22203381218548821</v>
      </c>
      <c r="AI1427">
        <v>1.279129904388334E-2</v>
      </c>
      <c r="AJ1427">
        <v>0.38666426365434992</v>
      </c>
      <c r="AK1427">
        <v>-0.37451190984522698</v>
      </c>
      <c r="AL1427">
        <v>-0.34908074956396068</v>
      </c>
      <c r="AM1427">
        <v>0.46800805608972512</v>
      </c>
      <c r="AN1427">
        <v>-0.34140032584859581</v>
      </c>
      <c r="AO1427">
        <v>-0.37244691882735298</v>
      </c>
      <c r="AP1427">
        <v>-2.2452546764493809E-2</v>
      </c>
      <c r="AQ1427">
        <v>-0.2154460281793385</v>
      </c>
      <c r="AR1427">
        <v>0.67143815035089416</v>
      </c>
      <c r="AS1427">
        <v>-0.27791852407833623</v>
      </c>
      <c r="AT1427">
        <v>-6.846795479229896E-2</v>
      </c>
      <c r="AU1427">
        <v>-3.1378976047999142E-2</v>
      </c>
      <c r="AV1427">
        <v>1</v>
      </c>
      <c r="AW1427">
        <v>1</v>
      </c>
      <c r="AX1427" s="4" t="s">
        <v>50</v>
      </c>
      <c r="AY1427">
        <v>1</v>
      </c>
      <c r="AZ1427">
        <v>7</v>
      </c>
      <c r="BA1427">
        <v>1</v>
      </c>
      <c r="BB1427" s="5">
        <v>0</v>
      </c>
      <c r="BC1427" s="7">
        <f t="shared" si="45"/>
        <v>1</v>
      </c>
      <c r="BD1427" s="7">
        <f t="shared" si="44"/>
        <v>1</v>
      </c>
    </row>
    <row r="1428" spans="1:56" x14ac:dyDescent="0.2">
      <c r="A1428" s="1" t="s">
        <v>1477</v>
      </c>
      <c r="B1428">
        <v>-0.13544291575444051</v>
      </c>
      <c r="C1428">
        <v>-0.28231882650335632</v>
      </c>
      <c r="D1428">
        <v>-0.16987522576213249</v>
      </c>
      <c r="E1428">
        <v>-1.194592139249381E-2</v>
      </c>
      <c r="F1428">
        <v>-6.7326964915498916E-2</v>
      </c>
      <c r="G1428">
        <v>-0.36884447045744301</v>
      </c>
      <c r="H1428">
        <v>-0.40005229327847791</v>
      </c>
      <c r="I1428">
        <v>-2.3134085146378581E-4</v>
      </c>
      <c r="J1428">
        <v>-0.1133748861016593</v>
      </c>
      <c r="K1428">
        <v>-8.1786478616882277E-2</v>
      </c>
      <c r="L1428">
        <v>-0.42452532041361851</v>
      </c>
      <c r="M1428">
        <v>-1.275882142632244</v>
      </c>
      <c r="N1428">
        <v>-6.8904335739810668E-2</v>
      </c>
      <c r="O1428">
        <v>-1.8138702995880911</v>
      </c>
      <c r="P1428">
        <v>-0.31915570161947743</v>
      </c>
      <c r="Q1428">
        <v>-7.9199291437644995E-2</v>
      </c>
      <c r="R1428">
        <v>-0.1030107849565262</v>
      </c>
      <c r="S1428">
        <v>-7.5847972226875129E-2</v>
      </c>
      <c r="T1428">
        <v>-0.82961799328521457</v>
      </c>
      <c r="U1428">
        <v>-2.4150854148801339E-2</v>
      </c>
      <c r="V1428">
        <v>-2.7916502587584618E-3</v>
      </c>
      <c r="W1428">
        <v>-0.1356508383558008</v>
      </c>
      <c r="X1428">
        <v>-0.5167470676117053</v>
      </c>
      <c r="Y1428">
        <v>-0.31915570161947743</v>
      </c>
      <c r="Z1428">
        <v>-0.31289270258694468</v>
      </c>
      <c r="AA1428">
        <v>-1.9763760098994681E-3</v>
      </c>
      <c r="AB1428">
        <v>-5.3029833652412879E-2</v>
      </c>
      <c r="AC1428">
        <v>-3.1743841026850197E-2</v>
      </c>
      <c r="AD1428">
        <v>0.69392592650864315</v>
      </c>
      <c r="AE1428">
        <v>-0.55540401723828992</v>
      </c>
      <c r="AF1428">
        <v>0.63272836861442994</v>
      </c>
      <c r="AG1428">
        <v>-0.1229568284302435</v>
      </c>
      <c r="AH1428">
        <v>9.0243263322426506E-2</v>
      </c>
      <c r="AI1428">
        <v>-0.26321848663071162</v>
      </c>
      <c r="AJ1428">
        <v>-0.66626631645631573</v>
      </c>
      <c r="AK1428">
        <v>-0.10226505726952501</v>
      </c>
      <c r="AL1428">
        <v>-0.42058799398502472</v>
      </c>
      <c r="AM1428">
        <v>-1.8084944082957791E-4</v>
      </c>
      <c r="AN1428">
        <v>-0.1933906375193902</v>
      </c>
      <c r="AO1428">
        <v>0.1182493552480493</v>
      </c>
      <c r="AP1428">
        <v>-6.1774058243036709E-2</v>
      </c>
      <c r="AQ1428">
        <v>0.59795694934467736</v>
      </c>
      <c r="AR1428">
        <v>-1.256359186111903</v>
      </c>
      <c r="AS1428">
        <v>-0.38084257011612049</v>
      </c>
      <c r="AT1428">
        <v>-6.8468568561855889E-2</v>
      </c>
      <c r="AU1428">
        <v>-1.536358941092628E-2</v>
      </c>
      <c r="AV1428">
        <v>1</v>
      </c>
      <c r="AW1428">
        <v>1</v>
      </c>
      <c r="AX1428" s="4" t="s">
        <v>50</v>
      </c>
      <c r="AY1428">
        <v>1</v>
      </c>
      <c r="AZ1428">
        <v>5</v>
      </c>
      <c r="BA1428">
        <v>0</v>
      </c>
      <c r="BB1428" s="5">
        <v>0</v>
      </c>
      <c r="BC1428" s="7">
        <f t="shared" si="45"/>
        <v>1</v>
      </c>
      <c r="BD1428" s="7">
        <f t="shared" si="44"/>
        <v>1</v>
      </c>
    </row>
    <row r="1429" spans="1:56" x14ac:dyDescent="0.2">
      <c r="A1429" s="1" t="s">
        <v>1478</v>
      </c>
      <c r="B1429">
        <v>-0.29605408859377957</v>
      </c>
      <c r="C1429">
        <v>0.67302408544895009</v>
      </c>
      <c r="D1429">
        <v>-0.1740215472845531</v>
      </c>
      <c r="E1429">
        <v>-0.1026781272158438</v>
      </c>
      <c r="F1429">
        <v>2.127894497922373E-3</v>
      </c>
      <c r="G1429">
        <v>-0.36757967676139458</v>
      </c>
      <c r="H1429">
        <v>-0.41806900841816058</v>
      </c>
      <c r="I1429">
        <v>-1.471354624983575E-2</v>
      </c>
      <c r="J1429">
        <v>-0.13294100826742469</v>
      </c>
      <c r="K1429">
        <v>-8.1912602726048347E-2</v>
      </c>
      <c r="L1429">
        <v>-0.33030379996506498</v>
      </c>
      <c r="M1429">
        <v>-0.1227252164769126</v>
      </c>
      <c r="N1429">
        <v>-6.8904335739810668E-2</v>
      </c>
      <c r="O1429">
        <v>0.1335432634522693</v>
      </c>
      <c r="P1429">
        <v>0.40863064444564751</v>
      </c>
      <c r="Q1429">
        <v>1.5588563971286551</v>
      </c>
      <c r="R1429">
        <v>8.7834312621078825E-2</v>
      </c>
      <c r="S1429">
        <v>-7.5847972226875129E-2</v>
      </c>
      <c r="T1429">
        <v>0.15739746285204639</v>
      </c>
      <c r="U1429">
        <v>2.4024030394908049E-2</v>
      </c>
      <c r="V1429">
        <v>-2.1905263165383462E-2</v>
      </c>
      <c r="W1429">
        <v>-0.14199785263507189</v>
      </c>
      <c r="X1429">
        <v>-0.56447927093920991</v>
      </c>
      <c r="Y1429">
        <v>0.40863064444564751</v>
      </c>
      <c r="Z1429">
        <v>-6.1320120746289043E-2</v>
      </c>
      <c r="AA1429">
        <v>-2.1913400588919461E-2</v>
      </c>
      <c r="AB1429">
        <v>-5.3029833652412879E-2</v>
      </c>
      <c r="AC1429">
        <v>-3.1743841026850197E-2</v>
      </c>
      <c r="AD1429">
        <v>-0.13705284542813839</v>
      </c>
      <c r="AE1429">
        <v>0.48080898507600639</v>
      </c>
      <c r="AF1429">
        <v>0.26664790856595538</v>
      </c>
      <c r="AG1429">
        <v>-2.1178752761499199E-2</v>
      </c>
      <c r="AH1429">
        <v>-9.089121837373873E-2</v>
      </c>
      <c r="AI1429">
        <v>-0.53602517633671765</v>
      </c>
      <c r="AJ1429">
        <v>0.21280215973697969</v>
      </c>
      <c r="AK1429">
        <v>-0.27269183516379669</v>
      </c>
      <c r="AL1429">
        <v>-0.40615761754286589</v>
      </c>
      <c r="AM1429">
        <v>0.23819051120541579</v>
      </c>
      <c r="AN1429">
        <v>9.2400009845494638E-2</v>
      </c>
      <c r="AO1429">
        <v>-0.23869068128437171</v>
      </c>
      <c r="AP1429">
        <v>-0.21842993163702429</v>
      </c>
      <c r="AQ1429">
        <v>4.0740406927177904E-3</v>
      </c>
      <c r="AR1429">
        <v>-9.2918223948666012E-3</v>
      </c>
      <c r="AS1429">
        <v>-0.61712711692814937</v>
      </c>
      <c r="AT1429">
        <v>-6.3296639066495561E-2</v>
      </c>
      <c r="AU1429">
        <v>1.334937944075771E-2</v>
      </c>
      <c r="AV1429">
        <v>1</v>
      </c>
      <c r="AW1429">
        <v>1</v>
      </c>
      <c r="AX1429" s="4" t="s">
        <v>50</v>
      </c>
      <c r="AY1429">
        <v>1</v>
      </c>
      <c r="AZ1429">
        <v>6</v>
      </c>
      <c r="BA1429">
        <v>1</v>
      </c>
      <c r="BB1429" s="5">
        <v>0</v>
      </c>
      <c r="BC1429" s="7">
        <f t="shared" si="45"/>
        <v>1</v>
      </c>
      <c r="BD1429" s="7">
        <f t="shared" si="44"/>
        <v>1</v>
      </c>
    </row>
    <row r="1430" spans="1:56" x14ac:dyDescent="0.2">
      <c r="A1430" s="1" t="s">
        <v>1479</v>
      </c>
      <c r="B1430">
        <v>-0.54390887013505718</v>
      </c>
      <c r="C1430">
        <v>-8.8621970178615311E-2</v>
      </c>
      <c r="D1430">
        <v>0.1070395762036508</v>
      </c>
      <c r="E1430">
        <v>-0.16762221369631899</v>
      </c>
      <c r="F1430">
        <v>-0.1089888593834465</v>
      </c>
      <c r="G1430">
        <v>0.2707092666920099</v>
      </c>
      <c r="H1430">
        <v>-0.64966978487528115</v>
      </c>
      <c r="I1430">
        <v>0.41322366686230649</v>
      </c>
      <c r="J1430">
        <v>0.93760213855398677</v>
      </c>
      <c r="K1430">
        <v>-1.6403873215140929E-2</v>
      </c>
      <c r="L1430">
        <v>-0.71910286300215209</v>
      </c>
      <c r="M1430">
        <v>-1.8702623538966909</v>
      </c>
      <c r="N1430">
        <v>-6.8904335739810668E-2</v>
      </c>
      <c r="O1430">
        <v>-0.36172167035827729</v>
      </c>
      <c r="P1430">
        <v>0.25745933164218299</v>
      </c>
      <c r="Q1430">
        <v>-1.689757430499224</v>
      </c>
      <c r="R1430">
        <v>-9.4350452157368286E-2</v>
      </c>
      <c r="S1430">
        <v>-7.5847972226875129E-2</v>
      </c>
      <c r="T1430">
        <v>0.88735289136338769</v>
      </c>
      <c r="U1430">
        <v>4.4184838881975053E-2</v>
      </c>
      <c r="V1430">
        <v>-1.6802371346433479E-2</v>
      </c>
      <c r="W1430">
        <v>-0.28601140615614129</v>
      </c>
      <c r="X1430">
        <v>-0.97005890940152861</v>
      </c>
      <c r="Y1430">
        <v>0.25745933164218299</v>
      </c>
      <c r="Z1430">
        <v>-2.4414110972768399</v>
      </c>
      <c r="AA1430">
        <v>-4.1272744541178477E-2</v>
      </c>
      <c r="AB1430">
        <v>-5.3029833652412879E-2</v>
      </c>
      <c r="AC1430">
        <v>-3.1743841026850197E-2</v>
      </c>
      <c r="AD1430">
        <v>-0.55541809426835165</v>
      </c>
      <c r="AE1430">
        <v>0.39648093049544397</v>
      </c>
      <c r="AF1430">
        <v>0.13528890814460401</v>
      </c>
      <c r="AG1430">
        <v>-0.4190924391977463</v>
      </c>
      <c r="AH1430">
        <v>-0.3338000221110145</v>
      </c>
      <c r="AI1430">
        <v>-0.46805326030981109</v>
      </c>
      <c r="AJ1430">
        <v>-0.64789702130386451</v>
      </c>
      <c r="AK1430">
        <v>-0.55821618725873723</v>
      </c>
      <c r="AL1430">
        <v>-0.31700316613556029</v>
      </c>
      <c r="AM1430">
        <v>-0.47357959331413918</v>
      </c>
      <c r="AN1430">
        <v>6.9136859850882137E-2</v>
      </c>
      <c r="AO1430">
        <v>-1.120235991328449</v>
      </c>
      <c r="AP1430">
        <v>-0.31388176989882899</v>
      </c>
      <c r="AQ1430">
        <v>-0.10653137674864641</v>
      </c>
      <c r="AR1430">
        <v>-0.56065899547369036</v>
      </c>
      <c r="AS1430">
        <v>-0.29712885947860801</v>
      </c>
      <c r="AT1430">
        <v>-6.8469182477169627E-2</v>
      </c>
      <c r="AU1430">
        <v>-1.020181089482837E-2</v>
      </c>
      <c r="AV1430">
        <v>1</v>
      </c>
      <c r="AW1430">
        <v>1</v>
      </c>
      <c r="AX1430" s="4" t="s">
        <v>50</v>
      </c>
      <c r="AY1430">
        <v>1</v>
      </c>
      <c r="AZ1430">
        <v>8</v>
      </c>
      <c r="BA1430">
        <v>0</v>
      </c>
      <c r="BB1430" s="5">
        <v>0</v>
      </c>
      <c r="BC1430" s="7">
        <f t="shared" si="45"/>
        <v>1</v>
      </c>
      <c r="BD1430" s="7">
        <f t="shared" si="44"/>
        <v>1</v>
      </c>
    </row>
    <row r="1431" spans="1:56" x14ac:dyDescent="0.2">
      <c r="A1431" s="1" t="s">
        <v>1480</v>
      </c>
      <c r="B1431">
        <v>-0.57851681902047003</v>
      </c>
      <c r="C1431">
        <v>-8.8829015316264123E-2</v>
      </c>
      <c r="D1431">
        <v>-0.13094541740523699</v>
      </c>
      <c r="E1431">
        <v>-0.14179948263987249</v>
      </c>
      <c r="F1431">
        <v>-0.16466674595361561</v>
      </c>
      <c r="G1431">
        <v>-0.36253592473365931</v>
      </c>
      <c r="H1431">
        <v>-0.4902834870236365</v>
      </c>
      <c r="I1431">
        <v>-7.2331568188666359E-2</v>
      </c>
      <c r="J1431">
        <v>-0.21073004015058019</v>
      </c>
      <c r="K1431">
        <v>-8.2416251356142237E-2</v>
      </c>
      <c r="L1431">
        <v>-0.72377546174976004</v>
      </c>
      <c r="M1431">
        <v>-0.23723715421379329</v>
      </c>
      <c r="N1431">
        <v>-6.8904335739810668E-2</v>
      </c>
      <c r="O1431">
        <v>-0.72615330758032626</v>
      </c>
      <c r="P1431">
        <v>-0.2557659264389075</v>
      </c>
      <c r="Q1431">
        <v>-7.9199291437644995E-2</v>
      </c>
      <c r="R1431">
        <v>-0.10734079469305249</v>
      </c>
      <c r="S1431">
        <v>-7.5847972226875129E-2</v>
      </c>
      <c r="T1431">
        <v>-1.8406108115668549</v>
      </c>
      <c r="U1431">
        <v>-7.0783832551158526E-2</v>
      </c>
      <c r="V1431">
        <v>0.24030785758655479</v>
      </c>
      <c r="W1431">
        <v>-0.41192124685337589</v>
      </c>
      <c r="X1431">
        <v>-0.42641946855157431</v>
      </c>
      <c r="Y1431">
        <v>-0.2557659264389075</v>
      </c>
      <c r="Z1431">
        <v>-0.81324153697523316</v>
      </c>
      <c r="AA1431">
        <v>-3.8284401063364601E-2</v>
      </c>
      <c r="AB1431">
        <v>-5.3029833652412879E-2</v>
      </c>
      <c r="AC1431">
        <v>-3.1743841026850197E-2</v>
      </c>
      <c r="AD1431">
        <v>-0.43146577580068279</v>
      </c>
      <c r="AE1431">
        <v>-0.20919440818795459</v>
      </c>
      <c r="AF1431">
        <v>-0.70880174352828973</v>
      </c>
      <c r="AG1431">
        <v>-0.26375317806350668</v>
      </c>
      <c r="AH1431">
        <v>-0.39844893700731548</v>
      </c>
      <c r="AI1431">
        <v>-0.39132130057636899</v>
      </c>
      <c r="AJ1431">
        <v>-1.406269965490296E-2</v>
      </c>
      <c r="AK1431">
        <v>-0.29653670133251248</v>
      </c>
      <c r="AL1431">
        <v>-0.54186497446962967</v>
      </c>
      <c r="AM1431">
        <v>-0.43424957780567208</v>
      </c>
      <c r="AN1431">
        <v>-7.9081180903680673E-2</v>
      </c>
      <c r="AO1431">
        <v>-0.10797284500603049</v>
      </c>
      <c r="AP1431">
        <v>1.766868485695713E-3</v>
      </c>
      <c r="AQ1431">
        <v>-0.16466634521478271</v>
      </c>
      <c r="AR1431">
        <v>-1.160018501897641</v>
      </c>
      <c r="AS1431">
        <v>-9.1047764999190983E-2</v>
      </c>
      <c r="AT1431">
        <v>-6.2919103345421812</v>
      </c>
      <c r="AU1431">
        <v>-2.1377235917443529E-2</v>
      </c>
      <c r="AV1431">
        <v>1</v>
      </c>
      <c r="AW1431">
        <v>1</v>
      </c>
      <c r="AX1431" s="4" t="s">
        <v>50</v>
      </c>
      <c r="AY1431">
        <v>1</v>
      </c>
      <c r="AZ1431">
        <v>8</v>
      </c>
      <c r="BA1431">
        <v>0</v>
      </c>
      <c r="BB1431" s="5">
        <v>1</v>
      </c>
      <c r="BC1431" s="7">
        <f t="shared" si="45"/>
        <v>5</v>
      </c>
      <c r="BD1431" s="7">
        <f t="shared" si="44"/>
        <v>5</v>
      </c>
    </row>
    <row r="1432" spans="1:56" x14ac:dyDescent="0.2">
      <c r="A1432" s="1" t="s">
        <v>1481</v>
      </c>
      <c r="B1432">
        <v>-0.1222012771433031</v>
      </c>
      <c r="C1432">
        <v>-8.9036922091663862E-2</v>
      </c>
      <c r="D1432">
        <v>-5.2974021381007437E-2</v>
      </c>
      <c r="E1432">
        <v>-0.1158621531590365</v>
      </c>
      <c r="F1432">
        <v>-0.24858079645547279</v>
      </c>
      <c r="G1432">
        <v>-0.36127886587870373</v>
      </c>
      <c r="H1432">
        <v>-0.50839080865964692</v>
      </c>
      <c r="I1432">
        <v>-8.6667807997808419E-2</v>
      </c>
      <c r="J1432">
        <v>-0.23006689254693249</v>
      </c>
      <c r="K1432">
        <v>-8.2541953402036225E-2</v>
      </c>
      <c r="L1432">
        <v>-0.7285099280649201</v>
      </c>
      <c r="M1432">
        <v>-2.5495110970813129E-2</v>
      </c>
      <c r="N1432">
        <v>-6.8904335739810668E-2</v>
      </c>
      <c r="O1432">
        <v>-0.19616169805871561</v>
      </c>
      <c r="P1432">
        <v>-0.2050403482577999</v>
      </c>
      <c r="Q1432">
        <v>-7.9199291437644995E-2</v>
      </c>
      <c r="R1432">
        <v>-6.8379476387253016E-2</v>
      </c>
      <c r="S1432">
        <v>-1.9397542657957469</v>
      </c>
      <c r="T1432">
        <v>-0.80462355268321828</v>
      </c>
      <c r="U1432">
        <v>0.29163152547080973</v>
      </c>
      <c r="V1432">
        <v>-7.7613719957605617E-2</v>
      </c>
      <c r="W1432">
        <v>-0.28547266014380263</v>
      </c>
      <c r="X1432">
        <v>-0.1450448712744094</v>
      </c>
      <c r="Y1432">
        <v>-0.2050403482577999</v>
      </c>
      <c r="Z1432">
        <v>-1.2640490297223499</v>
      </c>
      <c r="AA1432">
        <v>-6.7482815044310335E-2</v>
      </c>
      <c r="AB1432">
        <v>-5.3029833652412879E-2</v>
      </c>
      <c r="AC1432">
        <v>-3.1743841026850197E-2</v>
      </c>
      <c r="AD1432">
        <v>-1.8821015177512709E-2</v>
      </c>
      <c r="AE1432">
        <v>-0.48612687584260278</v>
      </c>
      <c r="AF1432">
        <v>4.4643619534217402E-2</v>
      </c>
      <c r="AG1432">
        <v>-0.48491912631553752</v>
      </c>
      <c r="AH1432">
        <v>3.2089039351314387E-2</v>
      </c>
      <c r="AI1432">
        <v>7.5613331863928129E-2</v>
      </c>
      <c r="AJ1432">
        <v>-0.43806600257555661</v>
      </c>
      <c r="AK1432">
        <v>-0.5842843267218053</v>
      </c>
      <c r="AL1432">
        <v>-0.16825708525702829</v>
      </c>
      <c r="AM1432">
        <v>-1.106762701152346</v>
      </c>
      <c r="AN1432">
        <v>-4.494272539506497E-2</v>
      </c>
      <c r="AO1432">
        <v>-0.36596618739394438</v>
      </c>
      <c r="AP1432">
        <v>0.40852769829503172</v>
      </c>
      <c r="AQ1432">
        <v>5.500026879182178E-2</v>
      </c>
      <c r="AR1432">
        <v>-0.26679617433903219</v>
      </c>
      <c r="AS1432">
        <v>-0.28895100298273391</v>
      </c>
      <c r="AT1432">
        <v>-1.236686317296315</v>
      </c>
      <c r="AU1432">
        <v>-3.3638367426095238E-2</v>
      </c>
      <c r="AV1432">
        <v>1</v>
      </c>
      <c r="AW1432">
        <v>1</v>
      </c>
      <c r="AX1432" s="4" t="s">
        <v>50</v>
      </c>
      <c r="AY1432">
        <v>1</v>
      </c>
      <c r="AZ1432">
        <v>7</v>
      </c>
      <c r="BA1432">
        <v>1</v>
      </c>
      <c r="BB1432" s="5">
        <v>1</v>
      </c>
      <c r="BC1432" s="7">
        <f t="shared" si="45"/>
        <v>5</v>
      </c>
      <c r="BD1432" s="7">
        <f t="shared" si="44"/>
        <v>5</v>
      </c>
    </row>
    <row r="1433" spans="1:56" x14ac:dyDescent="0.2">
      <c r="A1433" s="1" t="s">
        <v>1482</v>
      </c>
      <c r="B1433">
        <v>-0.13635516246308799</v>
      </c>
      <c r="C1433">
        <v>-6.6293842171956816E-2</v>
      </c>
      <c r="D1433">
        <v>-0.14274077231246421</v>
      </c>
      <c r="E1433">
        <v>-0.49531072065230941</v>
      </c>
      <c r="F1433">
        <v>-0.27724613007894028</v>
      </c>
      <c r="G1433">
        <v>-0.36002336800148838</v>
      </c>
      <c r="H1433">
        <v>-0.52652637516939893</v>
      </c>
      <c r="I1433">
        <v>-0.1009804737436512</v>
      </c>
      <c r="J1433">
        <v>-0.24936292270745031</v>
      </c>
      <c r="K1433">
        <v>-8.2667572135876485E-2</v>
      </c>
      <c r="L1433">
        <v>-0.84660394992324839</v>
      </c>
      <c r="M1433">
        <v>-0.13541970799755601</v>
      </c>
      <c r="N1433">
        <v>-6.8904335739810668E-2</v>
      </c>
      <c r="O1433">
        <v>-3.491710564487413E-2</v>
      </c>
      <c r="P1433">
        <v>7.8190838319368659E-3</v>
      </c>
      <c r="Q1433">
        <v>-7.9199291437644995E-2</v>
      </c>
      <c r="R1433">
        <v>-0.1203239340828413</v>
      </c>
      <c r="S1433">
        <v>-1.9115270997042699</v>
      </c>
      <c r="T1433">
        <v>-0.51549750385941207</v>
      </c>
      <c r="U1433">
        <v>-8.5177313269201291E-2</v>
      </c>
      <c r="V1433">
        <v>-0.11172370309615851</v>
      </c>
      <c r="W1433">
        <v>-0.27374246174595213</v>
      </c>
      <c r="X1433">
        <v>-7.5055342727285992E-2</v>
      </c>
      <c r="Y1433">
        <v>7.8190838319368659E-3</v>
      </c>
      <c r="Z1433">
        <v>-0.31564577609556782</v>
      </c>
      <c r="AA1433">
        <v>-4.6317440096394658E-2</v>
      </c>
      <c r="AB1433">
        <v>-5.3029833652412879E-2</v>
      </c>
      <c r="AC1433">
        <v>-3.1743841026850197E-2</v>
      </c>
      <c r="AD1433">
        <v>0.47410985377698811</v>
      </c>
      <c r="AE1433">
        <v>-0.70050901926504383</v>
      </c>
      <c r="AF1433">
        <v>0.41758333944025428</v>
      </c>
      <c r="AG1433">
        <v>-0.21613294013886911</v>
      </c>
      <c r="AH1433">
        <v>-0.43316086703789158</v>
      </c>
      <c r="AI1433">
        <v>-1.8363395357109218E-2</v>
      </c>
      <c r="AJ1433">
        <v>-0.20963082020376561</v>
      </c>
      <c r="AK1433">
        <v>-0.51730415300480614</v>
      </c>
      <c r="AL1433">
        <v>-6.836169501722611E-2</v>
      </c>
      <c r="AM1433">
        <v>0.20286124854257601</v>
      </c>
      <c r="AN1433">
        <v>-0.52419094980244796</v>
      </c>
      <c r="AO1433">
        <v>-0.8377456697759037</v>
      </c>
      <c r="AP1433">
        <v>0.1283514421075152</v>
      </c>
      <c r="AQ1433">
        <v>6.1722504750324189E-2</v>
      </c>
      <c r="AR1433">
        <v>-0.82674469789676597</v>
      </c>
      <c r="AS1433">
        <v>-0.2034298534040643</v>
      </c>
      <c r="AT1433">
        <v>0.45471069328362651</v>
      </c>
      <c r="AU1433">
        <v>-6.0105916476334807E-2</v>
      </c>
      <c r="AV1433">
        <v>1</v>
      </c>
      <c r="AW1433">
        <v>1</v>
      </c>
      <c r="AX1433" s="4" t="s">
        <v>50</v>
      </c>
      <c r="AY1433">
        <v>1</v>
      </c>
      <c r="AZ1433">
        <v>5</v>
      </c>
      <c r="BA1433">
        <v>0</v>
      </c>
      <c r="BB1433" s="5">
        <v>0</v>
      </c>
      <c r="BC1433" s="7">
        <f t="shared" si="45"/>
        <v>1</v>
      </c>
      <c r="BD1433" s="7">
        <f t="shared" si="44"/>
        <v>1</v>
      </c>
    </row>
    <row r="1434" spans="1:56" x14ac:dyDescent="0.2">
      <c r="A1434" s="1" t="s">
        <v>1483</v>
      </c>
      <c r="B1434">
        <v>-0.75290440947495574</v>
      </c>
      <c r="C1434">
        <v>-2.469754112030154</v>
      </c>
      <c r="D1434">
        <v>-0.52398157066464368</v>
      </c>
      <c r="E1434">
        <v>-0.44593293798170558</v>
      </c>
      <c r="F1434">
        <v>-0.37673387165956729</v>
      </c>
      <c r="G1434">
        <v>-0.35876943570670128</v>
      </c>
      <c r="H1434">
        <v>-0.54469359706957576</v>
      </c>
      <c r="I1434">
        <v>-0.11527141308850911</v>
      </c>
      <c r="J1434">
        <v>-0.26861978029797479</v>
      </c>
      <c r="K1434">
        <v>-8.2793107923744266E-2</v>
      </c>
      <c r="L1434">
        <v>-0.60087570068714935</v>
      </c>
      <c r="M1434">
        <v>-0.52365742500827184</v>
      </c>
      <c r="N1434">
        <v>-6.8904335739810668E-2</v>
      </c>
      <c r="O1434">
        <v>-0.34711026233099501</v>
      </c>
      <c r="P1434">
        <v>-0.31936972953977699</v>
      </c>
      <c r="Q1434">
        <v>-7.9199291437644995E-2</v>
      </c>
      <c r="R1434">
        <v>-0.13765211705996999</v>
      </c>
      <c r="S1434">
        <v>-1.8984332558616479</v>
      </c>
      <c r="T1434">
        <v>-0.26597104042426067</v>
      </c>
      <c r="U1434">
        <v>-0.18817137724367669</v>
      </c>
      <c r="V1434">
        <v>-0.13304427485117901</v>
      </c>
      <c r="W1434">
        <v>-0.55162771617057638</v>
      </c>
      <c r="X1434">
        <v>-1.0369195705931791</v>
      </c>
      <c r="Y1434">
        <v>-0.31936972953977699</v>
      </c>
      <c r="Z1434">
        <v>-0.93021421653348846</v>
      </c>
      <c r="AA1434">
        <v>-2.7985965154995431E-2</v>
      </c>
      <c r="AB1434">
        <v>-5.3029833652412879E-2</v>
      </c>
      <c r="AC1434">
        <v>-3.1743841026850197E-2</v>
      </c>
      <c r="AD1434">
        <v>-0.47207092456753252</v>
      </c>
      <c r="AE1434">
        <v>-1.1048358667936731</v>
      </c>
      <c r="AF1434">
        <v>-0.32860471448257822</v>
      </c>
      <c r="AG1434">
        <v>-0.37793248328063311</v>
      </c>
      <c r="AH1434">
        <v>-7.0389577207800785E-2</v>
      </c>
      <c r="AI1434">
        <v>-0.67288576028552416</v>
      </c>
      <c r="AJ1434">
        <v>-0.21970667611882741</v>
      </c>
      <c r="AK1434">
        <v>-0.4377532956391974</v>
      </c>
      <c r="AL1434">
        <v>-0.85503191659056577</v>
      </c>
      <c r="AM1434">
        <v>-0.29582773130621592</v>
      </c>
      <c r="AN1434">
        <v>-0.90837896605284929</v>
      </c>
      <c r="AO1434">
        <v>-0.45509294257958638</v>
      </c>
      <c r="AP1434">
        <v>-7.9515308063208126E-2</v>
      </c>
      <c r="AQ1434">
        <v>-1.3358254329706E-2</v>
      </c>
      <c r="AR1434">
        <v>-0.28753803206762701</v>
      </c>
      <c r="AS1434">
        <v>8.3121270393817795E-2</v>
      </c>
      <c r="AT1434">
        <v>0.3046908189964449</v>
      </c>
      <c r="AU1434">
        <v>-0.1140609554052703</v>
      </c>
      <c r="AV1434">
        <v>1</v>
      </c>
      <c r="AW1434">
        <v>1</v>
      </c>
      <c r="AX1434" s="4" t="s">
        <v>50</v>
      </c>
      <c r="AY1434">
        <v>1</v>
      </c>
      <c r="AZ1434">
        <v>6</v>
      </c>
      <c r="BA1434">
        <v>1</v>
      </c>
      <c r="BB1434" s="5">
        <v>0</v>
      </c>
      <c r="BC1434" s="7">
        <f t="shared" si="45"/>
        <v>1</v>
      </c>
      <c r="BD1434" s="7">
        <f t="shared" si="44"/>
        <v>1</v>
      </c>
    </row>
    <row r="1435" spans="1:56" x14ac:dyDescent="0.2">
      <c r="A1435" s="1" t="s">
        <v>1484</v>
      </c>
      <c r="B1435">
        <v>-0.1134433852759499</v>
      </c>
      <c r="C1435">
        <v>-0.5233995151991846</v>
      </c>
      <c r="D1435">
        <v>-1.341862448170022E-2</v>
      </c>
      <c r="E1435">
        <v>0.95781624214831829</v>
      </c>
      <c r="F1435">
        <v>0.42405830711965647</v>
      </c>
      <c r="G1435">
        <v>0.29707449619278159</v>
      </c>
      <c r="H1435">
        <v>-1.0306838723277609</v>
      </c>
      <c r="I1435">
        <v>0.112567122445285</v>
      </c>
      <c r="J1435">
        <v>0.5323046546967406</v>
      </c>
      <c r="K1435">
        <v>-1.9041884528928171E-2</v>
      </c>
      <c r="L1435">
        <v>-0.28340965602340529</v>
      </c>
      <c r="M1435">
        <v>-1.18042727020286</v>
      </c>
      <c r="N1435">
        <v>-6.8904335739810668E-2</v>
      </c>
      <c r="O1435">
        <v>-0.55664198164841472</v>
      </c>
      <c r="P1435">
        <v>-0.28205367922052371</v>
      </c>
      <c r="Q1435">
        <v>-7.9199291437644995E-2</v>
      </c>
      <c r="R1435">
        <v>-0.1030107849565262</v>
      </c>
      <c r="S1435">
        <v>0.1990472155010993</v>
      </c>
      <c r="T1435">
        <v>-2.0204650319854429</v>
      </c>
      <c r="U1435">
        <v>1.136473691286439</v>
      </c>
      <c r="V1435">
        <v>-9.0868001273676391E-2</v>
      </c>
      <c r="W1435">
        <v>-0.41752276121249499</v>
      </c>
      <c r="X1435">
        <v>-0.69034886032851983</v>
      </c>
      <c r="Y1435">
        <v>-0.28205367922052371</v>
      </c>
      <c r="Z1435">
        <v>-0.5956416780003555</v>
      </c>
      <c r="AA1435">
        <v>-0.1578133662490955</v>
      </c>
      <c r="AB1435">
        <v>-5.3029833652412879E-2</v>
      </c>
      <c r="AC1435">
        <v>-3.1743841026850197E-2</v>
      </c>
      <c r="AD1435">
        <v>-0.49124259649293123</v>
      </c>
      <c r="AE1435">
        <v>-0.9411854154978444</v>
      </c>
      <c r="AF1435">
        <v>0.1383259892862021</v>
      </c>
      <c r="AG1435">
        <v>-0.33579311565008368</v>
      </c>
      <c r="AH1435">
        <v>5.505057145395046E-2</v>
      </c>
      <c r="AI1435">
        <v>0.31358084669071279</v>
      </c>
      <c r="AJ1435">
        <v>-1.072065538306757</v>
      </c>
      <c r="AK1435">
        <v>-0.45053248366155318</v>
      </c>
      <c r="AL1435">
        <v>-0.91970503818380278</v>
      </c>
      <c r="AM1435">
        <v>-0.61782171873400071</v>
      </c>
      <c r="AN1435">
        <v>0.12938233162926921</v>
      </c>
      <c r="AO1435">
        <v>-0.81393308564280542</v>
      </c>
      <c r="AP1435">
        <v>-0.18179399097449939</v>
      </c>
      <c r="AQ1435">
        <v>-0.74270692811808936</v>
      </c>
      <c r="AR1435">
        <v>-0.81003289909694509</v>
      </c>
      <c r="AS1435">
        <v>0.3154756787526436</v>
      </c>
      <c r="AT1435">
        <v>-0.31028973392412201</v>
      </c>
      <c r="AU1435">
        <v>-1.0430000576179731E-2</v>
      </c>
      <c r="AV1435">
        <v>1</v>
      </c>
      <c r="AW1435">
        <v>1</v>
      </c>
      <c r="AX1435" s="4" t="s">
        <v>50</v>
      </c>
      <c r="AY1435">
        <v>1</v>
      </c>
      <c r="AZ1435">
        <v>7</v>
      </c>
      <c r="BA1435">
        <v>1</v>
      </c>
      <c r="BB1435" s="5">
        <v>1</v>
      </c>
      <c r="BC1435" s="7">
        <f t="shared" si="45"/>
        <v>5</v>
      </c>
      <c r="BD1435" s="7">
        <f t="shared" si="44"/>
        <v>5</v>
      </c>
    </row>
    <row r="1436" spans="1:56" x14ac:dyDescent="0.2">
      <c r="A1436" s="1" t="s">
        <v>1485</v>
      </c>
      <c r="B1436">
        <v>-0.1331011050172512</v>
      </c>
      <c r="C1436">
        <v>-0.52940320139717367</v>
      </c>
      <c r="D1436">
        <v>0.75177288717000912</v>
      </c>
      <c r="E1436">
        <v>0.1175008297572004</v>
      </c>
      <c r="F1436">
        <v>-0.20725433194632309</v>
      </c>
      <c r="G1436">
        <v>-0.3537694537529244</v>
      </c>
      <c r="H1436">
        <v>-0.61774798459664593</v>
      </c>
      <c r="I1436">
        <v>-0.17225455304440179</v>
      </c>
      <c r="J1436">
        <v>-0.34528810887218098</v>
      </c>
      <c r="K1436">
        <v>-8.3294428891516184E-2</v>
      </c>
      <c r="L1436">
        <v>-0.28410579334113728</v>
      </c>
      <c r="M1436">
        <v>-9.6498062483740668E-2</v>
      </c>
      <c r="N1436">
        <v>-6.8904335739810668E-2</v>
      </c>
      <c r="O1436">
        <v>1.191333597618278</v>
      </c>
      <c r="P1436">
        <v>-6.8910714944982923</v>
      </c>
      <c r="Q1436">
        <v>-7.9199291437644995E-2</v>
      </c>
      <c r="R1436">
        <v>-0.1550104112878731</v>
      </c>
      <c r="S1436">
        <v>-5.8086373367366807E-2</v>
      </c>
      <c r="T1436">
        <v>-1.660206360795496</v>
      </c>
      <c r="U1436">
        <v>9.3729530662332357E-3</v>
      </c>
      <c r="V1436">
        <v>-1.663411432401685E-2</v>
      </c>
      <c r="W1436">
        <v>-0.1790554691900883</v>
      </c>
      <c r="X1436">
        <v>0.18106953826750199</v>
      </c>
      <c r="Y1436">
        <v>-6.8910714944982923</v>
      </c>
      <c r="Z1436">
        <v>0.55057778288158388</v>
      </c>
      <c r="AA1436">
        <v>-1.621241566353511E-2</v>
      </c>
      <c r="AB1436">
        <v>-5.3029833652412879E-2</v>
      </c>
      <c r="AC1436">
        <v>-3.1743841026850197E-2</v>
      </c>
      <c r="AD1436">
        <v>-0.19958337779827129</v>
      </c>
      <c r="AE1436">
        <v>-0.2019467092078763</v>
      </c>
      <c r="AF1436">
        <v>-0.62466904491671293</v>
      </c>
      <c r="AG1436">
        <v>-0.12875680654815891</v>
      </c>
      <c r="AH1436">
        <v>-0.14535395440240259</v>
      </c>
      <c r="AI1436">
        <v>-7.6024706090052088E-2</v>
      </c>
      <c r="AJ1436">
        <v>-0.43780914738608301</v>
      </c>
      <c r="AK1436">
        <v>-0.25301188379486123</v>
      </c>
      <c r="AL1436">
        <v>-7.9366375707075415E-2</v>
      </c>
      <c r="AM1436">
        <v>0.30956495096955361</v>
      </c>
      <c r="AN1436">
        <v>-0.19451712095220819</v>
      </c>
      <c r="AO1436">
        <v>0.13195630580230011</v>
      </c>
      <c r="AP1436">
        <v>0.18131602855426221</v>
      </c>
      <c r="AQ1436">
        <v>0.42665378370734908</v>
      </c>
      <c r="AR1436">
        <v>-0.17984630394345949</v>
      </c>
      <c r="AS1436">
        <v>0.29268737746534368</v>
      </c>
      <c r="AT1436">
        <v>-0.57374616860125638</v>
      </c>
      <c r="AU1436">
        <v>-1.0431771392183899E-2</v>
      </c>
      <c r="AV1436">
        <v>1</v>
      </c>
      <c r="AW1436">
        <v>1</v>
      </c>
      <c r="AX1436" s="4" t="s">
        <v>50</v>
      </c>
      <c r="AY1436">
        <v>1</v>
      </c>
      <c r="AZ1436">
        <v>5</v>
      </c>
      <c r="BA1436">
        <v>0</v>
      </c>
      <c r="BB1436" s="5">
        <v>0</v>
      </c>
      <c r="BC1436" s="7">
        <f t="shared" si="45"/>
        <v>1</v>
      </c>
      <c r="BD1436" s="7">
        <f t="shared" si="44"/>
        <v>1</v>
      </c>
    </row>
    <row r="1437" spans="1:56" x14ac:dyDescent="0.2">
      <c r="A1437" s="1" t="s">
        <v>1486</v>
      </c>
      <c r="B1437">
        <v>-0.14533713072091151</v>
      </c>
      <c r="C1437">
        <v>-0.53554329532550993</v>
      </c>
      <c r="D1437">
        <v>-0.51997643032660135</v>
      </c>
      <c r="E1437">
        <v>0.1941264697256847</v>
      </c>
      <c r="F1437">
        <v>-5.3317442890506293E-2</v>
      </c>
      <c r="G1437">
        <v>-0.35252341772082207</v>
      </c>
      <c r="H1437">
        <v>-0.6361254079193619</v>
      </c>
      <c r="I1437">
        <v>-0.18646427969581239</v>
      </c>
      <c r="J1437">
        <v>-0.36437348584454132</v>
      </c>
      <c r="K1437">
        <v>-8.3419555401032838E-2</v>
      </c>
      <c r="L1437">
        <v>-5.385161441748585E-2</v>
      </c>
      <c r="M1437">
        <v>-9.6498062483740668E-2</v>
      </c>
      <c r="N1437">
        <v>-6.8904335739810668E-2</v>
      </c>
      <c r="O1437">
        <v>-0.40340048741525808</v>
      </c>
      <c r="P1437">
        <v>-1.1512693635279581</v>
      </c>
      <c r="Q1437">
        <v>-7.9199291437644995E-2</v>
      </c>
      <c r="R1437">
        <v>-0.1073461274105131</v>
      </c>
      <c r="S1437">
        <v>-4.6718683267630012E-2</v>
      </c>
      <c r="T1437">
        <v>1.2650474150375699</v>
      </c>
      <c r="U1437">
        <v>-4.6774371885159221E-3</v>
      </c>
      <c r="V1437">
        <v>4.5269737351578167E-2</v>
      </c>
      <c r="W1437">
        <v>-0.34806265939795711</v>
      </c>
      <c r="X1437">
        <v>-6.2706503601642496E-2</v>
      </c>
      <c r="Y1437">
        <v>-1.1512693635279581</v>
      </c>
      <c r="Z1437">
        <v>3.8634579955915613E-2</v>
      </c>
      <c r="AA1437">
        <v>-0.10678585874248279</v>
      </c>
      <c r="AB1437">
        <v>-5.3029833652412879E-2</v>
      </c>
      <c r="AC1437">
        <v>-3.1743841026850197E-2</v>
      </c>
      <c r="AD1437">
        <v>-0.38356182875855871</v>
      </c>
      <c r="AE1437">
        <v>-0.49902315302317402</v>
      </c>
      <c r="AF1437">
        <v>-0.96113201492279954</v>
      </c>
      <c r="AG1437">
        <v>-0.57227741087129247</v>
      </c>
      <c r="AH1437">
        <v>3.1552441745303222E-2</v>
      </c>
      <c r="AI1437">
        <v>-0.13991928927072339</v>
      </c>
      <c r="AJ1437">
        <v>9.708812527665471E-2</v>
      </c>
      <c r="AK1437">
        <v>0.42220464148987941</v>
      </c>
      <c r="AL1437">
        <v>0.66710538308898204</v>
      </c>
      <c r="AM1437">
        <v>0.62987993652741636</v>
      </c>
      <c r="AN1437">
        <v>-0.206266375422235</v>
      </c>
      <c r="AO1437">
        <v>0.525037313687582</v>
      </c>
      <c r="AP1437">
        <v>-5.2336106544869837E-2</v>
      </c>
      <c r="AQ1437">
        <v>1.070415269732899</v>
      </c>
      <c r="AR1437">
        <v>0.43476336747922051</v>
      </c>
      <c r="AS1437">
        <v>-0.38484854114482392</v>
      </c>
      <c r="AT1437">
        <v>-0.27161918501446009</v>
      </c>
      <c r="AU1437">
        <v>1.8557371340231219E-3</v>
      </c>
      <c r="AV1437">
        <v>1</v>
      </c>
      <c r="AW1437">
        <v>1</v>
      </c>
      <c r="AX1437" s="4" t="s">
        <v>50</v>
      </c>
      <c r="AY1437">
        <v>1</v>
      </c>
      <c r="AZ1437">
        <v>5</v>
      </c>
      <c r="BA1437">
        <v>0</v>
      </c>
      <c r="BB1437" s="5">
        <v>0</v>
      </c>
      <c r="BC1437" s="7">
        <f t="shared" si="45"/>
        <v>1</v>
      </c>
      <c r="BD1437" s="7">
        <f t="shared" si="44"/>
        <v>1</v>
      </c>
    </row>
    <row r="1438" spans="1:56" x14ac:dyDescent="0.2">
      <c r="A1438" s="1" t="s">
        <v>1487</v>
      </c>
      <c r="B1438">
        <v>0.21155041339291181</v>
      </c>
      <c r="C1438">
        <v>-0.39354886395344968</v>
      </c>
      <c r="D1438">
        <v>-0.46919059072934372</v>
      </c>
      <c r="E1438">
        <v>-0.1152795550135617</v>
      </c>
      <c r="F1438">
        <v>0.1144576256079404</v>
      </c>
      <c r="G1438">
        <v>-0.35127897445485617</v>
      </c>
      <c r="H1438">
        <v>-0.65455544105912522</v>
      </c>
      <c r="I1438">
        <v>-0.20066319952976311</v>
      </c>
      <c r="J1438">
        <v>-0.383429377165243</v>
      </c>
      <c r="K1438">
        <v>-8.3544601141082614E-2</v>
      </c>
      <c r="L1438">
        <v>-0.17159932321422769</v>
      </c>
      <c r="M1438">
        <v>0.24742810448397201</v>
      </c>
      <c r="N1438">
        <v>-6.8904335739810668E-2</v>
      </c>
      <c r="O1438">
        <v>0.70385681798533517</v>
      </c>
      <c r="P1438">
        <v>-1.6282385859329529</v>
      </c>
      <c r="Q1438">
        <v>-7.9199291437644995E-2</v>
      </c>
      <c r="R1438">
        <v>-0.1073464415089051</v>
      </c>
      <c r="S1438">
        <v>1.361227989506689</v>
      </c>
      <c r="T1438">
        <v>0.26338324729251472</v>
      </c>
      <c r="U1438">
        <v>1.626086826550403E-2</v>
      </c>
      <c r="V1438">
        <v>0.17837340180954811</v>
      </c>
      <c r="W1438">
        <v>0.1028656718796996</v>
      </c>
      <c r="X1438">
        <v>4.3748360723427561E-2</v>
      </c>
      <c r="Y1438">
        <v>-1.6282385859329529</v>
      </c>
      <c r="Z1438">
        <v>0.27451703706757791</v>
      </c>
      <c r="AA1438">
        <v>7.558637223388244E-2</v>
      </c>
      <c r="AB1438">
        <v>-5.3029833652412879E-2</v>
      </c>
      <c r="AC1438">
        <v>-3.1743841026850197E-2</v>
      </c>
      <c r="AD1438">
        <v>-8.5860283150930389E-2</v>
      </c>
      <c r="AE1438">
        <v>0.39408682999008138</v>
      </c>
      <c r="AF1438">
        <v>-0.17354261393459541</v>
      </c>
      <c r="AG1438">
        <v>0.1992462214958004</v>
      </c>
      <c r="AH1438">
        <v>0.46563537766990132</v>
      </c>
      <c r="AI1438">
        <v>-0.1258987835224282</v>
      </c>
      <c r="AJ1438">
        <v>0.25108843681074172</v>
      </c>
      <c r="AK1438">
        <v>0.26853086996014103</v>
      </c>
      <c r="AL1438">
        <v>-0.1054670405462448</v>
      </c>
      <c r="AM1438">
        <v>-0.33562474583375018</v>
      </c>
      <c r="AN1438">
        <v>-3.2542600353769623E-2</v>
      </c>
      <c r="AO1438">
        <v>1.3879036874060411</v>
      </c>
      <c r="AP1438">
        <v>-3.3354430337943233E-2</v>
      </c>
      <c r="AQ1438">
        <v>0.75264413590595369</v>
      </c>
      <c r="AR1438">
        <v>0.46679585518330668</v>
      </c>
      <c r="AS1438">
        <v>0.54938789032578139</v>
      </c>
      <c r="AT1438">
        <v>0.38884297553922897</v>
      </c>
      <c r="AU1438">
        <v>4.5373105689343121E-3</v>
      </c>
      <c r="AV1438">
        <v>1</v>
      </c>
      <c r="AW1438">
        <v>1</v>
      </c>
      <c r="AX1438" s="4" t="s">
        <v>50</v>
      </c>
      <c r="AY1438">
        <v>1</v>
      </c>
      <c r="AZ1438">
        <v>5</v>
      </c>
      <c r="BA1438">
        <v>0</v>
      </c>
      <c r="BB1438" s="5">
        <v>0</v>
      </c>
      <c r="BC1438" s="7">
        <f t="shared" si="45"/>
        <v>1</v>
      </c>
      <c r="BD1438" s="7">
        <f t="shared" si="44"/>
        <v>1</v>
      </c>
    </row>
    <row r="1439" spans="1:56" x14ac:dyDescent="0.2">
      <c r="A1439" s="1" t="s">
        <v>1488</v>
      </c>
      <c r="B1439">
        <v>-3.3065501379353268E-2</v>
      </c>
      <c r="C1439">
        <v>0.84485782599029435</v>
      </c>
      <c r="D1439">
        <v>-4.4958013688694391E-2</v>
      </c>
      <c r="E1439">
        <v>0.1674886276842468</v>
      </c>
      <c r="F1439">
        <v>0.37748079504981669</v>
      </c>
      <c r="G1439">
        <v>-0.35003612838779657</v>
      </c>
      <c r="H1439">
        <v>-0.67304167945557869</v>
      </c>
      <c r="I1439">
        <v>-0.2148531120340999</v>
      </c>
      <c r="J1439">
        <v>-0.40245736649586938</v>
      </c>
      <c r="K1439">
        <v>-8.3669566471342299E-2</v>
      </c>
      <c r="L1439">
        <v>2.357541471057663</v>
      </c>
      <c r="M1439">
        <v>0.83288747319004364</v>
      </c>
      <c r="N1439">
        <v>-6.8904335739810668E-2</v>
      </c>
      <c r="O1439">
        <v>-0.28174542134303021</v>
      </c>
      <c r="P1439">
        <v>-1.2171925970743851</v>
      </c>
      <c r="Q1439">
        <v>-7.9199291437644995E-2</v>
      </c>
      <c r="R1439">
        <v>-0.1030107849565262</v>
      </c>
      <c r="S1439">
        <v>-1.6873711728967181E-2</v>
      </c>
      <c r="T1439">
        <v>0.75884153225960527</v>
      </c>
      <c r="U1439">
        <v>0.32461820666131502</v>
      </c>
      <c r="V1439">
        <v>9.8474959166601501E-3</v>
      </c>
      <c r="W1439">
        <v>0.51694670059204306</v>
      </c>
      <c r="X1439">
        <v>-0.26730486243831769</v>
      </c>
      <c r="Y1439">
        <v>-1.2171925970743851</v>
      </c>
      <c r="Z1439">
        <v>-0.35696163844953449</v>
      </c>
      <c r="AA1439">
        <v>-1.7927752221980071E-2</v>
      </c>
      <c r="AB1439">
        <v>-5.3029833652412879E-2</v>
      </c>
      <c r="AC1439">
        <v>-3.1743841026850197E-2</v>
      </c>
      <c r="AD1439">
        <v>-0.45092613648951119</v>
      </c>
      <c r="AE1439">
        <v>0.32945797243154201</v>
      </c>
      <c r="AF1439">
        <v>0.13338033814361189</v>
      </c>
      <c r="AG1439">
        <v>0.16651284328062449</v>
      </c>
      <c r="AH1439">
        <v>0.18952601965144861</v>
      </c>
      <c r="AI1439">
        <v>1.705467021925602E-3</v>
      </c>
      <c r="AJ1439">
        <v>7.4873785251301034E-2</v>
      </c>
      <c r="AK1439">
        <v>-0.1017241767923479</v>
      </c>
      <c r="AL1439">
        <v>-0.25017231593395017</v>
      </c>
      <c r="AM1439">
        <v>0.2589148867696876</v>
      </c>
      <c r="AN1439">
        <v>2.5233173193460419E-2</v>
      </c>
      <c r="AO1439">
        <v>1.0754374713516961</v>
      </c>
      <c r="AP1439">
        <v>2.1937494445768251E-2</v>
      </c>
      <c r="AQ1439">
        <v>0.69223062475118768</v>
      </c>
      <c r="AR1439">
        <v>0.89154097236752428</v>
      </c>
      <c r="AS1439">
        <v>1.6342052774497341E-2</v>
      </c>
      <c r="AT1439">
        <v>-0.29489039995484662</v>
      </c>
      <c r="AU1439">
        <v>2.2918734968134801E-2</v>
      </c>
      <c r="AV1439">
        <v>1</v>
      </c>
      <c r="AW1439">
        <v>1</v>
      </c>
      <c r="AX1439" s="4" t="s">
        <v>50</v>
      </c>
      <c r="AY1439">
        <v>1</v>
      </c>
      <c r="AZ1439">
        <v>5</v>
      </c>
      <c r="BA1439">
        <v>0</v>
      </c>
      <c r="BB1439" s="5">
        <v>0</v>
      </c>
      <c r="BC1439" s="7">
        <f t="shared" si="45"/>
        <v>1</v>
      </c>
      <c r="BD1439" s="7">
        <f t="shared" si="44"/>
        <v>1</v>
      </c>
    </row>
    <row r="1440" spans="1:56" x14ac:dyDescent="0.2">
      <c r="A1440" s="1" t="s">
        <v>1489</v>
      </c>
      <c r="B1440">
        <v>0.42511760029539958</v>
      </c>
      <c r="C1440">
        <v>-0.2356625126401426</v>
      </c>
      <c r="D1440">
        <v>0.26142888093837752</v>
      </c>
      <c r="E1440">
        <v>-0.25646221664680258</v>
      </c>
      <c r="F1440">
        <v>-0.72194209682185873</v>
      </c>
      <c r="G1440">
        <v>0.32320758696099727</v>
      </c>
      <c r="H1440">
        <v>-1.417890829050847</v>
      </c>
      <c r="I1440">
        <v>-0.18569839526407789</v>
      </c>
      <c r="J1440">
        <v>0.13205332262843239</v>
      </c>
      <c r="K1440">
        <v>-2.1667862716166952E-2</v>
      </c>
      <c r="L1440">
        <v>0.84212469237950816</v>
      </c>
      <c r="M1440">
        <v>1.467297186026806</v>
      </c>
      <c r="N1440">
        <v>-6.8904335739810668E-2</v>
      </c>
      <c r="O1440">
        <v>-5.2771216624306692E-2</v>
      </c>
      <c r="P1440">
        <v>1.691447371201471</v>
      </c>
      <c r="Q1440">
        <v>-7.9199291437644995E-2</v>
      </c>
      <c r="R1440">
        <v>-0.1030107849565262</v>
      </c>
      <c r="S1440">
        <v>1.7715457570554829</v>
      </c>
      <c r="T1440">
        <v>0.71892998447362677</v>
      </c>
      <c r="U1440">
        <v>1.603929496340641</v>
      </c>
      <c r="V1440">
        <v>1.573324087194463E-2</v>
      </c>
      <c r="W1440">
        <v>0.39462454701104982</v>
      </c>
      <c r="X1440">
        <v>1.0787403640448701</v>
      </c>
      <c r="Y1440">
        <v>1.691447371201471</v>
      </c>
      <c r="Z1440">
        <v>0.94723023127063888</v>
      </c>
      <c r="AA1440">
        <v>-1.9637645265894309E-2</v>
      </c>
      <c r="AB1440">
        <v>-5.3029833652412879E-2</v>
      </c>
      <c r="AC1440">
        <v>-3.1743841026850197E-2</v>
      </c>
      <c r="AD1440">
        <v>-0.13437840668418291</v>
      </c>
      <c r="AE1440">
        <v>0.29060737163295047</v>
      </c>
      <c r="AF1440">
        <v>0.39594785669356047</v>
      </c>
      <c r="AG1440">
        <v>0.32637712585581979</v>
      </c>
      <c r="AH1440">
        <v>9.8695191677634325E-2</v>
      </c>
      <c r="AI1440">
        <v>-0.17723758507911419</v>
      </c>
      <c r="AJ1440">
        <v>0.88759939715198044</v>
      </c>
      <c r="AK1440">
        <v>-9.5589997039568844E-3</v>
      </c>
      <c r="AL1440">
        <v>1.5358323400570939</v>
      </c>
      <c r="AM1440">
        <v>0.78676062420918502</v>
      </c>
      <c r="AN1440">
        <v>0.1172956631736484</v>
      </c>
      <c r="AO1440">
        <v>1.560185973060602</v>
      </c>
      <c r="AP1440">
        <v>-6.2941763892766199E-3</v>
      </c>
      <c r="AQ1440">
        <v>0.7008555067663339</v>
      </c>
      <c r="AR1440">
        <v>0.8065982811443615</v>
      </c>
      <c r="AS1440">
        <v>0.34954523591324688</v>
      </c>
      <c r="AT1440">
        <v>0.59172166850761854</v>
      </c>
      <c r="AU1440">
        <v>4.5949232304761292E-2</v>
      </c>
      <c r="AV1440">
        <v>1</v>
      </c>
      <c r="AW1440">
        <v>1</v>
      </c>
      <c r="AX1440" s="4" t="s">
        <v>50</v>
      </c>
      <c r="AY1440">
        <v>1</v>
      </c>
      <c r="AZ1440">
        <v>5</v>
      </c>
      <c r="BA1440">
        <v>0</v>
      </c>
      <c r="BB1440" s="5">
        <v>0</v>
      </c>
      <c r="BC1440" s="7">
        <f t="shared" si="45"/>
        <v>1</v>
      </c>
      <c r="BD1440" s="7">
        <f t="shared" si="44"/>
        <v>1</v>
      </c>
    </row>
    <row r="1441" spans="1:56" x14ac:dyDescent="0.2">
      <c r="A1441" s="1" t="s">
        <v>1490</v>
      </c>
      <c r="B1441">
        <v>0.14805499557079471</v>
      </c>
      <c r="C1441">
        <v>-0.23693436595253661</v>
      </c>
      <c r="D1441">
        <v>1.7474333047057169E-2</v>
      </c>
      <c r="E1441">
        <v>3.9047196466254298E-2</v>
      </c>
      <c r="F1441">
        <v>0.1982877987518695</v>
      </c>
      <c r="G1441">
        <v>4.0510488051183433</v>
      </c>
      <c r="H1441">
        <v>-10.53971558978458</v>
      </c>
      <c r="I1441">
        <v>-3.8512988743723859</v>
      </c>
      <c r="J1441">
        <v>-3.4336562992205701</v>
      </c>
      <c r="K1441">
        <v>-5.5802411238788876</v>
      </c>
      <c r="L1441">
        <v>0.83552037435354753</v>
      </c>
      <c r="M1441">
        <v>1.755072486084766</v>
      </c>
      <c r="N1441">
        <v>-6.8904335739810668E-2</v>
      </c>
      <c r="O1441">
        <v>-0.17078474750267439</v>
      </c>
      <c r="P1441">
        <v>0.73187761396920648</v>
      </c>
      <c r="Q1441">
        <v>-7.9199291437644995E-2</v>
      </c>
      <c r="R1441">
        <v>-0.1030107849565262</v>
      </c>
      <c r="S1441">
        <v>0.50944896777561577</v>
      </c>
      <c r="T1441">
        <v>1.017839881492036</v>
      </c>
      <c r="U1441">
        <v>1.11134130712922</v>
      </c>
      <c r="V1441">
        <v>-6.6658574320431527E-2</v>
      </c>
      <c r="W1441">
        <v>1.102538941198665</v>
      </c>
      <c r="X1441">
        <v>-0.23091872170260161</v>
      </c>
      <c r="Y1441">
        <v>0.73187761396920648</v>
      </c>
      <c r="Z1441">
        <v>1.404723714627327</v>
      </c>
      <c r="AA1441">
        <v>1.286326853275393E-2</v>
      </c>
      <c r="AB1441">
        <v>-5.3029833652412879E-2</v>
      </c>
      <c r="AC1441">
        <v>-3.1743841026850197E-2</v>
      </c>
      <c r="AD1441">
        <v>1.1906714691388329</v>
      </c>
      <c r="AE1441">
        <v>8.3101851340533495E-2</v>
      </c>
      <c r="AF1441">
        <v>-0.12650147962208341</v>
      </c>
      <c r="AG1441">
        <v>-0.34621386959436862</v>
      </c>
      <c r="AH1441">
        <v>-0.16726640376647689</v>
      </c>
      <c r="AI1441">
        <v>-0.1368014056116435</v>
      </c>
      <c r="AJ1441">
        <v>0.86242616885516965</v>
      </c>
      <c r="AK1441">
        <v>0.13958158188367961</v>
      </c>
      <c r="AL1441">
        <v>1.0166388880219419</v>
      </c>
      <c r="AM1441">
        <v>0.38169076408226388</v>
      </c>
      <c r="AN1441">
        <v>-0.1019926924474219</v>
      </c>
      <c r="AO1441">
        <v>-1.9439022367336699E-2</v>
      </c>
      <c r="AP1441">
        <v>-3.8270263333299251E-4</v>
      </c>
      <c r="AQ1441">
        <v>-9.2736545904913162E-2</v>
      </c>
      <c r="AR1441">
        <v>1.0541356614782591</v>
      </c>
      <c r="AS1441">
        <v>0.6864936861056824</v>
      </c>
      <c r="AT1441">
        <v>0.65313695698973018</v>
      </c>
      <c r="AU1441">
        <v>-3.7994524997630248E-3</v>
      </c>
      <c r="AV1441">
        <v>1</v>
      </c>
      <c r="AW1441">
        <v>1</v>
      </c>
      <c r="AX1441" s="4" t="s">
        <v>50</v>
      </c>
      <c r="AY1441">
        <v>1</v>
      </c>
      <c r="AZ1441">
        <v>5</v>
      </c>
      <c r="BA1441">
        <v>0</v>
      </c>
      <c r="BB1441" s="5">
        <v>1</v>
      </c>
      <c r="BC1441" s="7">
        <f t="shared" si="45"/>
        <v>5</v>
      </c>
      <c r="BD1441" s="7">
        <f t="shared" si="44"/>
        <v>5</v>
      </c>
    </row>
    <row r="1442" spans="1:56" x14ac:dyDescent="0.2">
      <c r="A1442" s="1" t="s">
        <v>1491</v>
      </c>
      <c r="B1442">
        <v>-0.12905231309924631</v>
      </c>
      <c r="C1442">
        <v>-0.23821939853580371</v>
      </c>
      <c r="D1442">
        <v>1.7330564738419749E-2</v>
      </c>
      <c r="E1442">
        <v>3.8847695245131181E-2</v>
      </c>
      <c r="F1442">
        <v>-0.2489181929043959</v>
      </c>
      <c r="G1442">
        <v>-0.40255762322070099</v>
      </c>
      <c r="H1442">
        <v>-0.6927514913587387</v>
      </c>
      <c r="I1442">
        <v>-0.27944739755235748</v>
      </c>
      <c r="J1442">
        <v>-0.4893842270423171</v>
      </c>
      <c r="K1442">
        <v>-6.1517594544584338E-2</v>
      </c>
      <c r="L1442">
        <v>0.82901780492033783</v>
      </c>
      <c r="M1442">
        <v>0.30065613824571757</v>
      </c>
      <c r="N1442">
        <v>-6.8904335739810668E-2</v>
      </c>
      <c r="O1442">
        <v>-0.11194380910061991</v>
      </c>
      <c r="P1442">
        <v>-1.8147969913991091E-2</v>
      </c>
      <c r="Q1442">
        <v>-7.9199291437644995E-2</v>
      </c>
      <c r="R1442">
        <v>0.2083563553171261</v>
      </c>
      <c r="S1442">
        <v>6.5401317399536363E-2</v>
      </c>
      <c r="T1442">
        <v>0.47095534117421611</v>
      </c>
      <c r="U1442">
        <v>-0.104870406386101</v>
      </c>
      <c r="V1442">
        <v>-4.9031561392119387E-2</v>
      </c>
      <c r="W1442">
        <v>1.125828437756615</v>
      </c>
      <c r="X1442">
        <v>-0.2444542312183893</v>
      </c>
      <c r="Y1442">
        <v>-1.8147969913991091E-2</v>
      </c>
      <c r="Z1442">
        <v>-0.44176930472468368</v>
      </c>
      <c r="AA1442">
        <v>1.4034267148825941E-2</v>
      </c>
      <c r="AB1442">
        <v>-5.3029833652412879E-2</v>
      </c>
      <c r="AC1442">
        <v>-3.1743841026850197E-2</v>
      </c>
      <c r="AD1442">
        <v>4.0677263981148779E-2</v>
      </c>
      <c r="AE1442">
        <v>0.13284989705195471</v>
      </c>
      <c r="AF1442">
        <v>-0.17299382359873161</v>
      </c>
      <c r="AG1442">
        <v>-0.71661242977481265</v>
      </c>
      <c r="AH1442">
        <v>-0.17480237308290689</v>
      </c>
      <c r="AI1442">
        <v>-0.24734422959351901</v>
      </c>
      <c r="AJ1442">
        <v>-3.8990827797695013E-2</v>
      </c>
      <c r="AK1442">
        <v>-3.3105899786461057E-2</v>
      </c>
      <c r="AL1442">
        <v>0.62781081805060457</v>
      </c>
      <c r="AM1442">
        <v>2.0338287456437339E-3</v>
      </c>
      <c r="AN1442">
        <v>-0.24047943159688009</v>
      </c>
      <c r="AO1442">
        <v>-0.21285222535444329</v>
      </c>
      <c r="AP1442">
        <v>-1.6607496991755059E-2</v>
      </c>
      <c r="AQ1442">
        <v>-0.32388363945668153</v>
      </c>
      <c r="AR1442">
        <v>1.406884257049607</v>
      </c>
      <c r="AS1442">
        <v>0.53301326140717709</v>
      </c>
      <c r="AT1442">
        <v>-6.9218510640784811E-2</v>
      </c>
      <c r="AU1442">
        <v>-3.2389745635848517E-2</v>
      </c>
      <c r="AV1442">
        <v>1</v>
      </c>
      <c r="AW1442">
        <v>1</v>
      </c>
      <c r="AX1442" s="4" t="s">
        <v>50</v>
      </c>
      <c r="AY1442">
        <v>1</v>
      </c>
      <c r="AZ1442">
        <v>5</v>
      </c>
      <c r="BA1442">
        <v>0</v>
      </c>
      <c r="BB1442" s="5">
        <v>0</v>
      </c>
      <c r="BC1442" s="7">
        <f t="shared" si="45"/>
        <v>1</v>
      </c>
      <c r="BD1442" s="7">
        <f t="shared" si="44"/>
        <v>1</v>
      </c>
    </row>
    <row r="1443" spans="1:56" x14ac:dyDescent="0.2">
      <c r="A1443" s="1" t="s">
        <v>1492</v>
      </c>
      <c r="B1443">
        <v>-0.12523428579261331</v>
      </c>
      <c r="C1443">
        <v>-0.23951781630773941</v>
      </c>
      <c r="D1443">
        <v>9.8907352525584788E-2</v>
      </c>
      <c r="E1443">
        <v>3.864896653673467E-2</v>
      </c>
      <c r="F1443">
        <v>7.2414278768417398E-2</v>
      </c>
      <c r="G1443">
        <v>-0.41457178535270311</v>
      </c>
      <c r="H1443">
        <v>-0.66801105457508059</v>
      </c>
      <c r="I1443">
        <v>-0.27243225906124058</v>
      </c>
      <c r="J1443">
        <v>-0.48053023056397531</v>
      </c>
      <c r="K1443">
        <v>-5.7454571274738013E-2</v>
      </c>
      <c r="L1443">
        <v>-1.7286192883152151E-2</v>
      </c>
      <c r="M1443">
        <v>0.75459929600971354</v>
      </c>
      <c r="N1443">
        <v>-6.8904335739810668E-2</v>
      </c>
      <c r="O1443">
        <v>9.4931374284414741E-2</v>
      </c>
      <c r="P1443">
        <v>-1.113597489494724</v>
      </c>
      <c r="Q1443">
        <v>-7.9199291437644995E-2</v>
      </c>
      <c r="R1443">
        <v>-0.1030107849565262</v>
      </c>
      <c r="S1443">
        <v>-6.5511849518090429E-2</v>
      </c>
      <c r="T1443">
        <v>-1.041600359028223</v>
      </c>
      <c r="U1443">
        <v>-0.87591806189622889</v>
      </c>
      <c r="V1443">
        <v>-1.619029725795619E-3</v>
      </c>
      <c r="W1443">
        <v>-0.23288431073412111</v>
      </c>
      <c r="X1443">
        <v>-0.24735262222911331</v>
      </c>
      <c r="Y1443">
        <v>-1.113597489494724</v>
      </c>
      <c r="Z1443">
        <v>-0.86228785375412853</v>
      </c>
      <c r="AA1443">
        <v>2.2108993642325431E-3</v>
      </c>
      <c r="AB1443">
        <v>-5.3029833652412879E-2</v>
      </c>
      <c r="AC1443">
        <v>-3.1743841026850197E-2</v>
      </c>
      <c r="AD1443">
        <v>0.1067538737272393</v>
      </c>
      <c r="AE1443">
        <v>0.25393234552497418</v>
      </c>
      <c r="AF1443">
        <v>-7.6291871015379584E-2</v>
      </c>
      <c r="AG1443">
        <v>-4.2515211310246541E-2</v>
      </c>
      <c r="AH1443">
        <v>-0.1700941664569767</v>
      </c>
      <c r="AI1443">
        <v>-9.3188639496704334E-2</v>
      </c>
      <c r="AJ1443">
        <v>0.10011499314363639</v>
      </c>
      <c r="AK1443">
        <v>-4.4685400447961487E-2</v>
      </c>
      <c r="AL1443">
        <v>-0.70102665606929482</v>
      </c>
      <c r="AM1443">
        <v>-0.13567787094694811</v>
      </c>
      <c r="AN1443">
        <v>-3.273058647905526E-2</v>
      </c>
      <c r="AO1443">
        <v>8.084356419504217E-2</v>
      </c>
      <c r="AP1443">
        <v>-2.308840835869682E-2</v>
      </c>
      <c r="AQ1443">
        <v>-0.47736518457373761</v>
      </c>
      <c r="AR1443">
        <v>0.53395276901031941</v>
      </c>
      <c r="AS1443">
        <v>-0.1067444027230452</v>
      </c>
      <c r="AT1443">
        <v>0.16117064494697769</v>
      </c>
      <c r="AU1443">
        <v>-1.060556849240077E-2</v>
      </c>
      <c r="AV1443">
        <v>1</v>
      </c>
      <c r="AW1443">
        <v>1</v>
      </c>
      <c r="AX1443" s="4" t="s">
        <v>50</v>
      </c>
      <c r="AY1443">
        <v>1</v>
      </c>
      <c r="AZ1443">
        <v>5</v>
      </c>
      <c r="BA1443">
        <v>0</v>
      </c>
      <c r="BB1443" s="5">
        <v>0</v>
      </c>
      <c r="BC1443" s="7">
        <f t="shared" si="45"/>
        <v>1</v>
      </c>
      <c r="BD1443" s="7">
        <f t="shared" si="44"/>
        <v>1</v>
      </c>
    </row>
    <row r="1444" spans="1:56" x14ac:dyDescent="0.2">
      <c r="A1444" s="1" t="s">
        <v>1493</v>
      </c>
      <c r="B1444">
        <v>-0.1196824042685735</v>
      </c>
      <c r="C1444">
        <v>0.55789564595516694</v>
      </c>
      <c r="D1444">
        <v>3.2424799627871703E-2</v>
      </c>
      <c r="E1444">
        <v>1.3167169237447059E-4</v>
      </c>
      <c r="F1444">
        <v>-3.9423271020752021E-2</v>
      </c>
      <c r="G1444">
        <v>-0.4265739402851827</v>
      </c>
      <c r="H1444">
        <v>-0.6431909720365192</v>
      </c>
      <c r="I1444">
        <v>-0.26541709161791222</v>
      </c>
      <c r="J1444">
        <v>-0.471685590308073</v>
      </c>
      <c r="K1444">
        <v>-5.3396421691507247E-2</v>
      </c>
      <c r="L1444">
        <v>-0.17333675132731771</v>
      </c>
      <c r="M1444">
        <v>-0.1083038325211222</v>
      </c>
      <c r="N1444">
        <v>-6.8904335739810668E-2</v>
      </c>
      <c r="O1444">
        <v>-4.6881057956321137E-2</v>
      </c>
      <c r="P1444">
        <v>-0.45100431381840111</v>
      </c>
      <c r="Q1444">
        <v>-7.9199291437644995E-2</v>
      </c>
      <c r="R1444">
        <v>-0.1030107849565262</v>
      </c>
      <c r="S1444">
        <v>7.1181206304763517E-2</v>
      </c>
      <c r="T1444">
        <v>0.29123796923373629</v>
      </c>
      <c r="U1444">
        <v>1.0985921688858169</v>
      </c>
      <c r="V1444">
        <v>-3.6373476573831547E-2</v>
      </c>
      <c r="W1444">
        <v>0.38833201809788992</v>
      </c>
      <c r="X1444">
        <v>-0.31984513106870133</v>
      </c>
      <c r="Y1444">
        <v>-0.45100431381840111</v>
      </c>
      <c r="Z1444">
        <v>1.3105420219213419</v>
      </c>
      <c r="AA1444">
        <v>8.6750187750232136E-3</v>
      </c>
      <c r="AB1444">
        <v>-5.3029833652412879E-2</v>
      </c>
      <c r="AC1444">
        <v>-3.1743841026850197E-2</v>
      </c>
      <c r="AD1444">
        <v>9.9782151425410914E-2</v>
      </c>
      <c r="AE1444">
        <v>1.212016865590724</v>
      </c>
      <c r="AF1444">
        <v>-0.18602268864742691</v>
      </c>
      <c r="AG1444">
        <v>0.13715547973532921</v>
      </c>
      <c r="AH1444">
        <v>-0.22004510804928309</v>
      </c>
      <c r="AI1444">
        <v>-6.675994557889682E-2</v>
      </c>
      <c r="AJ1444">
        <v>0.57466853730091727</v>
      </c>
      <c r="AK1444">
        <v>0.17221857003952179</v>
      </c>
      <c r="AL1444">
        <v>-1.438033898927682E-2</v>
      </c>
      <c r="AM1444">
        <v>0.43496052594941509</v>
      </c>
      <c r="AN1444">
        <v>-0.12510301850217539</v>
      </c>
      <c r="AO1444">
        <v>0.1199498616147831</v>
      </c>
      <c r="AP1444">
        <v>-5.1147061928470287E-2</v>
      </c>
      <c r="AQ1444">
        <v>-0.34890442060563071</v>
      </c>
      <c r="AR1444">
        <v>-0.22179146402979111</v>
      </c>
      <c r="AS1444">
        <v>0.16323590325450171</v>
      </c>
      <c r="AT1444">
        <v>-0.1458606489834659</v>
      </c>
      <c r="AU1444">
        <v>-6.3812104383424708E-3</v>
      </c>
      <c r="AV1444">
        <v>1</v>
      </c>
      <c r="AW1444">
        <v>1</v>
      </c>
      <c r="AX1444" s="4" t="s">
        <v>50</v>
      </c>
      <c r="AY1444">
        <v>1</v>
      </c>
      <c r="AZ1444">
        <v>5</v>
      </c>
      <c r="BA1444">
        <v>0</v>
      </c>
      <c r="BB1444" s="5">
        <v>0</v>
      </c>
      <c r="BC1444" s="7">
        <f t="shared" si="45"/>
        <v>1</v>
      </c>
      <c r="BD1444" s="7">
        <f t="shared" si="44"/>
        <v>1</v>
      </c>
    </row>
    <row r="1445" spans="1:56" x14ac:dyDescent="0.2">
      <c r="A1445" s="1" t="s">
        <v>1494</v>
      </c>
      <c r="B1445">
        <v>-0.1073072187156926</v>
      </c>
      <c r="C1445">
        <v>1.0221946511391991</v>
      </c>
      <c r="D1445">
        <v>-0.18900002792505549</v>
      </c>
      <c r="E1445">
        <v>-0.23016749360181971</v>
      </c>
      <c r="F1445">
        <v>-0.26296481683710599</v>
      </c>
      <c r="G1445">
        <v>-0.43856463375817301</v>
      </c>
      <c r="H1445">
        <v>-0.61829741171068398</v>
      </c>
      <c r="I1445">
        <v>-0.2584023333121635</v>
      </c>
      <c r="J1445">
        <v>-0.46285063437912571</v>
      </c>
      <c r="K1445">
        <v>-4.9343484189763961E-2</v>
      </c>
      <c r="L1445">
        <v>-0.73983244957756866</v>
      </c>
      <c r="M1445">
        <v>-0.65894189682623849</v>
      </c>
      <c r="N1445">
        <v>-6.8904335739810668E-2</v>
      </c>
      <c r="O1445">
        <v>-6.4578835093371728E-2</v>
      </c>
      <c r="P1445">
        <v>-0.93562972549665535</v>
      </c>
      <c r="Q1445">
        <v>-7.9199291437644995E-2</v>
      </c>
      <c r="R1445">
        <v>-0.1030107849565262</v>
      </c>
      <c r="S1445">
        <v>0.15748370838073841</v>
      </c>
      <c r="T1445">
        <v>0.42302161432388341</v>
      </c>
      <c r="U1445">
        <v>0.22676769070000541</v>
      </c>
      <c r="V1445">
        <v>-2.755582825314986E-2</v>
      </c>
      <c r="W1445">
        <v>-0.271942970103009</v>
      </c>
      <c r="X1445">
        <v>2.4160312931849209E-2</v>
      </c>
      <c r="Y1445">
        <v>-0.93562972549665535</v>
      </c>
      <c r="Z1445">
        <v>0.59369018034543641</v>
      </c>
      <c r="AA1445">
        <v>0.1956710709041638</v>
      </c>
      <c r="AB1445">
        <v>-5.3029833652412879E-2</v>
      </c>
      <c r="AC1445">
        <v>-3.1743841026850197E-2</v>
      </c>
      <c r="AD1445">
        <v>-0.22460351532441961</v>
      </c>
      <c r="AE1445">
        <v>1.430100446325455</v>
      </c>
      <c r="AF1445">
        <v>-0.22800608345134971</v>
      </c>
      <c r="AG1445">
        <v>-0.23030860886421861</v>
      </c>
      <c r="AH1445">
        <v>-0.2059364525554731</v>
      </c>
      <c r="AI1445">
        <v>-6.3715318250164257E-2</v>
      </c>
      <c r="AJ1445">
        <v>0.17334733173472761</v>
      </c>
      <c r="AK1445">
        <v>8.009667238487142E-2</v>
      </c>
      <c r="AL1445">
        <v>-0.2397739077736615</v>
      </c>
      <c r="AM1445">
        <v>-0.44038659060312929</v>
      </c>
      <c r="AN1445">
        <v>-9.0467054915057993E-2</v>
      </c>
      <c r="AO1445">
        <v>0.63503138273258342</v>
      </c>
      <c r="AP1445">
        <v>-4.4142899703285568E-2</v>
      </c>
      <c r="AQ1445">
        <v>-0.10623698219831509</v>
      </c>
      <c r="AR1445">
        <v>-0.18848933274824919</v>
      </c>
      <c r="AS1445">
        <v>2.2136116083020518E-2</v>
      </c>
      <c r="AT1445">
        <v>-5.1492198546772762E-2</v>
      </c>
      <c r="AU1445">
        <v>-1.753991354361778E-2</v>
      </c>
      <c r="AV1445">
        <v>1</v>
      </c>
      <c r="AW1445">
        <v>1</v>
      </c>
      <c r="AX1445" s="4" t="s">
        <v>50</v>
      </c>
      <c r="AY1445">
        <v>1</v>
      </c>
      <c r="AZ1445">
        <v>5</v>
      </c>
      <c r="BA1445">
        <v>0</v>
      </c>
      <c r="BB1445" s="5">
        <v>0</v>
      </c>
      <c r="BC1445" s="7">
        <f t="shared" si="45"/>
        <v>1</v>
      </c>
      <c r="BD1445" s="7">
        <f t="shared" si="44"/>
        <v>1</v>
      </c>
    </row>
    <row r="1446" spans="1:56" x14ac:dyDescent="0.2">
      <c r="A1446" s="1" t="s">
        <v>1495</v>
      </c>
      <c r="B1446">
        <v>-0.11137544243820589</v>
      </c>
      <c r="C1446">
        <v>0.64939542823751562</v>
      </c>
      <c r="D1446">
        <v>-8.4131056577752286E-2</v>
      </c>
      <c r="E1446">
        <v>-0.41101779380441711</v>
      </c>
      <c r="F1446">
        <v>0.1701386549931756</v>
      </c>
      <c r="G1446">
        <v>0.35942945651491581</v>
      </c>
      <c r="H1446">
        <v>-1.2904143215956529</v>
      </c>
      <c r="I1446">
        <v>-9.8960739023524966E-2</v>
      </c>
      <c r="J1446">
        <v>0.72458527672432393</v>
      </c>
      <c r="K1446">
        <v>0.27405038293998812</v>
      </c>
      <c r="L1446">
        <v>0.86130648135704524</v>
      </c>
      <c r="M1446">
        <v>-1.857956231757081</v>
      </c>
      <c r="N1446">
        <v>-6.8904335739810668E-2</v>
      </c>
      <c r="O1446">
        <v>-8.2301239985722599E-2</v>
      </c>
      <c r="P1446">
        <v>-0.68978609213855713</v>
      </c>
      <c r="Q1446">
        <v>-7.9199291437644995E-2</v>
      </c>
      <c r="R1446">
        <v>-0.1030107849565262</v>
      </c>
      <c r="S1446">
        <v>0.1335323358573359</v>
      </c>
      <c r="T1446">
        <v>1.0060819161405681</v>
      </c>
      <c r="U1446">
        <v>-6.0255412963795767E-2</v>
      </c>
      <c r="V1446">
        <v>3.7888275465056943E-2</v>
      </c>
      <c r="W1446">
        <v>-0.15305026854829629</v>
      </c>
      <c r="X1446">
        <v>-0.29853457707589381</v>
      </c>
      <c r="Y1446">
        <v>-0.68978609213855713</v>
      </c>
      <c r="Z1446">
        <v>1.0023717263776291</v>
      </c>
      <c r="AA1446">
        <v>9.0940099458837284E-2</v>
      </c>
      <c r="AB1446">
        <v>-5.3029833652412879E-2</v>
      </c>
      <c r="AC1446">
        <v>-3.1743841026850197E-2</v>
      </c>
      <c r="AD1446">
        <v>0.26275897048720392</v>
      </c>
      <c r="AE1446">
        <v>1.870085480550437</v>
      </c>
      <c r="AF1446">
        <v>-0.20950934377125921</v>
      </c>
      <c r="AG1446">
        <v>-0.16590026996986981</v>
      </c>
      <c r="AH1446">
        <v>-0.28999105903031619</v>
      </c>
      <c r="AI1446">
        <v>-0.1663372708858751</v>
      </c>
      <c r="AJ1446">
        <v>0.53563678651533198</v>
      </c>
      <c r="AK1446">
        <v>0.79118634226457851</v>
      </c>
      <c r="AL1446">
        <v>0.26995771578848388</v>
      </c>
      <c r="AM1446">
        <v>0.5297747288766006</v>
      </c>
      <c r="AN1446">
        <v>-0.1482331242099833</v>
      </c>
      <c r="AO1446">
        <v>7.1425702918953463E-2</v>
      </c>
      <c r="AP1446">
        <v>2.8277865825172871E-3</v>
      </c>
      <c r="AQ1446">
        <v>0.36626040434647389</v>
      </c>
      <c r="AR1446">
        <v>1.109561772843954</v>
      </c>
      <c r="AS1446">
        <v>0.20798564156782931</v>
      </c>
      <c r="AT1446">
        <v>-0.73531246660168248</v>
      </c>
      <c r="AU1446">
        <v>-1.2602093535610431E-3</v>
      </c>
      <c r="AV1446">
        <v>1</v>
      </c>
      <c r="AW1446">
        <v>1</v>
      </c>
      <c r="AX1446" s="4" t="s">
        <v>50</v>
      </c>
      <c r="AY1446">
        <v>1</v>
      </c>
      <c r="AZ1446">
        <v>5</v>
      </c>
      <c r="BA1446">
        <v>0</v>
      </c>
      <c r="BB1446" s="5">
        <v>0</v>
      </c>
      <c r="BC1446" s="7">
        <f t="shared" si="45"/>
        <v>1</v>
      </c>
      <c r="BD1446" s="7">
        <f t="shared" si="44"/>
        <v>1</v>
      </c>
    </row>
    <row r="1447" spans="1:56" x14ac:dyDescent="0.2">
      <c r="A1447" s="1" t="s">
        <v>1496</v>
      </c>
      <c r="B1447">
        <v>-0.1138195617999643</v>
      </c>
      <c r="C1447">
        <v>0.95294834616322166</v>
      </c>
      <c r="D1447">
        <v>0.1101341757014884</v>
      </c>
      <c r="E1447">
        <v>-0.27063726615498501</v>
      </c>
      <c r="F1447">
        <v>-0.29079426295018418</v>
      </c>
      <c r="G1447">
        <v>-0.51029845907370208</v>
      </c>
      <c r="H1447">
        <v>-0.46774561916374258</v>
      </c>
      <c r="I1447">
        <v>-0.21634688613789749</v>
      </c>
      <c r="J1447">
        <v>-0.41006248554977692</v>
      </c>
      <c r="K1447">
        <v>-2.5154067258507159E-2</v>
      </c>
      <c r="L1447">
        <v>-0.84362332840616006</v>
      </c>
      <c r="M1447">
        <v>-0.23812703310713881</v>
      </c>
      <c r="N1447">
        <v>-6.8904335739810668E-2</v>
      </c>
      <c r="O1447">
        <v>-0.17703689777062681</v>
      </c>
      <c r="P1447">
        <v>-1.0985443911097921</v>
      </c>
      <c r="Q1447">
        <v>-7.9199291437644995E-2</v>
      </c>
      <c r="R1447">
        <v>-0.1030107849565262</v>
      </c>
      <c r="S1447">
        <v>0.87457624747258644</v>
      </c>
      <c r="T1447">
        <v>0.80165312083815787</v>
      </c>
      <c r="U1447">
        <v>-1.1888334109304211</v>
      </c>
      <c r="V1447">
        <v>3.9826217600722837E-2</v>
      </c>
      <c r="W1447">
        <v>0.41808967093801092</v>
      </c>
      <c r="X1447">
        <v>-0.20087650520013781</v>
      </c>
      <c r="Y1447">
        <v>-1.0985443911097921</v>
      </c>
      <c r="Z1447">
        <v>0.45897680246101458</v>
      </c>
      <c r="AA1447">
        <v>5.1015871120539142E-3</v>
      </c>
      <c r="AB1447">
        <v>-5.3029833652412879E-2</v>
      </c>
      <c r="AC1447">
        <v>-3.1743841026850197E-2</v>
      </c>
      <c r="AD1447">
        <v>-0.17296558438948581</v>
      </c>
      <c r="AE1447">
        <v>0.3054595127967964</v>
      </c>
      <c r="AF1447">
        <v>-0.35272847775042993</v>
      </c>
      <c r="AG1447">
        <v>-0.57803129567130607</v>
      </c>
      <c r="AH1447">
        <v>-0.1701206864656625</v>
      </c>
      <c r="AI1447">
        <v>-7.1522132704689947E-2</v>
      </c>
      <c r="AJ1447">
        <v>1.314374920537368</v>
      </c>
      <c r="AK1447">
        <v>0.32349233731871319</v>
      </c>
      <c r="AL1447">
        <v>1.1934506355579551</v>
      </c>
      <c r="AM1447">
        <v>-0.1268503676168361</v>
      </c>
      <c r="AN1447">
        <v>-0.14828252648175569</v>
      </c>
      <c r="AO1447">
        <v>1.3958239926782401</v>
      </c>
      <c r="AP1447">
        <v>0.46973869848194871</v>
      </c>
      <c r="AQ1447">
        <v>-0.23991544488770569</v>
      </c>
      <c r="AR1447">
        <v>-6.314126878170441E-2</v>
      </c>
      <c r="AS1447">
        <v>0.68509058251273747</v>
      </c>
      <c r="AT1447">
        <v>-0.36398850229758839</v>
      </c>
      <c r="AU1447">
        <v>-1.168552397717533E-2</v>
      </c>
      <c r="AV1447">
        <v>1</v>
      </c>
      <c r="AW1447">
        <v>1</v>
      </c>
      <c r="AX1447" s="4" t="s">
        <v>50</v>
      </c>
      <c r="AY1447">
        <v>1</v>
      </c>
      <c r="AZ1447">
        <v>5</v>
      </c>
      <c r="BA1447">
        <v>0</v>
      </c>
      <c r="BB1447" s="5">
        <v>0</v>
      </c>
      <c r="BC1447" s="7">
        <f t="shared" si="45"/>
        <v>1</v>
      </c>
      <c r="BD1447" s="7">
        <f t="shared" si="44"/>
        <v>1</v>
      </c>
    </row>
    <row r="1448" spans="1:56" x14ac:dyDescent="0.2">
      <c r="A1448" s="1" t="s">
        <v>1497</v>
      </c>
      <c r="B1448">
        <v>-9.9384646803612753E-2</v>
      </c>
      <c r="C1448">
        <v>0.17956736049195601</v>
      </c>
      <c r="D1448">
        <v>-6.5502426712770569E-3</v>
      </c>
      <c r="E1448">
        <v>-0.1415701718344532</v>
      </c>
      <c r="F1448">
        <v>0.100362571019666</v>
      </c>
      <c r="G1448">
        <v>-0.52222406909579255</v>
      </c>
      <c r="H1448">
        <v>-0.4425149952979206</v>
      </c>
      <c r="I1448">
        <v>-0.2093472396677642</v>
      </c>
      <c r="J1448">
        <v>-0.40130439982018218</v>
      </c>
      <c r="K1448">
        <v>-2.1146955083254471E-2</v>
      </c>
      <c r="L1448">
        <v>0.41837464349914039</v>
      </c>
      <c r="M1448">
        <v>1.3853426647191189</v>
      </c>
      <c r="N1448">
        <v>-6.8904335739810668E-2</v>
      </c>
      <c r="O1448">
        <v>1.6681931950832769</v>
      </c>
      <c r="P1448">
        <v>1.2917684182263149</v>
      </c>
      <c r="Q1448">
        <v>-7.9199291437644995E-2</v>
      </c>
      <c r="R1448">
        <v>-0.1030107849565262</v>
      </c>
      <c r="S1448">
        <v>0.31981126238017282</v>
      </c>
      <c r="T1448">
        <v>-0.59331667635124952</v>
      </c>
      <c r="U1448">
        <v>-1.1382517066572411E-2</v>
      </c>
      <c r="V1448">
        <v>0.14439364863096071</v>
      </c>
      <c r="W1448">
        <v>0.37879779992809848</v>
      </c>
      <c r="X1448">
        <v>-0.2600843486004098</v>
      </c>
      <c r="Y1448">
        <v>1.2917684182263149</v>
      </c>
      <c r="Z1448">
        <v>6.363520516893853E-2</v>
      </c>
      <c r="AA1448">
        <v>3.42257725890278E-2</v>
      </c>
      <c r="AB1448">
        <v>-5.3029833652412879E-2</v>
      </c>
      <c r="AC1448">
        <v>-3.1743841026850197E-2</v>
      </c>
      <c r="AD1448">
        <v>0.26426970904297681</v>
      </c>
      <c r="AE1448">
        <v>-0.53662420595925131</v>
      </c>
      <c r="AF1448">
        <v>-0.21555181077711591</v>
      </c>
      <c r="AG1448">
        <v>-0.33574744930884293</v>
      </c>
      <c r="AH1448">
        <v>-0.14555956222131011</v>
      </c>
      <c r="AI1448">
        <v>-0.1336921469192236</v>
      </c>
      <c r="AJ1448">
        <v>1.8251389951427659</v>
      </c>
      <c r="AK1448">
        <v>0.91923677564567607</v>
      </c>
      <c r="AL1448">
        <v>0.61925679285598623</v>
      </c>
      <c r="AM1448">
        <v>0.1447638050036931</v>
      </c>
      <c r="AN1448">
        <v>-0.24101909112739939</v>
      </c>
      <c r="AO1448">
        <v>-0.40288187784301432</v>
      </c>
      <c r="AP1448">
        <v>-1.064384649425843E-2</v>
      </c>
      <c r="AQ1448">
        <v>-0.32559689154918481</v>
      </c>
      <c r="AR1448">
        <v>-0.46780848964990268</v>
      </c>
      <c r="AS1448">
        <v>5.8329996042327192E-2</v>
      </c>
      <c r="AT1448">
        <v>-0.904136581389821</v>
      </c>
      <c r="AU1448">
        <v>-3.0758362156918281E-2</v>
      </c>
      <c r="AV1448">
        <v>1</v>
      </c>
      <c r="AW1448">
        <v>1</v>
      </c>
      <c r="AX1448" s="4" t="s">
        <v>50</v>
      </c>
      <c r="AY1448">
        <v>1</v>
      </c>
      <c r="AZ1448">
        <v>5</v>
      </c>
      <c r="BA1448">
        <v>0</v>
      </c>
      <c r="BB1448" s="5">
        <v>0</v>
      </c>
      <c r="BC1448" s="7">
        <f t="shared" si="45"/>
        <v>1</v>
      </c>
      <c r="BD1448" s="7">
        <f t="shared" si="44"/>
        <v>1</v>
      </c>
    </row>
    <row r="1449" spans="1:56" x14ac:dyDescent="0.2">
      <c r="A1449" s="1" t="s">
        <v>1498</v>
      </c>
      <c r="B1449">
        <v>-1.627903952609611E-2</v>
      </c>
      <c r="C1449">
        <v>0.48672832311454828</v>
      </c>
      <c r="D1449">
        <v>-0.35602561695309071</v>
      </c>
      <c r="E1449">
        <v>-0.31083860826916121</v>
      </c>
      <c r="F1449">
        <v>-0.1231640177643898</v>
      </c>
      <c r="G1449">
        <v>-0.27228209435495282</v>
      </c>
      <c r="H1449">
        <v>-0.46320224525607528</v>
      </c>
      <c r="I1449">
        <v>-4.2147780725948401E-2</v>
      </c>
      <c r="J1449">
        <v>0.3018490524679372</v>
      </c>
      <c r="K1449">
        <v>0.19061144009361111</v>
      </c>
      <c r="L1449">
        <v>2.615911253242036E-2</v>
      </c>
      <c r="M1449">
        <v>-0.29952740859726429</v>
      </c>
      <c r="N1449">
        <v>-6.8904335739810668E-2</v>
      </c>
      <c r="O1449">
        <v>1.654113542075458</v>
      </c>
      <c r="P1449">
        <v>2.0050379658606579</v>
      </c>
      <c r="Q1449">
        <v>-7.9199291437644995E-2</v>
      </c>
      <c r="R1449">
        <v>-0.1030107849565262</v>
      </c>
      <c r="S1449">
        <v>0.26187607515428812</v>
      </c>
      <c r="T1449">
        <v>0.2216025730712628</v>
      </c>
      <c r="U1449">
        <v>-9.3129643156448672E-2</v>
      </c>
      <c r="V1449">
        <v>-3.7603542492415258E-2</v>
      </c>
      <c r="W1449">
        <v>0.43384630808514801</v>
      </c>
      <c r="X1449">
        <v>-0.41024770378329128</v>
      </c>
      <c r="Y1449">
        <v>2.0050379658606579</v>
      </c>
      <c r="Z1449">
        <v>1.092297269846189</v>
      </c>
      <c r="AA1449">
        <v>9.2016987662199151E-2</v>
      </c>
      <c r="AB1449">
        <v>-5.3029833652412879E-2</v>
      </c>
      <c r="AC1449">
        <v>-3.1743841026850197E-2</v>
      </c>
      <c r="AD1449">
        <v>1.8126388596292611</v>
      </c>
      <c r="AE1449">
        <v>-1.084590441840791</v>
      </c>
      <c r="AF1449">
        <v>-0.175320451257441</v>
      </c>
      <c r="AG1449">
        <v>0.14510144152622931</v>
      </c>
      <c r="AH1449">
        <v>-0.26463837893632369</v>
      </c>
      <c r="AI1449">
        <v>-0.37176266318350942</v>
      </c>
      <c r="AJ1449">
        <v>2.259493998661716</v>
      </c>
      <c r="AK1449">
        <v>1.4272015287426989</v>
      </c>
      <c r="AL1449">
        <v>1.104299707327203</v>
      </c>
      <c r="AM1449">
        <v>0.1351045024401234</v>
      </c>
      <c r="AN1449">
        <v>-0.41587623571852472</v>
      </c>
      <c r="AO1449">
        <v>0.80543512434110476</v>
      </c>
      <c r="AP1449">
        <v>-5.8010242954925663E-2</v>
      </c>
      <c r="AQ1449">
        <v>9.0191172284711935E-2</v>
      </c>
      <c r="AR1449">
        <v>0.39085502294210472</v>
      </c>
      <c r="AS1449">
        <v>1.011677475030907</v>
      </c>
      <c r="AT1449">
        <v>7.1842181120364085E-2</v>
      </c>
      <c r="AU1449">
        <v>-3.8609182700611297E-2</v>
      </c>
      <c r="AV1449">
        <v>1</v>
      </c>
      <c r="AW1449">
        <v>1</v>
      </c>
      <c r="AX1449" s="4" t="s">
        <v>50</v>
      </c>
      <c r="AY1449">
        <v>1</v>
      </c>
      <c r="AZ1449">
        <v>5</v>
      </c>
      <c r="BA1449">
        <v>0</v>
      </c>
      <c r="BB1449" s="5">
        <v>0</v>
      </c>
      <c r="BC1449" s="7">
        <f t="shared" si="45"/>
        <v>1</v>
      </c>
      <c r="BD1449" s="7">
        <f t="shared" si="44"/>
        <v>1</v>
      </c>
    </row>
    <row r="1450" spans="1:56" x14ac:dyDescent="0.2">
      <c r="A1450" s="1" t="s">
        <v>1499</v>
      </c>
      <c r="B1450">
        <v>-8.4606521748015515E-2</v>
      </c>
      <c r="C1450">
        <v>0.48207271446820171</v>
      </c>
      <c r="D1450">
        <v>-0.10560947749949121</v>
      </c>
      <c r="E1450">
        <v>-6.3795618457570202E-2</v>
      </c>
      <c r="F1450">
        <v>-3.9401019270245551E-2</v>
      </c>
      <c r="G1450">
        <v>-0.56986033252188328</v>
      </c>
      <c r="H1450">
        <v>-0.34143463250542783</v>
      </c>
      <c r="I1450">
        <v>-0.18139202119379519</v>
      </c>
      <c r="J1450">
        <v>-0.36639782795447551</v>
      </c>
      <c r="K1450">
        <v>-5.200304982219287E-3</v>
      </c>
      <c r="L1450">
        <v>2.6147989941711889E-2</v>
      </c>
      <c r="M1450">
        <v>-0.74668880115416547</v>
      </c>
      <c r="N1450">
        <v>-6.8904335739810668E-2</v>
      </c>
      <c r="O1450">
        <v>-0.34063937943858202</v>
      </c>
      <c r="P1450">
        <v>0.53360666146169433</v>
      </c>
      <c r="Q1450">
        <v>-7.9199291437644995E-2</v>
      </c>
      <c r="R1450">
        <v>-0.1073242530477734</v>
      </c>
      <c r="S1450">
        <v>3.5477170449200309E-3</v>
      </c>
      <c r="T1450">
        <v>1.4723367677079351</v>
      </c>
      <c r="U1450">
        <v>-0.58909088200262338</v>
      </c>
      <c r="V1450">
        <v>-9.3366470972831322E-2</v>
      </c>
      <c r="W1450">
        <v>2.6107620297163261E-2</v>
      </c>
      <c r="X1450">
        <v>-0.41028939460533359</v>
      </c>
      <c r="Y1450">
        <v>0.53360666146169433</v>
      </c>
      <c r="Z1450">
        <v>0.45334164292484552</v>
      </c>
      <c r="AA1450">
        <v>7.0108437610156643E-2</v>
      </c>
      <c r="AB1450">
        <v>-5.3029833652412879E-2</v>
      </c>
      <c r="AC1450">
        <v>-3.1743841026850197E-2</v>
      </c>
      <c r="AD1450">
        <v>1.3314080616511921</v>
      </c>
      <c r="AE1450">
        <v>-0.43642466038710231</v>
      </c>
      <c r="AF1450">
        <v>6.1815762277702357E-2</v>
      </c>
      <c r="AG1450">
        <v>1.850649536015468</v>
      </c>
      <c r="AH1450">
        <v>-0.2174344675805478</v>
      </c>
      <c r="AI1450">
        <v>-0.51182113904841342</v>
      </c>
      <c r="AJ1450">
        <v>0.7512555497255976</v>
      </c>
      <c r="AK1450">
        <v>0.2094733642770284</v>
      </c>
      <c r="AL1450">
        <v>-0.49185062796896262</v>
      </c>
      <c r="AM1450">
        <v>0.97703406325404174</v>
      </c>
      <c r="AN1450">
        <v>-0.55807138700251924</v>
      </c>
      <c r="AO1450">
        <v>-0.94588046207428222</v>
      </c>
      <c r="AP1450">
        <v>-0.13042389759167369</v>
      </c>
      <c r="AQ1450">
        <v>0.5897567580545271</v>
      </c>
      <c r="AR1450">
        <v>0.90765722329970933</v>
      </c>
      <c r="AS1450">
        <v>2.5746404897396769</v>
      </c>
      <c r="AT1450">
        <v>0.70873494782961144</v>
      </c>
      <c r="AU1450">
        <v>-4.3094247981120277E-2</v>
      </c>
      <c r="AV1450">
        <v>1</v>
      </c>
      <c r="AW1450">
        <v>1</v>
      </c>
      <c r="AX1450" s="4" t="s">
        <v>50</v>
      </c>
      <c r="AY1450">
        <v>1</v>
      </c>
      <c r="AZ1450">
        <v>5</v>
      </c>
      <c r="BA1450">
        <v>0</v>
      </c>
      <c r="BB1450" s="5">
        <v>0</v>
      </c>
      <c r="BC1450" s="7">
        <f t="shared" si="45"/>
        <v>1</v>
      </c>
      <c r="BD1450" s="7">
        <f t="shared" si="44"/>
        <v>1</v>
      </c>
    </row>
    <row r="1451" spans="1:56" x14ac:dyDescent="0.2">
      <c r="A1451" s="1" t="s">
        <v>1500</v>
      </c>
      <c r="B1451">
        <v>0.13599869153748009</v>
      </c>
      <c r="C1451">
        <v>0.47750736208834998</v>
      </c>
      <c r="D1451">
        <v>-0.1212622164794035</v>
      </c>
      <c r="E1451">
        <v>-5.0764560240988597E-2</v>
      </c>
      <c r="F1451">
        <v>-6.7326964915498916E-2</v>
      </c>
      <c r="G1451">
        <v>-0.58175551343607568</v>
      </c>
      <c r="H1451">
        <v>-0.31615784204889702</v>
      </c>
      <c r="I1451">
        <v>-0.1744162215465449</v>
      </c>
      <c r="J1451">
        <v>-0.35770419471694659</v>
      </c>
      <c r="K1451">
        <v>-1.2356848576618739E-3</v>
      </c>
      <c r="L1451">
        <v>1.7245044590414129</v>
      </c>
      <c r="M1451">
        <v>0.69776412737631643</v>
      </c>
      <c r="N1451">
        <v>-6.8904335739810668E-2</v>
      </c>
      <c r="O1451">
        <v>0.24145778250206659</v>
      </c>
      <c r="P1451">
        <v>0.85799979993066966</v>
      </c>
      <c r="Q1451">
        <v>-7.9199291437644995E-2</v>
      </c>
      <c r="R1451">
        <v>-0.11595305502918229</v>
      </c>
      <c r="S1451">
        <v>0.34038744946572091</v>
      </c>
      <c r="T1451">
        <v>1.993926935944736</v>
      </c>
      <c r="U1451">
        <v>1.513299884229748</v>
      </c>
      <c r="V1451">
        <v>1.7244401226478939E-2</v>
      </c>
      <c r="W1451">
        <v>1.4936118940187639</v>
      </c>
      <c r="X1451">
        <v>-0.38381531003136721</v>
      </c>
      <c r="Y1451">
        <v>0.85799979993066966</v>
      </c>
      <c r="Z1451">
        <v>2.09741442536078</v>
      </c>
      <c r="AA1451">
        <v>1.9796655145811339E-2</v>
      </c>
      <c r="AB1451">
        <v>-5.3029833652412879E-2</v>
      </c>
      <c r="AC1451">
        <v>-3.1743841026850197E-2</v>
      </c>
      <c r="AD1451">
        <v>0.74398476500332089</v>
      </c>
      <c r="AE1451">
        <v>0.92601682364299842</v>
      </c>
      <c r="AF1451">
        <v>-3.3010964748069062E-2</v>
      </c>
      <c r="AG1451">
        <v>1.271597363735701</v>
      </c>
      <c r="AH1451">
        <v>-0.19285475231082899</v>
      </c>
      <c r="AI1451">
        <v>9.4679793148554001E-2</v>
      </c>
      <c r="AJ1451">
        <v>0.78749984690787</v>
      </c>
      <c r="AK1451">
        <v>-0.20106020297954161</v>
      </c>
      <c r="AL1451">
        <v>1.7466499022122179</v>
      </c>
      <c r="AM1451">
        <v>1.553663259226586</v>
      </c>
      <c r="AN1451">
        <v>-0.26665591352306472</v>
      </c>
      <c r="AO1451">
        <v>0.36730892067522919</v>
      </c>
      <c r="AP1451">
        <v>-3.8580866643717023E-2</v>
      </c>
      <c r="AQ1451">
        <v>0.23997030795265389</v>
      </c>
      <c r="AR1451">
        <v>2.39819422963587</v>
      </c>
      <c r="AS1451">
        <v>1.618140076805715</v>
      </c>
      <c r="AT1451">
        <v>0.55888767586279953</v>
      </c>
      <c r="AU1451">
        <v>1.062414525934229E-2</v>
      </c>
      <c r="AV1451">
        <v>1</v>
      </c>
      <c r="AW1451">
        <v>1</v>
      </c>
      <c r="AX1451" s="4" t="s">
        <v>50</v>
      </c>
      <c r="AY1451">
        <v>1</v>
      </c>
      <c r="AZ1451">
        <v>5</v>
      </c>
      <c r="BA1451">
        <v>0</v>
      </c>
      <c r="BB1451" s="5">
        <v>0</v>
      </c>
      <c r="BC1451" s="7">
        <f t="shared" si="45"/>
        <v>1</v>
      </c>
      <c r="BD1451" s="7">
        <f t="shared" si="44"/>
        <v>1</v>
      </c>
    </row>
    <row r="1452" spans="1:56" x14ac:dyDescent="0.2">
      <c r="A1452" s="1" t="s">
        <v>1501</v>
      </c>
      <c r="B1452">
        <v>-0.1205903054284051</v>
      </c>
      <c r="C1452">
        <v>-9.2170814188985734E-2</v>
      </c>
      <c r="D1452">
        <v>0.17486179978578981</v>
      </c>
      <c r="E1452">
        <v>1.3115776749691209E-3</v>
      </c>
      <c r="F1452">
        <v>-6.7326964915498916E-2</v>
      </c>
      <c r="G1452">
        <v>-0.51624165885293694</v>
      </c>
      <c r="H1452">
        <v>-0.2001494228552787</v>
      </c>
      <c r="I1452">
        <v>-5.5961096797129573E-2</v>
      </c>
      <c r="J1452">
        <v>3.7285870760248807E-2</v>
      </c>
      <c r="K1452">
        <v>0.124429313066071</v>
      </c>
      <c r="L1452">
        <v>1.2416253824755541</v>
      </c>
      <c r="M1452">
        <v>1.3252851462138771</v>
      </c>
      <c r="N1452">
        <v>-6.8904335739810668E-2</v>
      </c>
      <c r="O1452">
        <v>1.3943568653315761</v>
      </c>
      <c r="P1452">
        <v>1.1475816996209469</v>
      </c>
      <c r="Q1452">
        <v>-7.9199291437644995E-2</v>
      </c>
      <c r="R1452">
        <v>-0.1030107849565262</v>
      </c>
      <c r="S1452">
        <v>-6.8356574029107303E-2</v>
      </c>
      <c r="T1452">
        <v>1.9071315825607109</v>
      </c>
      <c r="U1452">
        <v>0.89090708671773544</v>
      </c>
      <c r="V1452">
        <v>1.1024981024099731E-2</v>
      </c>
      <c r="W1452">
        <v>1.095092719024829</v>
      </c>
      <c r="X1452">
        <v>-0.56168877387091143</v>
      </c>
      <c r="Y1452">
        <v>1.1475816996209469</v>
      </c>
      <c r="Z1452">
        <v>0.28928905355111201</v>
      </c>
      <c r="AA1452">
        <v>7.4076237348847371E-2</v>
      </c>
      <c r="AB1452">
        <v>-5.3029833652412879E-2</v>
      </c>
      <c r="AC1452">
        <v>-3.1743841026850197E-2</v>
      </c>
      <c r="AD1452">
        <v>-0.1237109537370876</v>
      </c>
      <c r="AE1452">
        <v>1.575921323962328</v>
      </c>
      <c r="AF1452">
        <v>0.20073289669646019</v>
      </c>
      <c r="AG1452">
        <v>-0.35573277516963953</v>
      </c>
      <c r="AH1452">
        <v>-0.15026115188264419</v>
      </c>
      <c r="AI1452">
        <v>-5.4083910020827561E-2</v>
      </c>
      <c r="AJ1452">
        <v>8.3085692075586151E-2</v>
      </c>
      <c r="AK1452">
        <v>-0.29837616570425579</v>
      </c>
      <c r="AL1452">
        <v>0.81038921186917712</v>
      </c>
      <c r="AM1452">
        <v>-8.4935100293124927E-2</v>
      </c>
      <c r="AN1452">
        <v>-0.16107137128831081</v>
      </c>
      <c r="AO1452">
        <v>-7.2363094933151864E-2</v>
      </c>
      <c r="AP1452">
        <v>-3.1170370694529079E-2</v>
      </c>
      <c r="AQ1452">
        <v>0.32186863772698981</v>
      </c>
      <c r="AR1452">
        <v>-1.1484023886516419</v>
      </c>
      <c r="AS1452">
        <v>0.25527279226194161</v>
      </c>
      <c r="AT1452">
        <v>0.92918067049824071</v>
      </c>
      <c r="AU1452">
        <v>-1.69456282578467E-2</v>
      </c>
      <c r="AV1452">
        <v>1</v>
      </c>
      <c r="AW1452">
        <v>1</v>
      </c>
      <c r="AX1452" s="4" t="s">
        <v>50</v>
      </c>
      <c r="AY1452">
        <v>1</v>
      </c>
      <c r="AZ1452">
        <v>5</v>
      </c>
      <c r="BA1452">
        <v>0</v>
      </c>
      <c r="BB1452" s="5">
        <v>0</v>
      </c>
      <c r="BC1452" s="7">
        <f t="shared" si="45"/>
        <v>1</v>
      </c>
      <c r="BD1452" s="7">
        <f t="shared" si="44"/>
        <v>1</v>
      </c>
    </row>
    <row r="1453" spans="1:56" x14ac:dyDescent="0.2">
      <c r="A1453" s="1" t="s">
        <v>1502</v>
      </c>
      <c r="B1453">
        <v>0.13901814874911961</v>
      </c>
      <c r="C1453">
        <v>-0.13269559143323831</v>
      </c>
      <c r="D1453">
        <v>0.33185217980547538</v>
      </c>
      <c r="E1453">
        <v>-0.14193387280669109</v>
      </c>
      <c r="F1453">
        <v>-0.1092214527310101</v>
      </c>
      <c r="G1453">
        <v>-0.52201246613075336</v>
      </c>
      <c r="H1453">
        <v>6.7070402020619549E-2</v>
      </c>
      <c r="I1453">
        <v>0.1041956759598516</v>
      </c>
      <c r="J1453">
        <v>0.48410995392697959</v>
      </c>
      <c r="K1453">
        <v>0.27365491995991992</v>
      </c>
      <c r="L1453">
        <v>0.13926222571854749</v>
      </c>
      <c r="M1453">
        <v>1.7465918927283819</v>
      </c>
      <c r="N1453">
        <v>-6.8904335739810668E-2</v>
      </c>
      <c r="O1453">
        <v>1.6177284154296321</v>
      </c>
      <c r="P1453">
        <v>1.963970081608629</v>
      </c>
      <c r="Q1453">
        <v>-7.9199291437644995E-2</v>
      </c>
      <c r="R1453">
        <v>-9.4382293911705564E-2</v>
      </c>
      <c r="S1453">
        <v>-0.24394430842429141</v>
      </c>
      <c r="T1453">
        <v>1.8413414747222201</v>
      </c>
      <c r="U1453">
        <v>0.64068788956283673</v>
      </c>
      <c r="V1453">
        <v>1.466122766339866E-2</v>
      </c>
      <c r="W1453">
        <v>0.56691023680645725</v>
      </c>
      <c r="X1453">
        <v>-0.25278867419780487</v>
      </c>
      <c r="Y1453">
        <v>1.963970081608629</v>
      </c>
      <c r="Z1453">
        <v>1.301269477414785</v>
      </c>
      <c r="AA1453">
        <v>0.10425213180017071</v>
      </c>
      <c r="AB1453">
        <v>-5.3029833652412879E-2</v>
      </c>
      <c r="AC1453">
        <v>-3.1743841026850197E-2</v>
      </c>
      <c r="AD1453">
        <v>1.544907455713826</v>
      </c>
      <c r="AE1453">
        <v>1.429395796961473</v>
      </c>
      <c r="AF1453">
        <v>-0.30346876718991411</v>
      </c>
      <c r="AG1453">
        <v>-0.28298083375415328</v>
      </c>
      <c r="AH1453">
        <v>-0.1852879021149304</v>
      </c>
      <c r="AI1453">
        <v>-0.16957239484335709</v>
      </c>
      <c r="AJ1453">
        <v>6.0019708740074527E-2</v>
      </c>
      <c r="AK1453">
        <v>0.34883063374714401</v>
      </c>
      <c r="AL1453">
        <v>0.1453631170776046</v>
      </c>
      <c r="AM1453">
        <v>0.34707828668241142</v>
      </c>
      <c r="AN1453">
        <v>-0.30272351431239841</v>
      </c>
      <c r="AO1453">
        <v>-0.12355396801566761</v>
      </c>
      <c r="AP1453">
        <v>2.4876137036479111E-2</v>
      </c>
      <c r="AQ1453">
        <v>0.9788108342217029</v>
      </c>
      <c r="AR1453">
        <v>6.2466034658657507E-2</v>
      </c>
      <c r="AS1453">
        <v>1.4625599264731399</v>
      </c>
      <c r="AT1453">
        <v>0.95815444315476062</v>
      </c>
      <c r="AU1453">
        <v>-1.7532109292013029E-2</v>
      </c>
      <c r="AV1453">
        <v>1</v>
      </c>
      <c r="AW1453">
        <v>1</v>
      </c>
      <c r="AX1453" s="4" t="s">
        <v>50</v>
      </c>
      <c r="AY1453">
        <v>1</v>
      </c>
      <c r="AZ1453">
        <v>5</v>
      </c>
      <c r="BA1453">
        <v>0</v>
      </c>
      <c r="BB1453" s="5">
        <v>0</v>
      </c>
      <c r="BC1453" s="7">
        <f t="shared" si="45"/>
        <v>1</v>
      </c>
      <c r="BD1453" s="7">
        <f t="shared" si="44"/>
        <v>1</v>
      </c>
    </row>
    <row r="1454" spans="1:56" x14ac:dyDescent="0.2">
      <c r="A1454" s="1" t="s">
        <v>1503</v>
      </c>
      <c r="B1454">
        <v>-4.7654972466338048E-2</v>
      </c>
      <c r="C1454">
        <v>-0.13312652035828029</v>
      </c>
      <c r="D1454">
        <v>0.17355678177336731</v>
      </c>
      <c r="E1454">
        <v>-6.3795618457570202E-2</v>
      </c>
      <c r="F1454">
        <v>-0.13722544831207659</v>
      </c>
      <c r="G1454">
        <v>-0.65305074199399471</v>
      </c>
      <c r="H1454">
        <v>-0.16494492310515249</v>
      </c>
      <c r="I1454">
        <v>-0.13270371252673871</v>
      </c>
      <c r="J1454">
        <v>-0.3058434250996101</v>
      </c>
      <c r="K1454">
        <v>2.2342923791450468E-2</v>
      </c>
      <c r="L1454">
        <v>0.1390613751416552</v>
      </c>
      <c r="M1454">
        <v>-1.596743277789993</v>
      </c>
      <c r="N1454">
        <v>-6.8904335739810668E-2</v>
      </c>
      <c r="O1454">
        <v>-1.3323843086274381</v>
      </c>
      <c r="P1454">
        <v>-0.42662350997088222</v>
      </c>
      <c r="Q1454">
        <v>-7.9199291437644995E-2</v>
      </c>
      <c r="R1454">
        <v>0.17244608592158889</v>
      </c>
      <c r="S1454">
        <v>-0.81869449507212178</v>
      </c>
      <c r="T1454">
        <v>0.48201115543304368</v>
      </c>
      <c r="U1454">
        <v>-4.7812439732403823E-2</v>
      </c>
      <c r="V1454">
        <v>0.27599230209196091</v>
      </c>
      <c r="W1454">
        <v>-0.7699226402057715</v>
      </c>
      <c r="X1454">
        <v>-0.3205329895498677</v>
      </c>
      <c r="Y1454">
        <v>-0.42662350997088222</v>
      </c>
      <c r="Z1454">
        <v>-1.5112122320442229</v>
      </c>
      <c r="AA1454">
        <v>-5.1094097409149247E-2</v>
      </c>
      <c r="AB1454">
        <v>-5.3029833652412879E-2</v>
      </c>
      <c r="AC1454">
        <v>-3.1743841026850197E-2</v>
      </c>
      <c r="AD1454">
        <v>0.15146400935186491</v>
      </c>
      <c r="AE1454">
        <v>1.537229463577541</v>
      </c>
      <c r="AF1454">
        <v>5.7899808980124923E-2</v>
      </c>
      <c r="AG1454">
        <v>-0.37212632725815742</v>
      </c>
      <c r="AH1454">
        <v>-0.25635625053714622</v>
      </c>
      <c r="AI1454">
        <v>-7.7523623079349319E-2</v>
      </c>
      <c r="AJ1454">
        <v>0.68935861123600506</v>
      </c>
      <c r="AK1454">
        <v>-1.033455691158178</v>
      </c>
      <c r="AL1454">
        <v>-0.89321868946364213</v>
      </c>
      <c r="AM1454">
        <v>-0.1354224438969599</v>
      </c>
      <c r="AN1454">
        <v>-0.24417890918630561</v>
      </c>
      <c r="AO1454">
        <v>-0.12585939618554551</v>
      </c>
      <c r="AP1454">
        <v>-0.13174036273127671</v>
      </c>
      <c r="AQ1454">
        <v>0.66367973141725711</v>
      </c>
      <c r="AR1454">
        <v>-0.38090278237922798</v>
      </c>
      <c r="AS1454">
        <v>1.0143965075785939</v>
      </c>
      <c r="AT1454">
        <v>-0.1882542353901269</v>
      </c>
      <c r="AU1454">
        <v>-2.5493663112861879E-2</v>
      </c>
      <c r="AV1454">
        <v>1</v>
      </c>
      <c r="AW1454">
        <v>1</v>
      </c>
      <c r="AX1454" s="4" t="s">
        <v>50</v>
      </c>
      <c r="AY1454">
        <v>1</v>
      </c>
      <c r="AZ1454">
        <v>5</v>
      </c>
      <c r="BA1454">
        <v>0</v>
      </c>
      <c r="BB1454" s="5">
        <v>0</v>
      </c>
      <c r="BC1454" s="7">
        <f t="shared" si="45"/>
        <v>1</v>
      </c>
      <c r="BD1454" s="7">
        <f t="shared" si="44"/>
        <v>1</v>
      </c>
    </row>
    <row r="1455" spans="1:56" x14ac:dyDescent="0.2">
      <c r="A1455" s="1" t="s">
        <v>1504</v>
      </c>
      <c r="B1455">
        <v>-0.40578082969287649</v>
      </c>
      <c r="C1455">
        <v>-0.13356004009619571</v>
      </c>
      <c r="D1455">
        <v>0.13801883869089909</v>
      </c>
      <c r="E1455">
        <v>-7.6829886689740542E-2</v>
      </c>
      <c r="F1455">
        <v>-6.7326964915498916E-2</v>
      </c>
      <c r="G1455">
        <v>-0.66492556430380301</v>
      </c>
      <c r="H1455">
        <v>-0.13987803759355369</v>
      </c>
      <c r="I1455">
        <v>-0.12577930974507029</v>
      </c>
      <c r="J1455">
        <v>-0.29725296474705348</v>
      </c>
      <c r="K1455">
        <v>2.6235011121004691E-2</v>
      </c>
      <c r="L1455">
        <v>0.18517223969458721</v>
      </c>
      <c r="M1455">
        <v>0.49420511782240562</v>
      </c>
      <c r="N1455">
        <v>-6.8904335739810668E-2</v>
      </c>
      <c r="O1455">
        <v>-1.068086536732954</v>
      </c>
      <c r="P1455">
        <v>-2.1694527817645262</v>
      </c>
      <c r="Q1455">
        <v>-7.9199291437644995E-2</v>
      </c>
      <c r="R1455">
        <v>-6.4376151009007884E-2</v>
      </c>
      <c r="S1455">
        <v>-6.8510139406747397E-2</v>
      </c>
      <c r="T1455">
        <v>1.552432431238939</v>
      </c>
      <c r="U1455">
        <v>-0.1189325757567847</v>
      </c>
      <c r="V1455">
        <v>9.2595474457618079E-2</v>
      </c>
      <c r="W1455">
        <v>-0.98121541692265291</v>
      </c>
      <c r="X1455">
        <v>-0.22275425816361341</v>
      </c>
      <c r="Y1455">
        <v>-2.1694527817645262</v>
      </c>
      <c r="Z1455">
        <v>-1.1058179570965481</v>
      </c>
      <c r="AA1455">
        <v>-3.4891533203514437E-2</v>
      </c>
      <c r="AB1455">
        <v>-5.3029833652412879E-2</v>
      </c>
      <c r="AC1455">
        <v>-3.1743841026850197E-2</v>
      </c>
      <c r="AD1455">
        <v>-1.854349032592457</v>
      </c>
      <c r="AE1455">
        <v>0.52607870620426489</v>
      </c>
      <c r="AF1455">
        <v>-0.29228303165348207</v>
      </c>
      <c r="AG1455">
        <v>0.24650580938477379</v>
      </c>
      <c r="AH1455">
        <v>-0.20144207224595109</v>
      </c>
      <c r="AI1455">
        <v>-6.510438996925548E-2</v>
      </c>
      <c r="AJ1455">
        <v>-1.6019865130501261</v>
      </c>
      <c r="AK1455">
        <v>-0.65970042724062683</v>
      </c>
      <c r="AL1455">
        <v>-1.7967008844284169</v>
      </c>
      <c r="AM1455">
        <v>-0.47922447184510342</v>
      </c>
      <c r="AN1455">
        <v>-1.9479690902875161E-2</v>
      </c>
      <c r="AO1455">
        <v>0.32086985841005972</v>
      </c>
      <c r="AP1455">
        <v>-0.12797144827714571</v>
      </c>
      <c r="AQ1455">
        <v>-0.47997241394970858</v>
      </c>
      <c r="AR1455">
        <v>0.45757802076364867</v>
      </c>
      <c r="AS1455">
        <v>0.52520594917915275</v>
      </c>
      <c r="AT1455">
        <v>-1.070249225712514</v>
      </c>
      <c r="AU1455">
        <v>-1.613710164653934E-2</v>
      </c>
      <c r="AV1455">
        <v>1</v>
      </c>
      <c r="AW1455">
        <v>1</v>
      </c>
      <c r="AX1455" s="4" t="s">
        <v>50</v>
      </c>
      <c r="AY1455">
        <v>1</v>
      </c>
      <c r="AZ1455">
        <v>6</v>
      </c>
      <c r="BA1455">
        <v>1</v>
      </c>
      <c r="BB1455" s="5">
        <v>0</v>
      </c>
      <c r="BC1455" s="7">
        <f t="shared" si="45"/>
        <v>1</v>
      </c>
      <c r="BD1455" s="7">
        <f t="shared" si="44"/>
        <v>1</v>
      </c>
    </row>
    <row r="1456" spans="1:56" x14ac:dyDescent="0.2">
      <c r="A1456" s="1" t="s">
        <v>1505</v>
      </c>
      <c r="B1456">
        <v>-4.3009103906393807E-2</v>
      </c>
      <c r="C1456">
        <v>-0.39917710248680432</v>
      </c>
      <c r="D1456">
        <v>-0.28653732786635111</v>
      </c>
      <c r="E1456">
        <v>-0.1029176990722407</v>
      </c>
      <c r="F1456">
        <v>-0.13731858422684939</v>
      </c>
      <c r="G1456">
        <v>-0.67679958773702087</v>
      </c>
      <c r="H1456">
        <v>-0.11486693461103489</v>
      </c>
      <c r="I1456">
        <v>-0.1188639400420167</v>
      </c>
      <c r="J1456">
        <v>-0.28867844505136192</v>
      </c>
      <c r="K1456">
        <v>3.0115541509926631E-2</v>
      </c>
      <c r="L1456">
        <v>-0.87919686970330657</v>
      </c>
      <c r="M1456">
        <v>-3.2938099126967949E-2</v>
      </c>
      <c r="N1456">
        <v>-6.8904335739810668E-2</v>
      </c>
      <c r="O1456">
        <v>0.49592626282581509</v>
      </c>
      <c r="P1456">
        <v>-0.25697419573607522</v>
      </c>
      <c r="Q1456">
        <v>-7.9199291437644995E-2</v>
      </c>
      <c r="R1456">
        <v>-0.1030107849565262</v>
      </c>
      <c r="S1456">
        <v>-7.0623408133106746E-2</v>
      </c>
      <c r="T1456">
        <v>-5.15039716335179E-2</v>
      </c>
      <c r="U1456">
        <v>-0.66292337842027149</v>
      </c>
      <c r="V1456">
        <v>-7.6430630227410007E-2</v>
      </c>
      <c r="W1456">
        <v>-7.7220766842439559E-2</v>
      </c>
      <c r="X1456">
        <v>0.38354473873154332</v>
      </c>
      <c r="Y1456">
        <v>-0.25697419573607522</v>
      </c>
      <c r="Z1456">
        <v>-0.62134738672064926</v>
      </c>
      <c r="AA1456">
        <v>4.9067952738535512E-3</v>
      </c>
      <c r="AB1456">
        <v>-5.3029833652412879E-2</v>
      </c>
      <c r="AC1456">
        <v>-3.1743841026850197E-2</v>
      </c>
      <c r="AD1456">
        <v>-1.465681068418272E-2</v>
      </c>
      <c r="AE1456">
        <v>-0.90924299744905523</v>
      </c>
      <c r="AF1456">
        <v>8.7628134067733468E-2</v>
      </c>
      <c r="AG1456">
        <v>0.1153419952381924</v>
      </c>
      <c r="AH1456">
        <v>-6.7788389653678449E-2</v>
      </c>
      <c r="AI1456">
        <v>-0.29276778736776671</v>
      </c>
      <c r="AJ1456">
        <v>-0.43882470710503341</v>
      </c>
      <c r="AK1456">
        <v>-0.13633328237475209</v>
      </c>
      <c r="AL1456">
        <v>0.25579062477417508</v>
      </c>
      <c r="AM1456">
        <v>-0.40902634466998211</v>
      </c>
      <c r="AN1456">
        <v>-0.10229310703700931</v>
      </c>
      <c r="AO1456">
        <v>0.24784848481229299</v>
      </c>
      <c r="AP1456">
        <v>-8.2952148984945906E-2</v>
      </c>
      <c r="AQ1456">
        <v>-0.6728200967716742</v>
      </c>
      <c r="AR1456">
        <v>-1.207380409372051</v>
      </c>
      <c r="AS1456">
        <v>0.21341006278382549</v>
      </c>
      <c r="AT1456">
        <v>1.051594956726464</v>
      </c>
      <c r="AU1456">
        <v>-2.6568050414776341E-2</v>
      </c>
      <c r="AV1456">
        <v>1</v>
      </c>
      <c r="AW1456">
        <v>1</v>
      </c>
      <c r="AX1456" s="4" t="s">
        <v>50</v>
      </c>
      <c r="AY1456">
        <v>1</v>
      </c>
      <c r="AZ1456">
        <v>7</v>
      </c>
      <c r="BA1456">
        <v>1</v>
      </c>
      <c r="BB1456" s="5">
        <v>0</v>
      </c>
      <c r="BC1456" s="7">
        <f t="shared" si="45"/>
        <v>1</v>
      </c>
      <c r="BD1456" s="7">
        <f t="shared" si="44"/>
        <v>1</v>
      </c>
    </row>
    <row r="1457" spans="1:56" x14ac:dyDescent="0.2">
      <c r="A1457" s="1" t="s">
        <v>1506</v>
      </c>
      <c r="B1457">
        <v>0.2075830112953724</v>
      </c>
      <c r="C1457">
        <v>-1.738546065503215</v>
      </c>
      <c r="D1457">
        <v>-0.27218508043621148</v>
      </c>
      <c r="E1457">
        <v>1.3917886058522351E-3</v>
      </c>
      <c r="F1457">
        <v>-8.1336486940491545E-2</v>
      </c>
      <c r="G1457">
        <v>-0.68867333893510563</v>
      </c>
      <c r="H1457">
        <v>-8.9917944464377106E-2</v>
      </c>
      <c r="I1457">
        <v>-0.11195802091128119</v>
      </c>
      <c r="J1457">
        <v>-0.28012016079753371</v>
      </c>
      <c r="K1457">
        <v>3.3984225101263692E-2</v>
      </c>
      <c r="L1457">
        <v>3.3798155348802761E-2</v>
      </c>
      <c r="M1457">
        <v>-0.48938605554222148</v>
      </c>
      <c r="N1457">
        <v>-6.8904335739810668E-2</v>
      </c>
      <c r="O1457">
        <v>0.12540848918584779</v>
      </c>
      <c r="P1457">
        <v>0.31014358314012769</v>
      </c>
      <c r="Q1457">
        <v>-7.9199291437644995E-2</v>
      </c>
      <c r="R1457">
        <v>0.11117304975991921</v>
      </c>
      <c r="S1457">
        <v>-7.4236283374483E-2</v>
      </c>
      <c r="T1457">
        <v>-2.1664550015415789</v>
      </c>
      <c r="U1457">
        <v>-0.4220231738062043</v>
      </c>
      <c r="V1457">
        <v>-1.115709461165201E-2</v>
      </c>
      <c r="W1457">
        <v>0.1333922633237381</v>
      </c>
      <c r="X1457">
        <v>0.51110286263050919</v>
      </c>
      <c r="Y1457">
        <v>0.31014358314012769</v>
      </c>
      <c r="Z1457">
        <v>0.82352940188025681</v>
      </c>
      <c r="AA1457">
        <v>4.9097303385857757E-2</v>
      </c>
      <c r="AB1457">
        <v>-5.3029833652412879E-2</v>
      </c>
      <c r="AC1457">
        <v>-3.1743841026850197E-2</v>
      </c>
      <c r="AD1457">
        <v>0.15164858827197769</v>
      </c>
      <c r="AE1457">
        <v>1.2035726073441491</v>
      </c>
      <c r="AF1457">
        <v>-2.2462554279743079E-2</v>
      </c>
      <c r="AG1457">
        <v>-0.1174321990040785</v>
      </c>
      <c r="AH1457">
        <v>0.3060336284551527</v>
      </c>
      <c r="AI1457">
        <v>0.49746523315912189</v>
      </c>
      <c r="AJ1457">
        <v>0.73193933099613095</v>
      </c>
      <c r="AK1457">
        <v>-0.1144589883173656</v>
      </c>
      <c r="AL1457">
        <v>0.56530483635650441</v>
      </c>
      <c r="AM1457">
        <v>2.460814480024583E-2</v>
      </c>
      <c r="AN1457">
        <v>-0.14962836680528949</v>
      </c>
      <c r="AO1457">
        <v>-0.40132408326690011</v>
      </c>
      <c r="AP1457">
        <v>-1.8351928421110469E-2</v>
      </c>
      <c r="AQ1457">
        <v>-0.62215100706799376</v>
      </c>
      <c r="AR1457">
        <v>-0.57826307807320509</v>
      </c>
      <c r="AS1457">
        <v>0.95760460893379595</v>
      </c>
      <c r="AT1457">
        <v>0.69045860902660949</v>
      </c>
      <c r="AU1457">
        <v>-2.5646919048949269E-2</v>
      </c>
      <c r="AV1457">
        <v>1</v>
      </c>
      <c r="AW1457">
        <v>1</v>
      </c>
      <c r="AX1457" s="4" t="s">
        <v>50</v>
      </c>
      <c r="AY1457">
        <v>1</v>
      </c>
      <c r="AZ1457">
        <v>5</v>
      </c>
      <c r="BA1457">
        <v>0</v>
      </c>
      <c r="BB1457" s="5">
        <v>0</v>
      </c>
      <c r="BC1457" s="7">
        <f t="shared" si="45"/>
        <v>1</v>
      </c>
      <c r="BD1457" s="7">
        <f t="shared" si="44"/>
        <v>1</v>
      </c>
    </row>
    <row r="1458" spans="1:56" x14ac:dyDescent="0.2">
      <c r="A1458" s="1" t="s">
        <v>1507</v>
      </c>
      <c r="B1458">
        <v>0.59163816881612374</v>
      </c>
      <c r="C1458">
        <v>-0.39364289225540577</v>
      </c>
      <c r="D1458">
        <v>0.17732979869953919</v>
      </c>
      <c r="E1458">
        <v>7.933461214297588E-2</v>
      </c>
      <c r="F1458">
        <v>-6.7326964915498916E-2</v>
      </c>
      <c r="G1458">
        <v>-2.9662315603586711</v>
      </c>
      <c r="H1458">
        <v>5.3570964243055084</v>
      </c>
      <c r="I1458">
        <v>1.08249806487189</v>
      </c>
      <c r="J1458">
        <v>1.889814575732661</v>
      </c>
      <c r="K1458">
        <v>0.35513185743274478</v>
      </c>
      <c r="L1458">
        <v>-0.26765701622549992</v>
      </c>
      <c r="M1458">
        <v>-0.95632010484061258</v>
      </c>
      <c r="N1458">
        <v>-6.8904335739810668E-2</v>
      </c>
      <c r="O1458">
        <v>0.75721733288208359</v>
      </c>
      <c r="P1458">
        <v>1.8762216131951679</v>
      </c>
      <c r="Q1458">
        <v>-7.9199291437644995E-2</v>
      </c>
      <c r="R1458">
        <v>-0.1030107849565262</v>
      </c>
      <c r="S1458">
        <v>-6.1290289865171238E-2</v>
      </c>
      <c r="T1458">
        <v>1.805029171010089</v>
      </c>
      <c r="U1458">
        <v>-8.1066258799922977E-2</v>
      </c>
      <c r="V1458">
        <v>0.24293959706622589</v>
      </c>
      <c r="W1458">
        <v>0.82712631407871873</v>
      </c>
      <c r="X1458">
        <v>-0.57668824135520846</v>
      </c>
      <c r="Y1458">
        <v>1.8762216131951679</v>
      </c>
      <c r="Z1458">
        <v>1.270304350887973</v>
      </c>
      <c r="AA1458">
        <v>6.6154555792785577E-2</v>
      </c>
      <c r="AB1458">
        <v>-5.3029833652412879E-2</v>
      </c>
      <c r="AC1458">
        <v>-3.1743841026850197E-2</v>
      </c>
      <c r="AD1458">
        <v>2.069006212028945</v>
      </c>
      <c r="AE1458">
        <v>1.231275319116748</v>
      </c>
      <c r="AF1458">
        <v>6.116430132137491E-3</v>
      </c>
      <c r="AG1458">
        <v>0.55556941009419158</v>
      </c>
      <c r="AH1458">
        <v>-0.20779724195832899</v>
      </c>
      <c r="AI1458">
        <v>0.83959875869429046</v>
      </c>
      <c r="AJ1458">
        <v>-0.16960129064963669</v>
      </c>
      <c r="AK1458">
        <v>6.0271240821977087E-2</v>
      </c>
      <c r="AL1458">
        <v>0.55506429480243746</v>
      </c>
      <c r="AM1458">
        <v>0.94303244092692018</v>
      </c>
      <c r="AN1458">
        <v>-0.1496801854262064</v>
      </c>
      <c r="AO1458">
        <v>2.1998807091148369</v>
      </c>
      <c r="AP1458">
        <v>3.0694842943646529E-2</v>
      </c>
      <c r="AQ1458">
        <v>-0.30803517259252761</v>
      </c>
      <c r="AR1458">
        <v>0.1457568963309934</v>
      </c>
      <c r="AS1458">
        <v>0.61666323243665611</v>
      </c>
      <c r="AT1458">
        <v>0.2257295199255174</v>
      </c>
      <c r="AU1458">
        <v>1.7823693868122058E-2</v>
      </c>
      <c r="AV1458">
        <v>1</v>
      </c>
      <c r="AW1458">
        <v>1</v>
      </c>
      <c r="AX1458" s="4" t="s">
        <v>50</v>
      </c>
      <c r="AY1458">
        <v>1</v>
      </c>
      <c r="AZ1458">
        <v>5</v>
      </c>
      <c r="BA1458">
        <v>0</v>
      </c>
      <c r="BB1458" s="5">
        <v>2</v>
      </c>
      <c r="BC1458" s="7">
        <f t="shared" si="45"/>
        <v>9</v>
      </c>
      <c r="BD1458" s="7">
        <f t="shared" si="44"/>
        <v>9</v>
      </c>
    </row>
    <row r="1459" spans="1:56" x14ac:dyDescent="0.2">
      <c r="A1459" s="1" t="s">
        <v>1508</v>
      </c>
      <c r="B1459">
        <v>-4.9393233076991658E-2</v>
      </c>
      <c r="C1459">
        <v>-0.39707602745347381</v>
      </c>
      <c r="D1459">
        <v>1.189092728552758E-2</v>
      </c>
      <c r="E1459">
        <v>0.2083825307516636</v>
      </c>
      <c r="F1459">
        <v>-1.131128109859436E-2</v>
      </c>
      <c r="G1459">
        <v>-0.69663006730590393</v>
      </c>
      <c r="H1459">
        <v>-8.2038357394293451E-2</v>
      </c>
      <c r="I1459">
        <v>-9.9918149136450557E-2</v>
      </c>
      <c r="J1459">
        <v>-0.26899446085070711</v>
      </c>
      <c r="K1459">
        <v>4.9334805664242837E-2</v>
      </c>
      <c r="L1459">
        <v>-0.26827553651061009</v>
      </c>
      <c r="M1459">
        <v>-1.437954539178901</v>
      </c>
      <c r="N1459">
        <v>6.7625715715817343</v>
      </c>
      <c r="O1459">
        <v>-0.69502435047594691</v>
      </c>
      <c r="P1459">
        <v>-1.495606935139582</v>
      </c>
      <c r="Q1459">
        <v>-7.9199291437644995E-2</v>
      </c>
      <c r="R1459">
        <v>0.14448587224063461</v>
      </c>
      <c r="S1459">
        <v>0.84797324097209237</v>
      </c>
      <c r="T1459">
        <v>0.110925335359547</v>
      </c>
      <c r="U1459">
        <v>-8.1066258799922977E-2</v>
      </c>
      <c r="V1459">
        <v>8.7354354128897152E-2</v>
      </c>
      <c r="W1459">
        <v>-3.1538461389553733E-2</v>
      </c>
      <c r="X1459">
        <v>-0.63757690855446603</v>
      </c>
      <c r="Y1459">
        <v>-1.495606935139582</v>
      </c>
      <c r="Z1459">
        <v>-1.5580330178973409</v>
      </c>
      <c r="AA1459">
        <v>2.1456280541408222E-2</v>
      </c>
      <c r="AB1459">
        <v>-5.3029833652412879E-2</v>
      </c>
      <c r="AC1459">
        <v>-3.1743841026850197E-2</v>
      </c>
      <c r="AD1459">
        <v>0.18781040304463109</v>
      </c>
      <c r="AE1459">
        <v>3.295951061200534</v>
      </c>
      <c r="AF1459">
        <v>-0.4199024717361447</v>
      </c>
      <c r="AG1459">
        <v>0.47541407110333073</v>
      </c>
      <c r="AH1459">
        <v>-0.14370655542460259</v>
      </c>
      <c r="AI1459">
        <v>0.38224870607732858</v>
      </c>
      <c r="AJ1459">
        <v>-1.468728310828582</v>
      </c>
      <c r="AK1459">
        <v>-5.5269688401920116E-3</v>
      </c>
      <c r="AL1459">
        <v>-0.70768007997163729</v>
      </c>
      <c r="AM1459">
        <v>-0.15615676043015839</v>
      </c>
      <c r="AN1459">
        <v>-0.18531607332565431</v>
      </c>
      <c r="AO1459">
        <v>0.19336348985981031</v>
      </c>
      <c r="AP1459">
        <v>-4.5617014060292784E-3</v>
      </c>
      <c r="AQ1459">
        <v>-0.92533518593283071</v>
      </c>
      <c r="AR1459">
        <v>-0.25693439056987138</v>
      </c>
      <c r="AS1459">
        <v>-0.84396159989853337</v>
      </c>
      <c r="AT1459">
        <v>-0.22424780790294541</v>
      </c>
      <c r="AU1459">
        <v>-3.2370562039292151E-2</v>
      </c>
      <c r="AV1459">
        <v>1</v>
      </c>
      <c r="AW1459">
        <v>1</v>
      </c>
      <c r="AX1459" s="4" t="s">
        <v>50</v>
      </c>
      <c r="AY1459">
        <v>1</v>
      </c>
      <c r="AZ1459">
        <v>5</v>
      </c>
      <c r="BA1459">
        <v>0</v>
      </c>
      <c r="BB1459" s="5">
        <v>1</v>
      </c>
      <c r="BC1459" s="7">
        <f t="shared" si="45"/>
        <v>5</v>
      </c>
      <c r="BD1459" s="7">
        <f t="shared" si="44"/>
        <v>5</v>
      </c>
    </row>
    <row r="1460" spans="1:56" x14ac:dyDescent="0.2">
      <c r="A1460" s="1" t="s">
        <v>1509</v>
      </c>
      <c r="B1460">
        <v>-0.1089496119560852</v>
      </c>
      <c r="C1460">
        <v>-0.40056790452446911</v>
      </c>
      <c r="D1460">
        <v>-0.24288560447677579</v>
      </c>
      <c r="E1460">
        <v>0.52755653626992394</v>
      </c>
      <c r="F1460">
        <v>-6.7326964915498916E-2</v>
      </c>
      <c r="G1460">
        <v>-0.69365400494132023</v>
      </c>
      <c r="H1460">
        <v>-8.9629247180871216E-2</v>
      </c>
      <c r="I1460">
        <v>-9.8694684100345792E-2</v>
      </c>
      <c r="J1460">
        <v>-0.26878783452470378</v>
      </c>
      <c r="K1460">
        <v>5.314001958896878E-2</v>
      </c>
      <c r="L1460">
        <v>-0.88149834133716443</v>
      </c>
      <c r="M1460">
        <v>0.67801619523978207</v>
      </c>
      <c r="N1460">
        <v>-1.758185368269602</v>
      </c>
      <c r="O1460">
        <v>-0.56922782905856073</v>
      </c>
      <c r="P1460">
        <v>-1.7306714492604649</v>
      </c>
      <c r="Q1460">
        <v>-7.9199291437644995E-2</v>
      </c>
      <c r="R1460">
        <v>-9.4494647253575495E-2</v>
      </c>
      <c r="S1460">
        <v>0.20134727126320581</v>
      </c>
      <c r="T1460">
        <v>1.6677402046169969</v>
      </c>
      <c r="U1460">
        <v>-8.1066258799922977E-2</v>
      </c>
      <c r="V1460">
        <v>-0.17465870920447971</v>
      </c>
      <c r="W1460">
        <v>0.41197988885816378</v>
      </c>
      <c r="X1460">
        <v>7.3915276746294209E-2</v>
      </c>
      <c r="Y1460">
        <v>-1.7306714492604649</v>
      </c>
      <c r="Z1460">
        <v>0.28062967548674261</v>
      </c>
      <c r="AA1460">
        <v>6.2960632778140723E-3</v>
      </c>
      <c r="AB1460">
        <v>-5.3029833652412879E-2</v>
      </c>
      <c r="AC1460">
        <v>-3.1743841026850197E-2</v>
      </c>
      <c r="AD1460">
        <v>-0.93239337660614396</v>
      </c>
      <c r="AE1460">
        <v>1.31087055026217</v>
      </c>
      <c r="AF1460">
        <v>-0.34369400456870991</v>
      </c>
      <c r="AG1460">
        <v>0.26021850918376171</v>
      </c>
      <c r="AH1460">
        <v>0.18924229614245799</v>
      </c>
      <c r="AI1460">
        <v>0.22936605245009459</v>
      </c>
      <c r="AJ1460">
        <v>0.19183480997734029</v>
      </c>
      <c r="AK1460">
        <v>0.67647702829826983</v>
      </c>
      <c r="AL1460">
        <v>-0.26086181947561832</v>
      </c>
      <c r="AM1460">
        <v>0.1796809839029648</v>
      </c>
      <c r="AN1460">
        <v>-6.6742321636753338E-2</v>
      </c>
      <c r="AO1460">
        <v>1.2064173163881371</v>
      </c>
      <c r="AP1460">
        <v>-2.904531317748139E-2</v>
      </c>
      <c r="AQ1460">
        <v>-0.23871320141460611</v>
      </c>
      <c r="AR1460">
        <v>0.90418624191316954</v>
      </c>
      <c r="AS1460">
        <v>0.3260938459963944</v>
      </c>
      <c r="AT1460">
        <v>3.6674046434551473E-2</v>
      </c>
      <c r="AU1460">
        <v>2.6040222511032199E-3</v>
      </c>
      <c r="AV1460">
        <v>1</v>
      </c>
      <c r="AW1460">
        <v>1</v>
      </c>
      <c r="AX1460" s="4" t="s">
        <v>50</v>
      </c>
      <c r="AY1460">
        <v>1</v>
      </c>
      <c r="AZ1460">
        <v>5</v>
      </c>
      <c r="BA1460">
        <v>0</v>
      </c>
      <c r="BB1460" s="5">
        <v>0</v>
      </c>
      <c r="BC1460" s="7">
        <f t="shared" si="45"/>
        <v>1</v>
      </c>
      <c r="BD1460" s="7">
        <f t="shared" si="44"/>
        <v>1</v>
      </c>
    </row>
    <row r="1461" spans="1:56" x14ac:dyDescent="0.2">
      <c r="A1461" s="1" t="s">
        <v>1510</v>
      </c>
      <c r="B1461">
        <v>4.4246912074889497E-2</v>
      </c>
      <c r="C1461">
        <v>0.21580848141409339</v>
      </c>
      <c r="D1461">
        <v>-8.0037126495707142E-2</v>
      </c>
      <c r="E1461">
        <v>0.1148771424159567</v>
      </c>
      <c r="F1461">
        <v>3.0556976000517291E-2</v>
      </c>
      <c r="G1461">
        <v>-0.69544191234102559</v>
      </c>
      <c r="H1461">
        <v>0.15443457631589921</v>
      </c>
      <c r="I1461">
        <v>7.8241919593441511E-2</v>
      </c>
      <c r="J1461">
        <v>0.18971077861447849</v>
      </c>
      <c r="K1461">
        <v>0.23268625821897751</v>
      </c>
      <c r="L1461">
        <v>-0.17199524032286759</v>
      </c>
      <c r="M1461">
        <v>-0.55480223336551515</v>
      </c>
      <c r="N1461">
        <v>1.548060743985449</v>
      </c>
      <c r="O1461">
        <v>-0.363753859849063</v>
      </c>
      <c r="P1461">
        <v>-0.8444788882328278</v>
      </c>
      <c r="Q1461">
        <v>-7.9199291437644995E-2</v>
      </c>
      <c r="R1461">
        <v>-0.1030107849565262</v>
      </c>
      <c r="S1461">
        <v>-7.6170937841182895E-2</v>
      </c>
      <c r="T1461">
        <v>1.9809257888827621</v>
      </c>
      <c r="U1461">
        <v>-8.1066258799922977E-2</v>
      </c>
      <c r="V1461">
        <v>0.17170815134988099</v>
      </c>
      <c r="W1461">
        <v>0.68017648221990168</v>
      </c>
      <c r="X1461">
        <v>-0.21034791159593211</v>
      </c>
      <c r="Y1461">
        <v>-0.8444788882328278</v>
      </c>
      <c r="Z1461">
        <v>0.96420264859015803</v>
      </c>
      <c r="AA1461">
        <v>-0.24284638690075511</v>
      </c>
      <c r="AB1461">
        <v>-5.3029833652412879E-2</v>
      </c>
      <c r="AC1461">
        <v>-3.1743841026850197E-2</v>
      </c>
      <c r="AD1461">
        <v>-0.88649147705127229</v>
      </c>
      <c r="AE1461">
        <v>-0.41365212185900069</v>
      </c>
      <c r="AF1461">
        <v>-0.29573631771642128</v>
      </c>
      <c r="AG1461">
        <v>0.84316657413311558</v>
      </c>
      <c r="AH1461">
        <v>1.156626787574373</v>
      </c>
      <c r="AI1461">
        <v>0.1208625989747311</v>
      </c>
      <c r="AJ1461">
        <v>0.32879980458180741</v>
      </c>
      <c r="AK1461">
        <v>0.2402178381025237</v>
      </c>
      <c r="AL1461">
        <v>0.69188570759535251</v>
      </c>
      <c r="AM1461">
        <v>0.72891818817227094</v>
      </c>
      <c r="AN1461">
        <v>-7.4959938332985797E-3</v>
      </c>
      <c r="AO1461">
        <v>0.8391975267370565</v>
      </c>
      <c r="AP1461">
        <v>-2.2664677323854271E-2</v>
      </c>
      <c r="AQ1461">
        <v>-0.24839218534688581</v>
      </c>
      <c r="AR1461">
        <v>0.1182378764042373</v>
      </c>
      <c r="AS1461">
        <v>1.428413642021972</v>
      </c>
      <c r="AT1461">
        <v>-0.44217311483743049</v>
      </c>
      <c r="AU1461">
        <v>2.0437686716149591E-2</v>
      </c>
      <c r="AV1461">
        <v>1</v>
      </c>
      <c r="AW1461">
        <v>1</v>
      </c>
      <c r="AX1461" s="4" t="s">
        <v>50</v>
      </c>
      <c r="AY1461">
        <v>1</v>
      </c>
      <c r="AZ1461">
        <v>5</v>
      </c>
      <c r="BA1461">
        <v>0</v>
      </c>
      <c r="BB1461" s="5">
        <v>0</v>
      </c>
      <c r="BC1461" s="7">
        <f t="shared" si="45"/>
        <v>1</v>
      </c>
      <c r="BD1461" s="7">
        <f t="shared" si="44"/>
        <v>1</v>
      </c>
    </row>
    <row r="1462" spans="1:56" x14ac:dyDescent="0.2">
      <c r="A1462" s="1" t="s">
        <v>1511</v>
      </c>
      <c r="B1462">
        <v>2.9985494168392381E-2</v>
      </c>
      <c r="C1462">
        <v>-8.1858894095680423E-2</v>
      </c>
      <c r="D1462">
        <v>-0.1088682089289123</v>
      </c>
      <c r="E1462">
        <v>8.8873720313581706E-2</v>
      </c>
      <c r="F1462">
        <v>0.11397498933566221</v>
      </c>
      <c r="G1462">
        <v>-0.67937176422656975</v>
      </c>
      <c r="H1462">
        <v>0.35340565112298788</v>
      </c>
      <c r="I1462">
        <v>0.26247452896540818</v>
      </c>
      <c r="J1462">
        <v>0.64943537257854622</v>
      </c>
      <c r="K1462">
        <v>0.43474441560332522</v>
      </c>
      <c r="L1462">
        <v>-0.45700447305518649</v>
      </c>
      <c r="M1462">
        <v>-0.1148758154028057</v>
      </c>
      <c r="N1462">
        <v>0.34434865533439513</v>
      </c>
      <c r="O1462">
        <v>0.66762543686428943</v>
      </c>
      <c r="P1462">
        <v>-0.47812298224697009</v>
      </c>
      <c r="Q1462">
        <v>-7.9199291437644995E-2</v>
      </c>
      <c r="R1462">
        <v>-0.1030107849565262</v>
      </c>
      <c r="S1462">
        <v>-7.5794144434130711E-2</v>
      </c>
      <c r="T1462">
        <v>0.36118161266538218</v>
      </c>
      <c r="U1462">
        <v>-8.1066258799922977E-2</v>
      </c>
      <c r="V1462">
        <v>0.27071251953344261</v>
      </c>
      <c r="W1462">
        <v>0.5649285750828047</v>
      </c>
      <c r="X1462">
        <v>-0.151427759710832</v>
      </c>
      <c r="Y1462">
        <v>-0.47812298224697009</v>
      </c>
      <c r="Z1462">
        <v>-0.39822411945221292</v>
      </c>
      <c r="AA1462">
        <v>9.9069448388623929E-2</v>
      </c>
      <c r="AB1462">
        <v>-5.3029833652412879E-2</v>
      </c>
      <c r="AC1462">
        <v>-3.1743841026850197E-2</v>
      </c>
      <c r="AD1462">
        <v>-0.14779714367576</v>
      </c>
      <c r="AE1462">
        <v>-0.1841953196849257</v>
      </c>
      <c r="AF1462">
        <v>-0.24083934361619261</v>
      </c>
      <c r="AG1462">
        <v>0.75685587677878663</v>
      </c>
      <c r="AH1462">
        <v>0.51163849736485012</v>
      </c>
      <c r="AI1462">
        <v>-6.1592093672833192E-2</v>
      </c>
      <c r="AJ1462">
        <v>-0.59234391581231427</v>
      </c>
      <c r="AK1462">
        <v>-0.8370350327313788</v>
      </c>
      <c r="AL1462">
        <v>-0.95552584066165824</v>
      </c>
      <c r="AM1462">
        <v>2.4172065348529819E-2</v>
      </c>
      <c r="AN1462">
        <v>9.8799565387354654E-2</v>
      </c>
      <c r="AO1462">
        <v>-0.24646898526633251</v>
      </c>
      <c r="AP1462">
        <v>-0.1388479244541295</v>
      </c>
      <c r="AQ1462">
        <v>0.58896067072911751</v>
      </c>
      <c r="AR1462">
        <v>-1.124943187551799</v>
      </c>
      <c r="AS1462">
        <v>-0.51917698438763571</v>
      </c>
      <c r="AT1462">
        <v>-0.93942631997891124</v>
      </c>
      <c r="AU1462">
        <v>1.563745545774085E-2</v>
      </c>
      <c r="AV1462">
        <v>1</v>
      </c>
      <c r="AW1462">
        <v>1</v>
      </c>
      <c r="AX1462" s="4" t="s">
        <v>50</v>
      </c>
      <c r="AY1462">
        <v>1</v>
      </c>
      <c r="AZ1462">
        <v>5</v>
      </c>
      <c r="BA1462">
        <v>0</v>
      </c>
      <c r="BB1462" s="5">
        <v>0</v>
      </c>
      <c r="BC1462" s="7">
        <f t="shared" si="45"/>
        <v>1</v>
      </c>
      <c r="BD1462" s="7">
        <f t="shared" si="44"/>
        <v>1</v>
      </c>
    </row>
    <row r="1463" spans="1:56" x14ac:dyDescent="0.2">
      <c r="A1463" s="1" t="s">
        <v>1512</v>
      </c>
      <c r="B1463">
        <v>-0.11577212179823761</v>
      </c>
      <c r="C1463">
        <v>-8.2038779698245634E-2</v>
      </c>
      <c r="D1463">
        <v>-1.088124023002264E-2</v>
      </c>
      <c r="E1463">
        <v>3.7739767212848517E-2</v>
      </c>
      <c r="F1463">
        <v>-6.7326964915498916E-2</v>
      </c>
      <c r="G1463">
        <v>-0.67579628697609662</v>
      </c>
      <c r="H1463">
        <v>-0.1347648842738795</v>
      </c>
      <c r="I1463">
        <v>-9.1394848140663079E-2</v>
      </c>
      <c r="J1463">
        <v>-0.26756065145646712</v>
      </c>
      <c r="K1463">
        <v>7.5678224573960423E-2</v>
      </c>
      <c r="L1463">
        <v>-0.45886097840086992</v>
      </c>
      <c r="M1463">
        <v>-0.19640917715222531</v>
      </c>
      <c r="N1463">
        <v>-0.96883347286391797</v>
      </c>
      <c r="O1463">
        <v>-0.2138013390427132</v>
      </c>
      <c r="P1463">
        <v>-0.38163459776624931</v>
      </c>
      <c r="Q1463">
        <v>-7.9199291437644995E-2</v>
      </c>
      <c r="R1463">
        <v>-0.1030107849565262</v>
      </c>
      <c r="S1463">
        <v>-4.1682687356930863E-2</v>
      </c>
      <c r="T1463">
        <v>-2.4748511025616989E-2</v>
      </c>
      <c r="U1463">
        <v>1.536070426999151</v>
      </c>
      <c r="V1463">
        <v>-4.2549087292424848E-2</v>
      </c>
      <c r="W1463">
        <v>0.1421384298519992</v>
      </c>
      <c r="X1463">
        <v>0.131618802865198</v>
      </c>
      <c r="Y1463">
        <v>-0.38163459776624931</v>
      </c>
      <c r="Z1463">
        <v>-0.76451551649582095</v>
      </c>
      <c r="AA1463">
        <v>-4.2907192763447927E-2</v>
      </c>
      <c r="AB1463">
        <v>-5.3029833652412879E-2</v>
      </c>
      <c r="AC1463">
        <v>-3.1743841026850197E-2</v>
      </c>
      <c r="AD1463">
        <v>-0.18262750542609721</v>
      </c>
      <c r="AE1463">
        <v>1.510327094565999</v>
      </c>
      <c r="AF1463">
        <v>7.4264806726593146E-3</v>
      </c>
      <c r="AG1463">
        <v>-1.0357153210930099</v>
      </c>
      <c r="AH1463">
        <v>0.23382923211098161</v>
      </c>
      <c r="AI1463">
        <v>-0.1217255194407363</v>
      </c>
      <c r="AJ1463">
        <v>0.50366189354028168</v>
      </c>
      <c r="AK1463">
        <v>-0.37486700391309169</v>
      </c>
      <c r="AL1463">
        <v>0.36438668239979899</v>
      </c>
      <c r="AM1463">
        <v>-9.4474944466268584E-2</v>
      </c>
      <c r="AN1463">
        <v>0.64966171871310463</v>
      </c>
      <c r="AO1463">
        <v>-1.4137960379672E-2</v>
      </c>
      <c r="AP1463">
        <v>-7.6653526117802892E-2</v>
      </c>
      <c r="AQ1463">
        <v>-0.18729286003188719</v>
      </c>
      <c r="AR1463">
        <v>7.278662631672711E-2</v>
      </c>
      <c r="AS1463">
        <v>-0.64106255520320077</v>
      </c>
      <c r="AT1463">
        <v>-0.36121480965559022</v>
      </c>
      <c r="AU1463">
        <v>6.7645155729128353E-2</v>
      </c>
      <c r="AV1463">
        <v>1</v>
      </c>
      <c r="AW1463">
        <v>1</v>
      </c>
      <c r="AX1463" s="4" t="s">
        <v>50</v>
      </c>
      <c r="AY1463">
        <v>1</v>
      </c>
      <c r="AZ1463">
        <v>5</v>
      </c>
      <c r="BA1463">
        <v>0</v>
      </c>
      <c r="BB1463" s="5">
        <v>0</v>
      </c>
      <c r="BC1463" s="7">
        <f t="shared" si="45"/>
        <v>1</v>
      </c>
      <c r="BD1463" s="7">
        <f t="shared" si="44"/>
        <v>1</v>
      </c>
    </row>
    <row r="1464" spans="1:56" x14ac:dyDescent="0.2">
      <c r="A1464" s="1" t="s">
        <v>1513</v>
      </c>
      <c r="B1464">
        <v>-0.1020600075891048</v>
      </c>
      <c r="C1464">
        <v>-8.2219362938066129E-2</v>
      </c>
      <c r="D1464">
        <v>-0.32654245974333301</v>
      </c>
      <c r="E1464">
        <v>-0.25433457704115842</v>
      </c>
      <c r="F1464">
        <v>-0.1509270396248247</v>
      </c>
      <c r="G1464">
        <v>-0.67282008549644079</v>
      </c>
      <c r="H1464">
        <v>-0.14222492110405291</v>
      </c>
      <c r="I1464">
        <v>-9.0185138009613128E-2</v>
      </c>
      <c r="J1464">
        <v>-0.26735820992986697</v>
      </c>
      <c r="K1464">
        <v>7.9383341775094707E-2</v>
      </c>
      <c r="L1464">
        <v>0.14743830203052979</v>
      </c>
      <c r="M1464">
        <v>-0.40727193484196911</v>
      </c>
      <c r="N1464">
        <v>-1.2358623567936911</v>
      </c>
      <c r="O1464">
        <v>-3.6427134964358177E-2</v>
      </c>
      <c r="P1464">
        <v>-0.38243810449412058</v>
      </c>
      <c r="Q1464">
        <v>-7.9199291437644995E-2</v>
      </c>
      <c r="R1464">
        <v>-0.1030107849565262</v>
      </c>
      <c r="S1464">
        <v>3.1022958826338761E-2</v>
      </c>
      <c r="T1464">
        <v>2.0106319302441551</v>
      </c>
      <c r="U1464">
        <v>1.719763811753217</v>
      </c>
      <c r="V1464">
        <v>-0.16053339733152899</v>
      </c>
      <c r="W1464">
        <v>-0.633381876409436</v>
      </c>
      <c r="X1464">
        <v>0.21752217680830219</v>
      </c>
      <c r="Y1464">
        <v>-0.38243810449412058</v>
      </c>
      <c r="Z1464">
        <v>0.15033768807614281</v>
      </c>
      <c r="AA1464">
        <v>-1.173344588478337E-2</v>
      </c>
      <c r="AB1464">
        <v>-5.3029833652412879E-2</v>
      </c>
      <c r="AC1464">
        <v>-3.1743841026850197E-2</v>
      </c>
      <c r="AD1464">
        <v>-1.1639091569277129</v>
      </c>
      <c r="AE1464">
        <v>2.1189748259545649</v>
      </c>
      <c r="AF1464">
        <v>-0.1461926135032269</v>
      </c>
      <c r="AG1464">
        <v>2.46110527580405E-2</v>
      </c>
      <c r="AH1464">
        <v>0.1338006573273168</v>
      </c>
      <c r="AI1464">
        <v>-0.29765255892274728</v>
      </c>
      <c r="AJ1464">
        <v>-0.26290108668424578</v>
      </c>
      <c r="AK1464">
        <v>-0.27761435373183208</v>
      </c>
      <c r="AL1464">
        <v>0.35228904848892989</v>
      </c>
      <c r="AM1464">
        <v>-0.67624394599699822</v>
      </c>
      <c r="AN1464">
        <v>0.67631197948190191</v>
      </c>
      <c r="AO1464">
        <v>0.13843450204793789</v>
      </c>
      <c r="AP1464">
        <v>0.28931883644653372</v>
      </c>
      <c r="AQ1464">
        <v>-0.1234231941949348</v>
      </c>
      <c r="AR1464">
        <v>0.1123866351815356</v>
      </c>
      <c r="AS1464">
        <v>1.7837392583984439</v>
      </c>
      <c r="AT1464">
        <v>-0.67114304768685806</v>
      </c>
      <c r="AU1464">
        <v>5.9610975345506648E-2</v>
      </c>
      <c r="AV1464">
        <v>1</v>
      </c>
      <c r="AW1464">
        <v>1</v>
      </c>
      <c r="AX1464" s="4" t="s">
        <v>50</v>
      </c>
      <c r="AY1464">
        <v>1</v>
      </c>
      <c r="AZ1464">
        <v>5</v>
      </c>
      <c r="BA1464">
        <v>0</v>
      </c>
      <c r="BB1464" s="5">
        <v>0</v>
      </c>
      <c r="BC1464" s="7">
        <f t="shared" si="45"/>
        <v>1</v>
      </c>
      <c r="BD1464" s="7">
        <f t="shared" si="44"/>
        <v>1</v>
      </c>
    </row>
    <row r="1465" spans="1:56" x14ac:dyDescent="0.2">
      <c r="A1465" s="1" t="s">
        <v>1514</v>
      </c>
      <c r="B1465">
        <v>-1.9039156211335281E-2</v>
      </c>
      <c r="C1465">
        <v>-0.98925548215224313</v>
      </c>
      <c r="D1465">
        <v>-0.22715100445869571</v>
      </c>
      <c r="E1465">
        <v>-0.1019858847281255</v>
      </c>
      <c r="F1465">
        <v>-0.1370954736732907</v>
      </c>
      <c r="G1465">
        <v>-0.66984399648886972</v>
      </c>
      <c r="H1465">
        <v>-0.149668685514559</v>
      </c>
      <c r="I1465">
        <v>-8.8977436809454732E-2</v>
      </c>
      <c r="J1465">
        <v>-0.26715636331036091</v>
      </c>
      <c r="K1465">
        <v>8.3073151398457723E-2</v>
      </c>
      <c r="L1465">
        <v>-0.76500871895461342</v>
      </c>
      <c r="M1465">
        <v>0.1183391664781063</v>
      </c>
      <c r="N1465">
        <v>-1.513589051667536E-2</v>
      </c>
      <c r="O1465">
        <v>-0.57841445742253761</v>
      </c>
      <c r="P1465">
        <v>0.80899472908687864</v>
      </c>
      <c r="Q1465">
        <v>1.5313588476239339</v>
      </c>
      <c r="R1465">
        <v>-3.492527717822342E-2</v>
      </c>
      <c r="S1465">
        <v>1.591207703926798</v>
      </c>
      <c r="T1465">
        <v>2.0234378614710979</v>
      </c>
      <c r="U1465">
        <v>1.7220963162609499</v>
      </c>
      <c r="V1465">
        <v>5.7494650873652388E-2</v>
      </c>
      <c r="W1465">
        <v>-0.31712709318294441</v>
      </c>
      <c r="X1465">
        <v>-0.44853712094076342</v>
      </c>
      <c r="Y1465">
        <v>0.80899472908687864</v>
      </c>
      <c r="Z1465">
        <v>-0.14424758478898661</v>
      </c>
      <c r="AA1465">
        <v>8.6088371639678422E-3</v>
      </c>
      <c r="AB1465">
        <v>-5.3029833652412879E-2</v>
      </c>
      <c r="AC1465">
        <v>-3.1743841026850197E-2</v>
      </c>
      <c r="AD1465">
        <v>-5.2829759618584937E-2</v>
      </c>
      <c r="AE1465">
        <v>0.63539339466133848</v>
      </c>
      <c r="AF1465">
        <v>-0.19117306554826879</v>
      </c>
      <c r="AG1465">
        <v>-0.23311491867052889</v>
      </c>
      <c r="AH1465">
        <v>-0.10881162499677011</v>
      </c>
      <c r="AI1465">
        <v>-4.9486105064642343E-2</v>
      </c>
      <c r="AJ1465">
        <v>-0.45573566975869978</v>
      </c>
      <c r="AK1465">
        <v>-0.44146656636709292</v>
      </c>
      <c r="AL1465">
        <v>0.84343048890617967</v>
      </c>
      <c r="AM1465">
        <v>0.2379640336161111</v>
      </c>
      <c r="AN1465">
        <v>-0.31031644145938508</v>
      </c>
      <c r="AO1465">
        <v>-0.3503645487577558</v>
      </c>
      <c r="AP1465">
        <v>3.3602770892054719E-2</v>
      </c>
      <c r="AQ1465">
        <v>-0.3249665888813586</v>
      </c>
      <c r="AR1465">
        <v>-0.81972580993483557</v>
      </c>
      <c r="AS1465">
        <v>1.808650877853468</v>
      </c>
      <c r="AT1465">
        <v>-1.1613164087028489</v>
      </c>
      <c r="AU1465">
        <v>-3.4807587774451608E-2</v>
      </c>
      <c r="AV1465">
        <v>1</v>
      </c>
      <c r="AW1465">
        <v>1</v>
      </c>
      <c r="AX1465" s="4" t="s">
        <v>50</v>
      </c>
      <c r="AY1465">
        <v>1</v>
      </c>
      <c r="AZ1465">
        <v>5</v>
      </c>
      <c r="BA1465">
        <v>0</v>
      </c>
      <c r="BB1465" s="5">
        <v>0</v>
      </c>
      <c r="BC1465" s="7">
        <f t="shared" si="45"/>
        <v>1</v>
      </c>
      <c r="BD1465" s="7">
        <f t="shared" si="44"/>
        <v>1</v>
      </c>
    </row>
    <row r="1466" spans="1:56" x14ac:dyDescent="0.2">
      <c r="A1466" s="1" t="s">
        <v>1515</v>
      </c>
      <c r="B1466">
        <v>-0.11843183525841181</v>
      </c>
      <c r="C1466">
        <v>0.32475077659841478</v>
      </c>
      <c r="D1466">
        <v>1.663264025029209E-2</v>
      </c>
      <c r="E1466">
        <v>-2.5605352187014908E-2</v>
      </c>
      <c r="F1466">
        <v>-2.5454740680393811E-2</v>
      </c>
      <c r="G1466">
        <v>-0.66686805304008023</v>
      </c>
      <c r="H1466">
        <v>-0.15709676942940459</v>
      </c>
      <c r="I1466">
        <v>-8.777175530276024E-2</v>
      </c>
      <c r="J1466">
        <v>-0.26695511084119622</v>
      </c>
      <c r="K1466">
        <v>8.6747412724221276E-2</v>
      </c>
      <c r="L1466">
        <v>-1.7587855719120971</v>
      </c>
      <c r="M1466">
        <v>-1.0459107117901161</v>
      </c>
      <c r="N1466">
        <v>1.479551361280355</v>
      </c>
      <c r="O1466">
        <v>-0.72592088099200947</v>
      </c>
      <c r="P1466">
        <v>-1.0048239221652591</v>
      </c>
      <c r="Q1466">
        <v>1.697243318084608</v>
      </c>
      <c r="R1466">
        <v>-3.5002652585426647E-2</v>
      </c>
      <c r="S1466">
        <v>-0.26211894209515202</v>
      </c>
      <c r="T1466">
        <v>0.70611044883868657</v>
      </c>
      <c r="U1466">
        <v>1.7087034423822141</v>
      </c>
      <c r="V1466">
        <v>-3.8323624531696167E-2</v>
      </c>
      <c r="W1466">
        <v>1.3392888860844341</v>
      </c>
      <c r="X1466">
        <v>0.1564961288914033</v>
      </c>
      <c r="Y1466">
        <v>-1.0048239221652591</v>
      </c>
      <c r="Z1466">
        <v>2.1576297527747951E-2</v>
      </c>
      <c r="AA1466">
        <v>2.3034136928527071E-2</v>
      </c>
      <c r="AB1466">
        <v>-5.3029833652412879E-2</v>
      </c>
      <c r="AC1466">
        <v>-3.1743841026850197E-2</v>
      </c>
      <c r="AD1466">
        <v>-0.41843218095654477</v>
      </c>
      <c r="AE1466">
        <v>-0.54892703619469085</v>
      </c>
      <c r="AF1466">
        <v>-0.1640426346458991</v>
      </c>
      <c r="AG1466">
        <v>0.21678317158497271</v>
      </c>
      <c r="AH1466">
        <v>-0.55268471911241757</v>
      </c>
      <c r="AI1466">
        <v>-0.61800793117939867</v>
      </c>
      <c r="AJ1466">
        <v>-0.17575041081927781</v>
      </c>
      <c r="AK1466">
        <v>-0.10358565512697809</v>
      </c>
      <c r="AL1466">
        <v>1.3766088301812911</v>
      </c>
      <c r="AM1466">
        <v>0.31772518773399061</v>
      </c>
      <c r="AN1466">
        <v>-0.49733388999559958</v>
      </c>
      <c r="AO1466">
        <v>-0.33138965610096649</v>
      </c>
      <c r="AP1466">
        <v>-5.944439367846859E-3</v>
      </c>
      <c r="AQ1466">
        <v>0.40928375275076839</v>
      </c>
      <c r="AR1466">
        <v>0.95516000094536391</v>
      </c>
      <c r="AS1466">
        <v>2.5782690048154628</v>
      </c>
      <c r="AT1466">
        <v>-0.26703561376085078</v>
      </c>
      <c r="AU1466">
        <v>-4.6999291434796628E-2</v>
      </c>
      <c r="AV1466">
        <v>1</v>
      </c>
      <c r="AW1466">
        <v>1</v>
      </c>
      <c r="AX1466" s="4" t="s">
        <v>50</v>
      </c>
      <c r="AY1466">
        <v>1</v>
      </c>
      <c r="AZ1466">
        <v>5</v>
      </c>
      <c r="BA1466">
        <v>0</v>
      </c>
      <c r="BB1466" s="5">
        <v>0</v>
      </c>
      <c r="BC1466" s="7">
        <f t="shared" si="45"/>
        <v>1</v>
      </c>
      <c r="BD1466" s="7">
        <f t="shared" si="44"/>
        <v>1</v>
      </c>
    </row>
    <row r="1467" spans="1:56" x14ac:dyDescent="0.2">
      <c r="A1467" s="1" t="s">
        <v>1516</v>
      </c>
      <c r="B1467">
        <v>-0.45457709316180839</v>
      </c>
      <c r="C1467">
        <v>-0.47931473495189392</v>
      </c>
      <c r="D1467">
        <v>-0.66815623116173917</v>
      </c>
      <c r="E1467">
        <v>0.17743806172446941</v>
      </c>
      <c r="F1467">
        <v>-9.5238072119136472E-2</v>
      </c>
      <c r="G1467">
        <v>-0.61687551594406587</v>
      </c>
      <c r="H1467">
        <v>0.19705758857229241</v>
      </c>
      <c r="I1467">
        <v>0.28783572627171528</v>
      </c>
      <c r="J1467">
        <v>0.65367418774800334</v>
      </c>
      <c r="K1467">
        <v>0.51221862387362682</v>
      </c>
      <c r="L1467">
        <v>-6.1832653174776028E-2</v>
      </c>
      <c r="M1467">
        <v>1.120650476159625</v>
      </c>
      <c r="N1467">
        <v>-0.43322520603098641</v>
      </c>
      <c r="O1467">
        <v>-1.7682186806829581</v>
      </c>
      <c r="P1467">
        <v>-1.364772117305227</v>
      </c>
      <c r="Q1467">
        <v>1.694949037564085</v>
      </c>
      <c r="R1467">
        <v>0.29498364625578211</v>
      </c>
      <c r="S1467">
        <v>-3.517136668827904E-2</v>
      </c>
      <c r="T1467">
        <v>1.4034467068886101</v>
      </c>
      <c r="U1467">
        <v>1.6641689666797059</v>
      </c>
      <c r="V1467">
        <v>-0.2241537528612875</v>
      </c>
      <c r="W1467">
        <v>-0.14970873969597909</v>
      </c>
      <c r="X1467">
        <v>-0.47404806737714439</v>
      </c>
      <c r="Y1467">
        <v>-1.364772117305227</v>
      </c>
      <c r="Z1467">
        <v>-0.74068037156997812</v>
      </c>
      <c r="AA1467">
        <v>-4.4528126496466307E-2</v>
      </c>
      <c r="AB1467">
        <v>-5.3029833652412879E-2</v>
      </c>
      <c r="AC1467">
        <v>-3.1743841026850197E-2</v>
      </c>
      <c r="AD1467">
        <v>-0.99532227414350771</v>
      </c>
      <c r="AE1467">
        <v>0.43553227412332851</v>
      </c>
      <c r="AF1467">
        <v>0.18597915262807849</v>
      </c>
      <c r="AG1467">
        <v>0.14720858463065439</v>
      </c>
      <c r="AH1467">
        <v>-0.17986415961766489</v>
      </c>
      <c r="AI1467">
        <v>-0.40060755981824497</v>
      </c>
      <c r="AJ1467">
        <v>0.1669553232885298</v>
      </c>
      <c r="AK1467">
        <v>-0.69484302170526735</v>
      </c>
      <c r="AL1467">
        <v>-0.4827540594347054</v>
      </c>
      <c r="AM1467">
        <v>8.8250060624254167E-2</v>
      </c>
      <c r="AN1467">
        <v>-0.28897512660752639</v>
      </c>
      <c r="AO1467">
        <v>-0.43808009863675379</v>
      </c>
      <c r="AP1467">
        <v>-1.7516500881648089E-2</v>
      </c>
      <c r="AQ1467">
        <v>1.108246810875571</v>
      </c>
      <c r="AR1467">
        <v>0.64023778315496338</v>
      </c>
      <c r="AS1467">
        <v>0.6121505242032026</v>
      </c>
      <c r="AT1467">
        <v>1.2268013902061159</v>
      </c>
      <c r="AU1467">
        <v>-2.2706783784255401E-2</v>
      </c>
      <c r="AV1467">
        <v>1</v>
      </c>
      <c r="AW1467">
        <v>1</v>
      </c>
      <c r="AX1467" s="4" t="s">
        <v>50</v>
      </c>
      <c r="AY1467">
        <v>1</v>
      </c>
      <c r="AZ1467">
        <v>6</v>
      </c>
      <c r="BA1467">
        <v>1</v>
      </c>
      <c r="BB1467" s="5">
        <v>0</v>
      </c>
      <c r="BC1467" s="7">
        <f t="shared" si="45"/>
        <v>1</v>
      </c>
      <c r="BD1467" s="7">
        <f t="shared" si="44"/>
        <v>1</v>
      </c>
    </row>
    <row r="1468" spans="1:56" x14ac:dyDescent="0.2">
      <c r="A1468" s="1" t="s">
        <v>1517</v>
      </c>
      <c r="B1468">
        <v>-0.18999953256781321</v>
      </c>
      <c r="C1468">
        <v>-0.48436420397460689</v>
      </c>
      <c r="D1468">
        <v>-7.2513382983535046E-2</v>
      </c>
      <c r="E1468">
        <v>-7.6464746165846462E-2</v>
      </c>
      <c r="F1468">
        <v>-0.1231937104331067</v>
      </c>
      <c r="G1468">
        <v>-0.65496639610085516</v>
      </c>
      <c r="H1468">
        <v>-0.18666400134650579</v>
      </c>
      <c r="I1468">
        <v>-8.2969439305243281E-2</v>
      </c>
      <c r="J1468">
        <v>-0.26615602790544418</v>
      </c>
      <c r="K1468">
        <v>0.1012842969094495</v>
      </c>
      <c r="L1468">
        <v>-6.1858701794364847E-2</v>
      </c>
      <c r="M1468">
        <v>1.790134807882884</v>
      </c>
      <c r="N1468">
        <v>-1.3876124435028541</v>
      </c>
      <c r="O1468">
        <v>-4.6881057956321137E-2</v>
      </c>
      <c r="P1468">
        <v>-0.28813851650788919</v>
      </c>
      <c r="Q1468">
        <v>1.689948622663044</v>
      </c>
      <c r="R1468">
        <v>0.36357829941570058</v>
      </c>
      <c r="S1468">
        <v>-7.6672414646378501E-2</v>
      </c>
      <c r="T1468">
        <v>-0.10818697172186791</v>
      </c>
      <c r="U1468">
        <v>1.0571747537410769</v>
      </c>
      <c r="V1468">
        <v>4.1771204887501396E-3</v>
      </c>
      <c r="W1468">
        <v>-0.80788934384091005</v>
      </c>
      <c r="X1468">
        <v>-3.3613948793436148E-2</v>
      </c>
      <c r="Y1468">
        <v>-0.28813851650788919</v>
      </c>
      <c r="Z1468">
        <v>-0.99711350917900765</v>
      </c>
      <c r="AA1468">
        <v>-2.078171617086676E-2</v>
      </c>
      <c r="AB1468">
        <v>-5.3029833652412879E-2</v>
      </c>
      <c r="AC1468">
        <v>-3.1743841026850197E-2</v>
      </c>
      <c r="AD1468">
        <v>0.2433344370087874</v>
      </c>
      <c r="AE1468">
        <v>0.90218596460892786</v>
      </c>
      <c r="AF1468">
        <v>-5.3741703652978298E-2</v>
      </c>
      <c r="AG1468">
        <v>0.56504656769987449</v>
      </c>
      <c r="AH1468">
        <v>-0.33724092020731211</v>
      </c>
      <c r="AI1468">
        <v>-0.42291982502754449</v>
      </c>
      <c r="AJ1468">
        <v>-0.88612136330924451</v>
      </c>
      <c r="AK1468">
        <v>-0.59917800223409734</v>
      </c>
      <c r="AL1468">
        <v>-1.570372135136944</v>
      </c>
      <c r="AM1468">
        <v>-0.26936611523257409</v>
      </c>
      <c r="AN1468">
        <v>0.11969982973771839</v>
      </c>
      <c r="AO1468">
        <v>-0.49904229811975809</v>
      </c>
      <c r="AP1468">
        <v>-0.13270556449402929</v>
      </c>
      <c r="AQ1468">
        <v>-4.8595539988781397E-2</v>
      </c>
      <c r="AR1468">
        <v>-0.3085787594750351</v>
      </c>
      <c r="AS1468">
        <v>0.53932131668643968</v>
      </c>
      <c r="AT1468">
        <v>-0.42045572369298451</v>
      </c>
      <c r="AU1468">
        <v>1.5142916451666079E-3</v>
      </c>
      <c r="AV1468">
        <v>1</v>
      </c>
      <c r="AW1468">
        <v>1</v>
      </c>
      <c r="AX1468" s="4" t="s">
        <v>50</v>
      </c>
      <c r="AY1468">
        <v>1</v>
      </c>
      <c r="AZ1468">
        <v>8</v>
      </c>
      <c r="BA1468">
        <v>0</v>
      </c>
      <c r="BB1468" s="5">
        <v>0</v>
      </c>
      <c r="BC1468" s="7">
        <f t="shared" si="45"/>
        <v>1</v>
      </c>
      <c r="BD1468" s="7">
        <f t="shared" si="44"/>
        <v>1</v>
      </c>
    </row>
    <row r="1469" spans="1:56" x14ac:dyDescent="0.2">
      <c r="A1469" s="1" t="s">
        <v>1518</v>
      </c>
      <c r="B1469">
        <v>-5.5132415472713282E-2</v>
      </c>
      <c r="C1469">
        <v>-0.48951874026437542</v>
      </c>
      <c r="D1469">
        <v>8.5973510146379772E-2</v>
      </c>
      <c r="E1469">
        <v>-0.1018212123477454</v>
      </c>
      <c r="F1469">
        <v>-0.1022738776019638</v>
      </c>
      <c r="G1469">
        <v>-0.65050383359268926</v>
      </c>
      <c r="H1469">
        <v>-0.1976524386563635</v>
      </c>
      <c r="I1469">
        <v>-8.1123335885815079E-2</v>
      </c>
      <c r="J1469">
        <v>-0.2657073554194474</v>
      </c>
      <c r="K1469">
        <v>0.10683583292732821</v>
      </c>
      <c r="L1469">
        <v>-0.98924062622211606</v>
      </c>
      <c r="M1469">
        <v>1.777640479408757</v>
      </c>
      <c r="N1469">
        <v>1.2592524938884719</v>
      </c>
      <c r="O1469">
        <v>-4.6881057956321137E-2</v>
      </c>
      <c r="P1469">
        <v>0.46479101367330039</v>
      </c>
      <c r="Q1469">
        <v>0.71212786169592579</v>
      </c>
      <c r="R1469">
        <v>-0.1030107849565262</v>
      </c>
      <c r="S1469">
        <v>-7.6569373994210294E-2</v>
      </c>
      <c r="T1469">
        <v>-0.52103611560177376</v>
      </c>
      <c r="U1469">
        <v>0.40046843981269858</v>
      </c>
      <c r="V1469">
        <v>-1.523991793719455E-2</v>
      </c>
      <c r="W1469">
        <v>-1.14085135944505</v>
      </c>
      <c r="X1469">
        <v>0.16770138392445119</v>
      </c>
      <c r="Y1469">
        <v>0.46479101367330039</v>
      </c>
      <c r="Z1469">
        <v>-0.76371342320324831</v>
      </c>
      <c r="AA1469">
        <v>2.392307771651247E-3</v>
      </c>
      <c r="AB1469">
        <v>-5.3029833652412879E-2</v>
      </c>
      <c r="AC1469">
        <v>-3.1743841026850197E-2</v>
      </c>
      <c r="AD1469">
        <v>-0.64192280182240513</v>
      </c>
      <c r="AE1469">
        <v>-9.5970400431403726E-3</v>
      </c>
      <c r="AF1469">
        <v>9.0437422773859119E-2</v>
      </c>
      <c r="AG1469">
        <v>-0.1745995458499888</v>
      </c>
      <c r="AH1469">
        <v>-4.2155341781271553E-3</v>
      </c>
      <c r="AI1469">
        <v>-6.3602119714367703E-2</v>
      </c>
      <c r="AJ1469">
        <v>-1.5307327807742841</v>
      </c>
      <c r="AK1469">
        <v>-0.73531360238384991</v>
      </c>
      <c r="AL1469">
        <v>-1.3827396235903879</v>
      </c>
      <c r="AM1469">
        <v>-0.6247376113394395</v>
      </c>
      <c r="AN1469">
        <v>-9.0467054915057993E-2</v>
      </c>
      <c r="AO1469">
        <v>-0.27827274521206091</v>
      </c>
      <c r="AP1469">
        <v>-7.4990546050298645E-2</v>
      </c>
      <c r="AQ1469">
        <v>-0.27692980550772822</v>
      </c>
      <c r="AR1469">
        <v>-1.2190036276426759</v>
      </c>
      <c r="AS1469">
        <v>0.83677800461525154</v>
      </c>
      <c r="AT1469">
        <v>0.98804027819165818</v>
      </c>
      <c r="AU1469">
        <v>-2.8802093089853261E-2</v>
      </c>
      <c r="AV1469">
        <v>1</v>
      </c>
      <c r="AW1469">
        <v>1</v>
      </c>
      <c r="AX1469" s="4" t="s">
        <v>50</v>
      </c>
      <c r="AY1469">
        <v>1</v>
      </c>
      <c r="AZ1469">
        <v>7</v>
      </c>
      <c r="BA1469">
        <v>1</v>
      </c>
      <c r="BB1469" s="5">
        <v>0</v>
      </c>
      <c r="BC1469" s="7">
        <f t="shared" si="45"/>
        <v>1</v>
      </c>
      <c r="BD1469" s="7">
        <f t="shared" si="44"/>
        <v>1</v>
      </c>
    </row>
    <row r="1470" spans="1:56" x14ac:dyDescent="0.2">
      <c r="A1470" s="1" t="s">
        <v>1519</v>
      </c>
      <c r="B1470">
        <v>-1.980445794499382E-2</v>
      </c>
      <c r="C1470">
        <v>-0.49478165762193482</v>
      </c>
      <c r="D1470">
        <v>8.5490730193977085E-2</v>
      </c>
      <c r="E1470">
        <v>-0.1018485590555616</v>
      </c>
      <c r="F1470">
        <v>-0.102297142973999</v>
      </c>
      <c r="G1470">
        <v>-0.650505143293581</v>
      </c>
      <c r="H1470">
        <v>-0.1977386320101284</v>
      </c>
      <c r="I1470">
        <v>-8.1231354027830729E-2</v>
      </c>
      <c r="J1470">
        <v>-0.26601041206458192</v>
      </c>
      <c r="K1470">
        <v>0.1064949881867697</v>
      </c>
      <c r="L1470">
        <v>0.25969508948235748</v>
      </c>
      <c r="M1470">
        <v>-2.0056755247808771</v>
      </c>
      <c r="N1470">
        <v>0.78523792387407654</v>
      </c>
      <c r="O1470">
        <v>-4.6881057956321137E-2</v>
      </c>
      <c r="P1470">
        <v>-1.3276703837818149</v>
      </c>
      <c r="Q1470">
        <v>-1.3900656373303211</v>
      </c>
      <c r="R1470">
        <v>-0.1030107849565262</v>
      </c>
      <c r="S1470">
        <v>-7.3992966736995278E-2</v>
      </c>
      <c r="T1470">
        <v>-1.2242417551098199</v>
      </c>
      <c r="U1470">
        <v>5.5927893116918502E-2</v>
      </c>
      <c r="V1470">
        <v>2.454222794050831E-2</v>
      </c>
      <c r="W1470">
        <v>-1.1158004558404639</v>
      </c>
      <c r="X1470">
        <v>-0.1956867161288246</v>
      </c>
      <c r="Y1470">
        <v>-1.3276703837818149</v>
      </c>
      <c r="Z1470">
        <v>-1.5534594963527819</v>
      </c>
      <c r="AA1470">
        <v>-2.0974064743581562E-2</v>
      </c>
      <c r="AB1470">
        <v>-5.3029833652412879E-2</v>
      </c>
      <c r="AC1470">
        <v>-3.1743841026850197E-2</v>
      </c>
      <c r="AD1470">
        <v>0.43196429644707163</v>
      </c>
      <c r="AE1470">
        <v>-1.4800700694129749</v>
      </c>
      <c r="AF1470">
        <v>0.14442224614598151</v>
      </c>
      <c r="AG1470">
        <v>-0.59768745995417727</v>
      </c>
      <c r="AH1470">
        <v>-0.2210278523013518</v>
      </c>
      <c r="AI1470">
        <v>0.1400059271979463</v>
      </c>
      <c r="AJ1470">
        <v>-1.417764632663806</v>
      </c>
      <c r="AK1470">
        <v>-0.86322443355968703</v>
      </c>
      <c r="AL1470">
        <v>-0.99172904564729758</v>
      </c>
      <c r="AM1470">
        <v>-0.23357912712307491</v>
      </c>
      <c r="AN1470">
        <v>-9.0467054915057993E-2</v>
      </c>
      <c r="AO1470">
        <v>-5.2744383739098177E-2</v>
      </c>
      <c r="AP1470">
        <v>-4.0685590274099369E-2</v>
      </c>
      <c r="AQ1470">
        <v>2.4579130524267041E-2</v>
      </c>
      <c r="AR1470">
        <v>-1.2309757568027639</v>
      </c>
      <c r="AS1470">
        <v>-1.1230910599991639</v>
      </c>
      <c r="AT1470">
        <v>-0.27039132705024299</v>
      </c>
      <c r="AU1470">
        <v>-1.599608890480516E-2</v>
      </c>
      <c r="AV1470">
        <v>1</v>
      </c>
      <c r="AW1470">
        <v>1</v>
      </c>
      <c r="AX1470" s="4" t="s">
        <v>50</v>
      </c>
      <c r="AY1470">
        <v>1</v>
      </c>
      <c r="AZ1470">
        <v>5</v>
      </c>
      <c r="BA1470">
        <v>0</v>
      </c>
      <c r="BB1470" s="5">
        <v>0</v>
      </c>
      <c r="BC1470" s="7">
        <f t="shared" si="45"/>
        <v>1</v>
      </c>
      <c r="BD1470" s="7">
        <f t="shared" si="44"/>
        <v>1</v>
      </c>
    </row>
    <row r="1471" spans="1:56" x14ac:dyDescent="0.2">
      <c r="A1471" s="1" t="s">
        <v>1520</v>
      </c>
      <c r="B1471">
        <v>0.15230559987853551</v>
      </c>
      <c r="C1471">
        <v>1.4603466502751861</v>
      </c>
      <c r="D1471">
        <v>4.034952701064462E-2</v>
      </c>
      <c r="E1471">
        <v>0.13883789533013691</v>
      </c>
      <c r="F1471">
        <v>-2.536554408076162E-2</v>
      </c>
      <c r="G1471">
        <v>-0.64604330153140399</v>
      </c>
      <c r="H1471">
        <v>-0.20870322086269419</v>
      </c>
      <c r="I1471">
        <v>-7.9389426617562917E-2</v>
      </c>
      <c r="J1471">
        <v>-0.26556291832526679</v>
      </c>
      <c r="K1471">
        <v>0.112012491139624</v>
      </c>
      <c r="L1471">
        <v>0.47268821080908618</v>
      </c>
      <c r="M1471">
        <v>-2.1320025484309642</v>
      </c>
      <c r="N1471">
        <v>-1.5304618563674219</v>
      </c>
      <c r="O1471">
        <v>-4.6881057956321137E-2</v>
      </c>
      <c r="P1471">
        <v>1.083020211208436E-2</v>
      </c>
      <c r="Q1471">
        <v>-1.948615472588171</v>
      </c>
      <c r="R1471">
        <v>-0.1030107849565262</v>
      </c>
      <c r="S1471">
        <v>0.14379356549944769</v>
      </c>
      <c r="T1471">
        <v>-2.0899078698139628</v>
      </c>
      <c r="U1471">
        <v>-1.627751797370153</v>
      </c>
      <c r="V1471">
        <v>-1.8035389606915381E-2</v>
      </c>
      <c r="W1471">
        <v>0.57456718497036652</v>
      </c>
      <c r="X1471">
        <v>6.2653296478202836E-2</v>
      </c>
      <c r="Y1471">
        <v>1.083020211208436E-2</v>
      </c>
      <c r="Z1471">
        <v>0.56266378271440876</v>
      </c>
      <c r="AA1471">
        <v>-0.22344843337021419</v>
      </c>
      <c r="AB1471">
        <v>-5.3029833652412879E-2</v>
      </c>
      <c r="AC1471">
        <v>-3.1743841026850197E-2</v>
      </c>
      <c r="AD1471">
        <v>1.556634243244843</v>
      </c>
      <c r="AE1471">
        <v>1.0687487728361631</v>
      </c>
      <c r="AF1471">
        <v>0.89908503963966702</v>
      </c>
      <c r="AG1471">
        <v>-0.33929585572167248</v>
      </c>
      <c r="AH1471">
        <v>1.6610312459069809E-2</v>
      </c>
      <c r="AI1471">
        <v>-0.1094463539678979</v>
      </c>
      <c r="AJ1471">
        <v>-1.133558313073749E-2</v>
      </c>
      <c r="AK1471">
        <v>0.1104189507719306</v>
      </c>
      <c r="AL1471">
        <v>0.96385923795611828</v>
      </c>
      <c r="AM1471">
        <v>0.41579246212355531</v>
      </c>
      <c r="AN1471">
        <v>-8.9116141791427596E-3</v>
      </c>
      <c r="AO1471">
        <v>0.4656557628670705</v>
      </c>
      <c r="AP1471">
        <v>2.5335493816838479E-2</v>
      </c>
      <c r="AQ1471">
        <v>0.17653868086207319</v>
      </c>
      <c r="AR1471">
        <v>3.4721397427798562E-2</v>
      </c>
      <c r="AS1471">
        <v>-0.76210452938008133</v>
      </c>
      <c r="AT1471">
        <v>-5.7530699010174068E-2</v>
      </c>
      <c r="AU1471">
        <v>1.365563661750642E-2</v>
      </c>
      <c r="AV1471">
        <v>1</v>
      </c>
      <c r="AW1471">
        <v>1</v>
      </c>
      <c r="AX1471" s="4" t="s">
        <v>50</v>
      </c>
      <c r="AY1471">
        <v>1</v>
      </c>
      <c r="AZ1471">
        <v>5</v>
      </c>
      <c r="BA1471">
        <v>0</v>
      </c>
      <c r="BB1471" s="5">
        <v>0</v>
      </c>
      <c r="BC1471" s="7">
        <f t="shared" si="45"/>
        <v>1</v>
      </c>
      <c r="BD1471" s="7">
        <f t="shared" si="44"/>
        <v>1</v>
      </c>
    </row>
    <row r="1472" spans="1:56" x14ac:dyDescent="0.2">
      <c r="A1472" s="1" t="s">
        <v>1521</v>
      </c>
      <c r="B1472">
        <v>-0.1321703010068298</v>
      </c>
      <c r="C1472">
        <v>0.51940969138493498</v>
      </c>
      <c r="D1472">
        <v>6.5306964552979366E-2</v>
      </c>
      <c r="E1472">
        <v>-0.1017303398489158</v>
      </c>
      <c r="F1472">
        <v>-3.9371295005271228E-2</v>
      </c>
      <c r="G1472">
        <v>-0.55441524054174773</v>
      </c>
      <c r="H1472">
        <v>4.2759228571908427E-2</v>
      </c>
      <c r="I1472">
        <v>0.31289538341168582</v>
      </c>
      <c r="J1472">
        <v>0.65782598584356855</v>
      </c>
      <c r="K1472">
        <v>0.58730704258686883</v>
      </c>
      <c r="L1472">
        <v>0.25341802999772872</v>
      </c>
      <c r="M1472">
        <v>9.8944639320841923E-2</v>
      </c>
      <c r="N1472">
        <v>0.12038275301984309</v>
      </c>
      <c r="O1472">
        <v>-4.6881057956321137E-2</v>
      </c>
      <c r="P1472">
        <v>8.0956901120815654E-3</v>
      </c>
      <c r="Q1472">
        <v>-1.257618713514761</v>
      </c>
      <c r="R1472">
        <v>6.0066078143834481E-2</v>
      </c>
      <c r="S1472">
        <v>-7.3645138633752508E-2</v>
      </c>
      <c r="T1472">
        <v>-2.2073808388694371</v>
      </c>
      <c r="U1472">
        <v>-0.17608150174835629</v>
      </c>
      <c r="V1472">
        <v>-1.6335887477669141E-2</v>
      </c>
      <c r="W1472">
        <v>-0.25341046583693622</v>
      </c>
      <c r="X1472">
        <v>-0.14955457081349571</v>
      </c>
      <c r="Y1472">
        <v>8.0956901120815654E-3</v>
      </c>
      <c r="Z1472">
        <v>-0.47999117340395542</v>
      </c>
      <c r="AA1472">
        <v>-3.0692497957756459E-3</v>
      </c>
      <c r="AB1472">
        <v>-5.3029833652412879E-2</v>
      </c>
      <c r="AC1472">
        <v>-3.1743841026850197E-2</v>
      </c>
      <c r="AD1472">
        <v>-0.80445107329059828</v>
      </c>
      <c r="AE1472">
        <v>-0.72544789914299734</v>
      </c>
      <c r="AF1472">
        <v>-3.5271243697047337E-2</v>
      </c>
      <c r="AG1472">
        <v>-0.35968174406042552</v>
      </c>
      <c r="AH1472">
        <v>-0.17162941724383021</v>
      </c>
      <c r="AI1472">
        <v>7.3848784380558571E-2</v>
      </c>
      <c r="AJ1472">
        <v>0.31663698403437479</v>
      </c>
      <c r="AK1472">
        <v>8.7339554724980298E-2</v>
      </c>
      <c r="AL1472">
        <v>-0.78602760899217161</v>
      </c>
      <c r="AM1472">
        <v>-0.71104674230432208</v>
      </c>
      <c r="AN1472">
        <v>-0.19534213257850461</v>
      </c>
      <c r="AO1472">
        <v>-0.31864868659144152</v>
      </c>
      <c r="AP1472">
        <v>-7.9744174028228282E-2</v>
      </c>
      <c r="AQ1472">
        <v>0.10294689447863969</v>
      </c>
      <c r="AR1472">
        <v>-0.51377531620284422</v>
      </c>
      <c r="AS1472">
        <v>0.3375643461990836</v>
      </c>
      <c r="AT1472">
        <v>-0.38736999820137519</v>
      </c>
      <c r="AU1472">
        <v>-3.9726322559153808E-2</v>
      </c>
      <c r="AV1472">
        <v>1</v>
      </c>
      <c r="AW1472">
        <v>1</v>
      </c>
      <c r="AX1472" s="4" t="s">
        <v>50</v>
      </c>
      <c r="AY1472">
        <v>1</v>
      </c>
      <c r="AZ1472">
        <v>5</v>
      </c>
      <c r="BA1472">
        <v>0</v>
      </c>
      <c r="BB1472" s="5">
        <v>0</v>
      </c>
      <c r="BC1472" s="7">
        <f t="shared" si="45"/>
        <v>1</v>
      </c>
      <c r="BD1472" s="7">
        <f t="shared" si="44"/>
        <v>1</v>
      </c>
    </row>
    <row r="1473" spans="1:56" x14ac:dyDescent="0.2">
      <c r="A1473" s="1" t="s">
        <v>1522</v>
      </c>
      <c r="B1473">
        <v>-0.34964760297703817</v>
      </c>
      <c r="C1473">
        <v>0.51409589486657659</v>
      </c>
      <c r="D1473">
        <v>0.117082306383433</v>
      </c>
      <c r="E1473">
        <v>-8.9100550370188339E-2</v>
      </c>
      <c r="F1473">
        <v>-0.1092660509928958</v>
      </c>
      <c r="G1473">
        <v>-0.63415173432338534</v>
      </c>
      <c r="H1473">
        <v>-0.2379363635692105</v>
      </c>
      <c r="I1473">
        <v>-7.4645569720489635E-2</v>
      </c>
      <c r="J1473">
        <v>-0.26478033778331589</v>
      </c>
      <c r="K1473">
        <v>0.12607319804423639</v>
      </c>
      <c r="L1473">
        <v>0.25278808214464932</v>
      </c>
      <c r="M1473">
        <v>-0.48092532929570458</v>
      </c>
      <c r="N1473">
        <v>-1.010815493061451</v>
      </c>
      <c r="O1473">
        <v>-4.6881057956321137E-2</v>
      </c>
      <c r="P1473">
        <v>-1.153220922420477</v>
      </c>
      <c r="Q1473">
        <v>0.82841901277392005</v>
      </c>
      <c r="R1473">
        <v>-0.1030107849565262</v>
      </c>
      <c r="S1473">
        <v>-3.7958706122626841E-2</v>
      </c>
      <c r="T1473">
        <v>-1.7001830619759359</v>
      </c>
      <c r="U1473">
        <v>0.33613427498929549</v>
      </c>
      <c r="V1473">
        <v>-5.3263038658178219E-2</v>
      </c>
      <c r="W1473">
        <v>-0.96749047144485034</v>
      </c>
      <c r="X1473">
        <v>-0.24804076504118641</v>
      </c>
      <c r="Y1473">
        <v>-1.153220922420477</v>
      </c>
      <c r="Z1473">
        <v>-0.63798217246892597</v>
      </c>
      <c r="AA1473">
        <v>-0.1112269743800252</v>
      </c>
      <c r="AB1473">
        <v>-5.3029833652412879E-2</v>
      </c>
      <c r="AC1473">
        <v>-3.1743841026850197E-2</v>
      </c>
      <c r="AD1473">
        <v>-0.45554441134603357</v>
      </c>
      <c r="AE1473">
        <v>-1.6382745007000681</v>
      </c>
      <c r="AF1473">
        <v>-0.16832195959989291</v>
      </c>
      <c r="AG1473">
        <v>-0.1573119860469778</v>
      </c>
      <c r="AH1473">
        <v>-0.26482043194281951</v>
      </c>
      <c r="AI1473">
        <v>-0.25032535735175487</v>
      </c>
      <c r="AJ1473">
        <v>-0.34885196746803487</v>
      </c>
      <c r="AK1473">
        <v>-0.50572381382161924</v>
      </c>
      <c r="AL1473">
        <v>-1.268412399213473</v>
      </c>
      <c r="AM1473">
        <v>-0.86811484289623642</v>
      </c>
      <c r="AN1473">
        <v>-6.7147417987526575E-2</v>
      </c>
      <c r="AO1473">
        <v>-0.42458093493372862</v>
      </c>
      <c r="AP1473">
        <v>-6.6618277871465098E-2</v>
      </c>
      <c r="AQ1473">
        <v>-0.28754816472396622</v>
      </c>
      <c r="AR1473">
        <v>-0.23594410823819981</v>
      </c>
      <c r="AS1473">
        <v>-0.1028063505267487</v>
      </c>
      <c r="AT1473">
        <v>-0.38394629715243073</v>
      </c>
      <c r="AU1473">
        <v>-3.4652673491099642E-2</v>
      </c>
      <c r="AV1473">
        <v>1</v>
      </c>
      <c r="AW1473">
        <v>1</v>
      </c>
      <c r="AX1473" s="4" t="s">
        <v>50</v>
      </c>
      <c r="AY1473">
        <v>1</v>
      </c>
      <c r="AZ1473">
        <v>6</v>
      </c>
      <c r="BA1473">
        <v>1</v>
      </c>
      <c r="BB1473" s="5">
        <v>0</v>
      </c>
      <c r="BC1473" s="7">
        <f t="shared" si="45"/>
        <v>1</v>
      </c>
      <c r="BD1473" s="7">
        <f t="shared" si="44"/>
        <v>1</v>
      </c>
    </row>
    <row r="1474" spans="1:56" x14ac:dyDescent="0.2">
      <c r="A1474" s="1" t="s">
        <v>1523</v>
      </c>
      <c r="B1474">
        <v>-0.1550426388481711</v>
      </c>
      <c r="C1474">
        <v>0.50889204667744059</v>
      </c>
      <c r="D1474">
        <v>-0.1361343821348574</v>
      </c>
      <c r="E1474">
        <v>-0.1651365383433222</v>
      </c>
      <c r="F1474">
        <v>-9.5304969583067028E-2</v>
      </c>
      <c r="G1474">
        <v>-0.63118011449807354</v>
      </c>
      <c r="H1474">
        <v>-0.24522114583890869</v>
      </c>
      <c r="I1474">
        <v>-7.346493925113233E-2</v>
      </c>
      <c r="J1474">
        <v>-0.26458615774943411</v>
      </c>
      <c r="K1474">
        <v>0.12954354649865341</v>
      </c>
      <c r="L1474">
        <v>0.55635589548179121</v>
      </c>
      <c r="M1474">
        <v>-1.1911460987442579</v>
      </c>
      <c r="N1474">
        <v>-1.380859586107255</v>
      </c>
      <c r="O1474">
        <v>-4.6881057956321137E-2</v>
      </c>
      <c r="P1474">
        <v>-0.91722047013921382</v>
      </c>
      <c r="Q1474">
        <v>-1.7396505915999081</v>
      </c>
      <c r="R1474">
        <v>-0.32054550726212361</v>
      </c>
      <c r="S1474">
        <v>-0.21956596155482991</v>
      </c>
      <c r="T1474">
        <v>-1.339054647584597</v>
      </c>
      <c r="U1474">
        <v>-0.48756112711526017</v>
      </c>
      <c r="V1474">
        <v>3.024492279465469E-2</v>
      </c>
      <c r="W1474">
        <v>-0.33603763196282799</v>
      </c>
      <c r="X1474">
        <v>-0.31502744155667911</v>
      </c>
      <c r="Y1474">
        <v>-0.91722047013921382</v>
      </c>
      <c r="Z1474">
        <v>-0.68508279595525134</v>
      </c>
      <c r="AA1474">
        <v>4.2077026012130644E-3</v>
      </c>
      <c r="AB1474">
        <v>-5.3029833652412879E-2</v>
      </c>
      <c r="AC1474">
        <v>-3.1743841026850197E-2</v>
      </c>
      <c r="AD1474">
        <v>-0.11168706693827871</v>
      </c>
      <c r="AE1474">
        <v>-0.65661234579154404</v>
      </c>
      <c r="AF1474">
        <v>-0.23496867168564231</v>
      </c>
      <c r="AG1474">
        <v>-0.2381907186948006</v>
      </c>
      <c r="AH1474">
        <v>0.28881624834165298</v>
      </c>
      <c r="AI1474">
        <v>-0.19285335616410679</v>
      </c>
      <c r="AJ1474">
        <v>-0.78140481481587443</v>
      </c>
      <c r="AK1474">
        <v>-5.7837489330667853E-2</v>
      </c>
      <c r="AL1474">
        <v>-0.53620699814656081</v>
      </c>
      <c r="AM1474">
        <v>4.6391442943354538E-2</v>
      </c>
      <c r="AN1474">
        <v>0.14228795821150489</v>
      </c>
      <c r="AO1474">
        <v>-3.1780942589640288E-2</v>
      </c>
      <c r="AP1474">
        <v>-9.9992180934440952E-3</v>
      </c>
      <c r="AQ1474">
        <v>-0.39885197695376018</v>
      </c>
      <c r="AR1474">
        <v>-0.32716034175359571</v>
      </c>
      <c r="AS1474">
        <v>-7.9972329826606653E-2</v>
      </c>
      <c r="AT1474">
        <v>-0.44531351340041131</v>
      </c>
      <c r="AU1474">
        <v>1.376308348073523E-2</v>
      </c>
      <c r="AV1474">
        <v>1</v>
      </c>
      <c r="AW1474">
        <v>1</v>
      </c>
      <c r="AX1474" s="4" t="s">
        <v>50</v>
      </c>
      <c r="AY1474">
        <v>1</v>
      </c>
      <c r="AZ1474">
        <v>8</v>
      </c>
      <c r="BA1474">
        <v>0</v>
      </c>
      <c r="BB1474" s="5">
        <v>0</v>
      </c>
      <c r="BC1474" s="7">
        <f t="shared" si="45"/>
        <v>1</v>
      </c>
      <c r="BD1474" s="7">
        <f t="shared" si="44"/>
        <v>1</v>
      </c>
    </row>
    <row r="1475" spans="1:56" x14ac:dyDescent="0.2">
      <c r="A1475" s="1" t="s">
        <v>1524</v>
      </c>
      <c r="B1475">
        <v>4.3860854204890692E-2</v>
      </c>
      <c r="C1475">
        <v>-0.1470286676092542</v>
      </c>
      <c r="D1475">
        <v>4.5364426188622811E-2</v>
      </c>
      <c r="E1475">
        <v>0.44097912904560099</v>
      </c>
      <c r="F1475">
        <v>-5.3336099865015002E-2</v>
      </c>
      <c r="G1475">
        <v>-0.62820906932210174</v>
      </c>
      <c r="H1475">
        <v>-0.25249763348905652</v>
      </c>
      <c r="I1475">
        <v>-7.2286462081029998E-2</v>
      </c>
      <c r="J1475">
        <v>-0.26439256227455288</v>
      </c>
      <c r="K1475">
        <v>0.13299558135694861</v>
      </c>
      <c r="L1475">
        <v>1.9546521520969811</v>
      </c>
      <c r="M1475">
        <v>0.12795365500757319</v>
      </c>
      <c r="N1475">
        <v>-1.16220533998264</v>
      </c>
      <c r="O1475">
        <v>-4.6881057956321137E-2</v>
      </c>
      <c r="P1475">
        <v>0.83231121044022793</v>
      </c>
      <c r="Q1475">
        <v>-0.78568441223762131</v>
      </c>
      <c r="R1475">
        <v>0.31462577323879781</v>
      </c>
      <c r="S1475">
        <v>0.68619762845805199</v>
      </c>
      <c r="T1475">
        <v>0.90510317797288065</v>
      </c>
      <c r="U1475">
        <v>-1.3510952826675979</v>
      </c>
      <c r="V1475">
        <v>7.6739000916282885E-2</v>
      </c>
      <c r="W1475">
        <v>6.9622393106656882E-2</v>
      </c>
      <c r="X1475">
        <v>-0.1226657102186875</v>
      </c>
      <c r="Y1475">
        <v>0.83231121044022793</v>
      </c>
      <c r="Z1475">
        <v>0.73012483177795062</v>
      </c>
      <c r="AA1475">
        <v>1.2047670961259509E-2</v>
      </c>
      <c r="AB1475">
        <v>-5.3029833652412879E-2</v>
      </c>
      <c r="AC1475">
        <v>-3.1743841026850197E-2</v>
      </c>
      <c r="AD1475">
        <v>0.45331984333082231</v>
      </c>
      <c r="AE1475">
        <v>0.99228164588405887</v>
      </c>
      <c r="AF1475">
        <v>-0.18213813430156561</v>
      </c>
      <c r="AG1475">
        <v>-2.0796312954525831E-2</v>
      </c>
      <c r="AH1475">
        <v>-0.15248985892904479</v>
      </c>
      <c r="AI1475">
        <v>-6.0970563530573618E-2</v>
      </c>
      <c r="AJ1475">
        <v>-0.53178571143499831</v>
      </c>
      <c r="AK1475">
        <v>-0.1923939793290477</v>
      </c>
      <c r="AL1475">
        <v>0.2393601110475809</v>
      </c>
      <c r="AM1475">
        <v>7.4817130074628146E-2</v>
      </c>
      <c r="AN1475">
        <v>0.1067465822071797</v>
      </c>
      <c r="AO1475">
        <v>4.1440210231814358E-2</v>
      </c>
      <c r="AP1475">
        <v>-4.5458541181394932E-2</v>
      </c>
      <c r="AQ1475">
        <v>-0.17906811460742089</v>
      </c>
      <c r="AR1475">
        <v>0.36525495841557271</v>
      </c>
      <c r="AS1475">
        <v>0.38853580180229008</v>
      </c>
      <c r="AT1475">
        <v>-0.32974548010326138</v>
      </c>
      <c r="AU1475">
        <v>1.150423636906348E-2</v>
      </c>
      <c r="AV1475">
        <v>1</v>
      </c>
      <c r="AW1475">
        <v>1</v>
      </c>
      <c r="AX1475" s="4" t="s">
        <v>50</v>
      </c>
      <c r="AY1475">
        <v>1</v>
      </c>
      <c r="AZ1475">
        <v>7</v>
      </c>
      <c r="BA1475">
        <v>1</v>
      </c>
      <c r="BB1475" s="5">
        <v>0</v>
      </c>
      <c r="BC1475" s="7">
        <f t="shared" si="45"/>
        <v>1</v>
      </c>
      <c r="BD1475" s="7">
        <f t="shared" ref="BD1475:BD1538" si="46">IF(AND(AX1475="+",AX1476="+"),IF(BB1475=0,1,IF(BB1475=1,5,9)),IF(AND(AX1475="+",AX1476="-"),IF(BB1475=0,2,IF(BB1475=1,6,10)),IF(AND(AX1475="-",AX1476="+"),IF(BB1475=0,3,IF(BB1475=1,7,11)),IF(BB1475=0,4,IF(BB1475=1,8,12)))))</f>
        <v>1</v>
      </c>
    </row>
    <row r="1476" spans="1:56" x14ac:dyDescent="0.2">
      <c r="A1476" s="1" t="s">
        <v>1525</v>
      </c>
      <c r="B1476">
        <v>9.1630022893376739E-2</v>
      </c>
      <c r="C1476">
        <v>0.5299913658759049</v>
      </c>
      <c r="D1476">
        <v>0.34234285667964798</v>
      </c>
      <c r="E1476">
        <v>0.43620915696219281</v>
      </c>
      <c r="F1476">
        <v>0.15602156194109959</v>
      </c>
      <c r="G1476">
        <v>-0.62523863168670835</v>
      </c>
      <c r="H1476">
        <v>-0.25976637611692582</v>
      </c>
      <c r="I1476">
        <v>-7.1110147985033484E-2</v>
      </c>
      <c r="J1476">
        <v>-0.2641995506193448</v>
      </c>
      <c r="K1476">
        <v>0.13642911883325759</v>
      </c>
      <c r="L1476">
        <v>-0.51133193511012154</v>
      </c>
      <c r="M1476">
        <v>0.37435639122052561</v>
      </c>
      <c r="N1476">
        <v>0.1717481668341235</v>
      </c>
      <c r="O1476">
        <v>-4.6881057956321137E-2</v>
      </c>
      <c r="P1476">
        <v>0.12661198639755661</v>
      </c>
      <c r="Q1476">
        <v>-0.854358353475136</v>
      </c>
      <c r="R1476">
        <v>0.24970295398752859</v>
      </c>
      <c r="S1476">
        <v>-1.1245870106168661</v>
      </c>
      <c r="T1476">
        <v>0.49455255302499118</v>
      </c>
      <c r="U1476">
        <v>-0.11842328586002129</v>
      </c>
      <c r="V1476">
        <v>0.1731132591912741</v>
      </c>
      <c r="W1476">
        <v>0.46581012901763669</v>
      </c>
      <c r="X1476">
        <v>-0.37801997888872058</v>
      </c>
      <c r="Y1476">
        <v>0.12661198639755661</v>
      </c>
      <c r="Z1476">
        <v>1.333629877012892</v>
      </c>
      <c r="AA1476">
        <v>1.0198677450783161E-2</v>
      </c>
      <c r="AB1476">
        <v>-5.3029833652412879E-2</v>
      </c>
      <c r="AC1476">
        <v>-3.1743841026850197E-2</v>
      </c>
      <c r="AD1476">
        <v>0.11041566704187809</v>
      </c>
      <c r="AE1476">
        <v>-1.4034155744815939</v>
      </c>
      <c r="AF1476">
        <v>0.23631256677505</v>
      </c>
      <c r="AG1476">
        <v>0.49518374329965081</v>
      </c>
      <c r="AH1476">
        <v>-9.6137952069485527E-2</v>
      </c>
      <c r="AI1476">
        <v>8.1087010981496607E-2</v>
      </c>
      <c r="AJ1476">
        <v>-7.0099665494946756E-2</v>
      </c>
      <c r="AK1476">
        <v>-0.43973016601347481</v>
      </c>
      <c r="AL1476">
        <v>-9.6423882225110391E-2</v>
      </c>
      <c r="AM1476">
        <v>0.13174672155383971</v>
      </c>
      <c r="AN1476">
        <v>0.1177222083495876</v>
      </c>
      <c r="AO1476">
        <v>-0.55262958864420031</v>
      </c>
      <c r="AP1476">
        <v>3.2788518028603442E-2</v>
      </c>
      <c r="AQ1476">
        <v>-0.24849047803325691</v>
      </c>
      <c r="AR1476">
        <v>-0.73138855877225528</v>
      </c>
      <c r="AS1476">
        <v>3.1207034786443801E-2</v>
      </c>
      <c r="AT1476">
        <v>-0.1703340365551787</v>
      </c>
      <c r="AU1476">
        <v>9.6864662220222525E-3</v>
      </c>
      <c r="AV1476">
        <v>1</v>
      </c>
      <c r="AW1476">
        <v>1</v>
      </c>
      <c r="AX1476" s="4" t="s">
        <v>50</v>
      </c>
      <c r="AY1476">
        <v>1</v>
      </c>
      <c r="AZ1476">
        <v>5</v>
      </c>
      <c r="BA1476">
        <v>0</v>
      </c>
      <c r="BB1476" s="5">
        <v>0</v>
      </c>
      <c r="BC1476" s="7">
        <f t="shared" ref="BC1476:BC1539" si="47">IF(AND(AX1476="+",AX1475="+"),IF(BB1476=0,1,IF(BB1476=1,5,9)),IF(AND(AX1476="+",AX1475="-"),IF(BB1476=0,2,IF(BB1476=1,6,10)),IF(AND(AX1476="-",AX1475="+"),IF(BB1476=0,3,IF(BB1476=1,7,11)),IF(BB1476=0,4,IF(BB1476=1,8,12)))))</f>
        <v>1</v>
      </c>
      <c r="BD1476" s="7">
        <f t="shared" si="46"/>
        <v>1</v>
      </c>
    </row>
    <row r="1477" spans="1:56" x14ac:dyDescent="0.2">
      <c r="A1477" s="1" t="s">
        <v>1526</v>
      </c>
      <c r="B1477">
        <v>0.66707093762152991</v>
      </c>
      <c r="C1477">
        <v>0.51837582208564037</v>
      </c>
      <c r="D1477">
        <v>-0.40617886647161622</v>
      </c>
      <c r="E1477">
        <v>-0.2070637108455915</v>
      </c>
      <c r="F1477">
        <v>-0.28368145640837727</v>
      </c>
      <c r="G1477">
        <v>-0.84284548971119599</v>
      </c>
      <c r="H1477">
        <v>-0.68853836253233713</v>
      </c>
      <c r="I1477">
        <v>0.21967375155350169</v>
      </c>
      <c r="J1477">
        <v>-2.015337620175851E-2</v>
      </c>
      <c r="K1477">
        <v>0.14369647544814371</v>
      </c>
      <c r="L1477">
        <v>0.38160990503828313</v>
      </c>
      <c r="M1477">
        <v>-0.18744569637019229</v>
      </c>
      <c r="N1477">
        <v>-8.4549704746842425E-2</v>
      </c>
      <c r="O1477">
        <v>-4.6881057956321137E-2</v>
      </c>
      <c r="P1477">
        <v>0.39743138859091959</v>
      </c>
      <c r="Q1477">
        <v>1.690375147748409</v>
      </c>
      <c r="R1477">
        <v>-0.14025869209211039</v>
      </c>
      <c r="S1477">
        <v>-7.0154988942574756E-2</v>
      </c>
      <c r="T1477">
        <v>0.9498089741157717</v>
      </c>
      <c r="U1477">
        <v>1.620283622931382</v>
      </c>
      <c r="V1477">
        <v>0.19916132906005421</v>
      </c>
      <c r="W1477">
        <v>0.46236303351259528</v>
      </c>
      <c r="X1477">
        <v>-6.1718078747835477E-2</v>
      </c>
      <c r="Y1477">
        <v>0.39743138859091959</v>
      </c>
      <c r="Z1477">
        <v>1.2322419741041279</v>
      </c>
      <c r="AA1477">
        <v>4.8914393512090662E-2</v>
      </c>
      <c r="AB1477">
        <v>-5.3029833652412879E-2</v>
      </c>
      <c r="AC1477">
        <v>-3.1743841026850197E-2</v>
      </c>
      <c r="AD1477">
        <v>1.907160358642557</v>
      </c>
      <c r="AE1477">
        <v>1.33296703164189</v>
      </c>
      <c r="AF1477">
        <v>0.1059031833445238</v>
      </c>
      <c r="AG1477">
        <v>0.44204228024596542</v>
      </c>
      <c r="AH1477">
        <v>-1.088152560624219E-2</v>
      </c>
      <c r="AI1477">
        <v>0.70285069700210723</v>
      </c>
      <c r="AJ1477">
        <v>0.65493201005491619</v>
      </c>
      <c r="AK1477">
        <v>0.2567421894572392</v>
      </c>
      <c r="AL1477">
        <v>0.82927161498993396</v>
      </c>
      <c r="AM1477">
        <v>1.2960158656324801</v>
      </c>
      <c r="AN1477">
        <v>0.24360624597980499</v>
      </c>
      <c r="AO1477">
        <v>1.488703107379622</v>
      </c>
      <c r="AP1477">
        <v>-2.0088237804937219E-2</v>
      </c>
      <c r="AQ1477">
        <v>0.61413845055278427</v>
      </c>
      <c r="AR1477">
        <v>0.67051366749626418</v>
      </c>
      <c r="AS1477">
        <v>0.92244122008348706</v>
      </c>
      <c r="AT1477">
        <v>-7.5205929086515438E-2</v>
      </c>
      <c r="AU1477">
        <v>7.5319990277134125E-2</v>
      </c>
      <c r="AV1477">
        <v>1</v>
      </c>
      <c r="AW1477">
        <v>1</v>
      </c>
      <c r="AX1477" s="4" t="s">
        <v>50</v>
      </c>
      <c r="AY1477">
        <v>1</v>
      </c>
      <c r="AZ1477">
        <v>5</v>
      </c>
      <c r="BA1477">
        <v>0</v>
      </c>
      <c r="BB1477" s="5">
        <v>0</v>
      </c>
      <c r="BC1477" s="7">
        <f t="shared" si="47"/>
        <v>1</v>
      </c>
      <c r="BD1477" s="7">
        <f t="shared" si="46"/>
        <v>1</v>
      </c>
    </row>
    <row r="1478" spans="1:56" x14ac:dyDescent="0.2">
      <c r="A1478" s="1" t="s">
        <v>1527</v>
      </c>
      <c r="B1478">
        <v>-2.0045592024438511E-2</v>
      </c>
      <c r="C1478">
        <v>0.51308350658760804</v>
      </c>
      <c r="D1478">
        <v>-0.1263341919229502</v>
      </c>
      <c r="E1478">
        <v>-0.20745268212189791</v>
      </c>
      <c r="F1478">
        <v>-0.28457626106674888</v>
      </c>
      <c r="G1478">
        <v>-0.84287733339843751</v>
      </c>
      <c r="H1478">
        <v>-0.68891641798021419</v>
      </c>
      <c r="I1478">
        <v>0.2189575335567982</v>
      </c>
      <c r="J1478">
        <v>-2.0865057790139301E-2</v>
      </c>
      <c r="K1478">
        <v>0.1432330942771308</v>
      </c>
      <c r="L1478">
        <v>0.38021449293595788</v>
      </c>
      <c r="M1478">
        <v>-8.5787705598974709E-2</v>
      </c>
      <c r="N1478">
        <v>0.96952885971147063</v>
      </c>
      <c r="O1478">
        <v>-4.6881057956321137E-2</v>
      </c>
      <c r="P1478">
        <v>-0.37646740130834733</v>
      </c>
      <c r="Q1478">
        <v>0.17773259296323021</v>
      </c>
      <c r="R1478">
        <v>0.1118800457730602</v>
      </c>
      <c r="S1478">
        <v>-8.4250458034696007E-3</v>
      </c>
      <c r="T1478">
        <v>1.852969088001245</v>
      </c>
      <c r="U1478">
        <v>0.18638996486801629</v>
      </c>
      <c r="V1478">
        <v>-4.8980568596351713E-2</v>
      </c>
      <c r="W1478">
        <v>-0.45376138343993389</v>
      </c>
      <c r="X1478">
        <v>0.2022477307066175</v>
      </c>
      <c r="Y1478">
        <v>-0.37646740130834733</v>
      </c>
      <c r="Z1478">
        <v>-0.78677391085566206</v>
      </c>
      <c r="AA1478">
        <v>-7.7325949559713765E-4</v>
      </c>
      <c r="AB1478">
        <v>-5.3029833652412879E-2</v>
      </c>
      <c r="AC1478">
        <v>-3.1743841026850197E-2</v>
      </c>
      <c r="AD1478">
        <v>-0.34614163576873003</v>
      </c>
      <c r="AE1478">
        <v>0.58691563739952446</v>
      </c>
      <c r="AF1478">
        <v>-6.0283847528746722E-2</v>
      </c>
      <c r="AG1478">
        <v>-0.32120838148083031</v>
      </c>
      <c r="AH1478">
        <v>5.5839531828432279E-2</v>
      </c>
      <c r="AI1478">
        <v>-5.0170735775325222E-2</v>
      </c>
      <c r="AJ1478">
        <v>-0.66355574857539468</v>
      </c>
      <c r="AK1478">
        <v>-0.55192765599689297</v>
      </c>
      <c r="AL1478">
        <v>-0.75629344467857462</v>
      </c>
      <c r="AM1478">
        <v>0.12629956352401089</v>
      </c>
      <c r="AN1478">
        <v>-1.0075405676341589E-2</v>
      </c>
      <c r="AO1478">
        <v>0.1252713041358437</v>
      </c>
      <c r="AP1478">
        <v>0.43203969115745561</v>
      </c>
      <c r="AQ1478">
        <v>-0.45533194503870877</v>
      </c>
      <c r="AR1478">
        <v>-0.60620743348406669</v>
      </c>
      <c r="AS1478">
        <v>-0.29389523263855599</v>
      </c>
      <c r="AT1478">
        <v>0.3398043513242921</v>
      </c>
      <c r="AU1478">
        <v>-1.117756588730919E-3</v>
      </c>
      <c r="AV1478">
        <v>1</v>
      </c>
      <c r="AW1478">
        <v>1</v>
      </c>
      <c r="AX1478" s="4" t="s">
        <v>50</v>
      </c>
      <c r="AY1478">
        <v>1</v>
      </c>
      <c r="AZ1478">
        <v>5</v>
      </c>
      <c r="BA1478">
        <v>0</v>
      </c>
      <c r="BB1478" s="5">
        <v>1</v>
      </c>
      <c r="BC1478" s="7">
        <f t="shared" si="47"/>
        <v>5</v>
      </c>
      <c r="BD1478" s="7">
        <f t="shared" si="46"/>
        <v>5</v>
      </c>
    </row>
    <row r="1479" spans="1:56" x14ac:dyDescent="0.2">
      <c r="A1479" s="1" t="s">
        <v>1528</v>
      </c>
      <c r="B1479">
        <v>-0.22587084207357569</v>
      </c>
      <c r="C1479">
        <v>0.50790047682543971</v>
      </c>
      <c r="D1479">
        <v>-0.2037048909516849</v>
      </c>
      <c r="E1479">
        <v>-0.214115638934988</v>
      </c>
      <c r="F1479">
        <v>-0.13759948713047651</v>
      </c>
      <c r="G1479">
        <v>-0.8429091897576656</v>
      </c>
      <c r="H1479">
        <v>-0.68929533500896834</v>
      </c>
      <c r="I1479">
        <v>0.2182433992740728</v>
      </c>
      <c r="J1479">
        <v>-2.157530705998319E-2</v>
      </c>
      <c r="K1479">
        <v>0.1427713698833897</v>
      </c>
      <c r="L1479">
        <v>-0.51871861477778347</v>
      </c>
      <c r="M1479">
        <v>-6.7059216790194762E-2</v>
      </c>
      <c r="N1479">
        <v>-1.5931329524176401</v>
      </c>
      <c r="O1479">
        <v>-4.6881057956321137E-2</v>
      </c>
      <c r="P1479">
        <v>-0.1297187284011154</v>
      </c>
      <c r="Q1479">
        <v>-1.7518226967904911</v>
      </c>
      <c r="R1479">
        <v>-0.1071360322292326</v>
      </c>
      <c r="S1479">
        <v>-1.5736525632262861</v>
      </c>
      <c r="T1479">
        <v>0.7249859078815325</v>
      </c>
      <c r="U1479">
        <v>0.30524870347475391</v>
      </c>
      <c r="V1479">
        <v>-0.17378392283559749</v>
      </c>
      <c r="W1479">
        <v>-0.59677576169028801</v>
      </c>
      <c r="X1479">
        <v>-0.1332789450913886</v>
      </c>
      <c r="Y1479">
        <v>-0.1297187284011154</v>
      </c>
      <c r="Z1479">
        <v>-0.2779873886193337</v>
      </c>
      <c r="AA1479">
        <v>-4.7551590994876478E-2</v>
      </c>
      <c r="AB1479">
        <v>-5.3029833652412879E-2</v>
      </c>
      <c r="AC1479">
        <v>-3.1743841026850197E-2</v>
      </c>
      <c r="AD1479">
        <v>-0.87354751365848093</v>
      </c>
      <c r="AE1479">
        <v>-0.86001921175096785</v>
      </c>
      <c r="AF1479">
        <v>-0.14357869644627669</v>
      </c>
      <c r="AG1479">
        <v>-0.22420840805090769</v>
      </c>
      <c r="AH1479">
        <v>-0.14891254110150079</v>
      </c>
      <c r="AI1479">
        <v>-8.562687996311092E-3</v>
      </c>
      <c r="AJ1479">
        <v>1.0174882270499499</v>
      </c>
      <c r="AK1479">
        <v>-0.27157770161825862</v>
      </c>
      <c r="AL1479">
        <v>0.17627477633448699</v>
      </c>
      <c r="AM1479">
        <v>0.17752575750363511</v>
      </c>
      <c r="AN1479">
        <v>8.1479523874377319E-2</v>
      </c>
      <c r="AO1479">
        <v>-0.40559366908197758</v>
      </c>
      <c r="AP1479">
        <v>0.8909561927181614</v>
      </c>
      <c r="AQ1479">
        <v>-0.16458352300745191</v>
      </c>
      <c r="AR1479">
        <v>5.2430513632316517E-2</v>
      </c>
      <c r="AS1479">
        <v>-0.71562665197817998</v>
      </c>
      <c r="AT1479">
        <v>-5.1496993201804987E-2</v>
      </c>
      <c r="AU1479">
        <v>9.6637098095740514E-3</v>
      </c>
      <c r="AV1479">
        <v>1</v>
      </c>
      <c r="AW1479">
        <v>1</v>
      </c>
      <c r="AX1479" s="4" t="s">
        <v>50</v>
      </c>
      <c r="AY1479">
        <v>2</v>
      </c>
      <c r="AZ1479">
        <v>6</v>
      </c>
      <c r="BA1479">
        <v>1</v>
      </c>
      <c r="BB1479" s="5">
        <v>0</v>
      </c>
      <c r="BC1479" s="7">
        <f t="shared" si="47"/>
        <v>1</v>
      </c>
      <c r="BD1479" s="7">
        <f t="shared" si="46"/>
        <v>2</v>
      </c>
    </row>
    <row r="1480" spans="1:56" x14ac:dyDescent="0.2">
      <c r="A1480" s="1" t="s">
        <v>1529</v>
      </c>
      <c r="B1480">
        <v>-0.1488662649667824</v>
      </c>
      <c r="C1480">
        <v>0.26054594826682559</v>
      </c>
      <c r="D1480">
        <v>-0.2817666844539839</v>
      </c>
      <c r="E1480">
        <v>0.13653632598967641</v>
      </c>
      <c r="F1480">
        <v>0.18521536056756999</v>
      </c>
      <c r="G1480">
        <v>-0.61181448197527588</v>
      </c>
      <c r="H1480">
        <v>-0.28571691071164262</v>
      </c>
      <c r="I1480">
        <v>-6.8866893643835136E-2</v>
      </c>
      <c r="J1480">
        <v>-0.26553254210527583</v>
      </c>
      <c r="K1480">
        <v>0.14997476739406751</v>
      </c>
      <c r="L1480">
        <v>-0.21680671017058731</v>
      </c>
      <c r="M1480">
        <v>-7.776161100687371E-3</v>
      </c>
      <c r="N1480">
        <v>1.042543949018963</v>
      </c>
      <c r="O1480">
        <v>-4.6881057956321137E-2</v>
      </c>
      <c r="P1480">
        <v>-8.47854006763126E-2</v>
      </c>
      <c r="Q1480">
        <v>-1.547356900680753</v>
      </c>
      <c r="R1480">
        <v>-0.1071363166211689</v>
      </c>
      <c r="S1480">
        <v>-1.67837359576687</v>
      </c>
      <c r="T1480">
        <v>-0.42475656772909698</v>
      </c>
      <c r="U1480">
        <v>0.47389559644388451</v>
      </c>
      <c r="V1480">
        <v>-6.8032501033811643E-2</v>
      </c>
      <c r="W1480">
        <v>0.39587729100871849</v>
      </c>
      <c r="X1480">
        <v>-4.3092107398051881E-2</v>
      </c>
      <c r="Y1480">
        <v>-8.47854006763126E-2</v>
      </c>
      <c r="Z1480">
        <v>-0.62092773960108982</v>
      </c>
      <c r="AA1480">
        <v>-6.7348329150134556E-2</v>
      </c>
      <c r="AB1480">
        <v>-5.3029833652412879E-2</v>
      </c>
      <c r="AC1480">
        <v>-3.1743841026850197E-2</v>
      </c>
      <c r="AD1480">
        <v>-0.33681071968232512</v>
      </c>
      <c r="AE1480">
        <v>1.1767258011571189</v>
      </c>
      <c r="AF1480">
        <v>-0.17438385357769601</v>
      </c>
      <c r="AG1480">
        <v>0.25144025184932117</v>
      </c>
      <c r="AH1480">
        <v>9.4064852076022679E-2</v>
      </c>
      <c r="AI1480">
        <v>-0.25745379342960861</v>
      </c>
      <c r="AJ1480">
        <v>2.0845587994173558</v>
      </c>
      <c r="AK1480">
        <v>0.33604215149624139</v>
      </c>
      <c r="AL1480">
        <v>-0.65221646263582866</v>
      </c>
      <c r="AM1480">
        <v>0.49865167514117797</v>
      </c>
      <c r="AN1480">
        <v>-0.12482140144037809</v>
      </c>
      <c r="AO1480">
        <v>-2.4059154028967439E-2</v>
      </c>
      <c r="AP1480">
        <v>0.22579194771559261</v>
      </c>
      <c r="AQ1480">
        <v>0.50530842498908857</v>
      </c>
      <c r="AR1480">
        <v>0.5437630117049882</v>
      </c>
      <c r="AS1480">
        <v>-0.58790582500706334</v>
      </c>
      <c r="AT1480">
        <v>-0.15187196310411341</v>
      </c>
      <c r="AU1480">
        <v>3.268222033740787E-3</v>
      </c>
      <c r="AV1480">
        <v>1</v>
      </c>
      <c r="AW1480">
        <v>0</v>
      </c>
      <c r="AX1480" s="4" t="s">
        <v>57</v>
      </c>
      <c r="AY1480">
        <v>3</v>
      </c>
      <c r="AZ1480">
        <v>8</v>
      </c>
      <c r="BA1480">
        <v>0</v>
      </c>
      <c r="BB1480" s="5">
        <v>0</v>
      </c>
      <c r="BC1480" s="7">
        <f t="shared" si="47"/>
        <v>3</v>
      </c>
      <c r="BD1480" s="7">
        <f t="shared" si="46"/>
        <v>3</v>
      </c>
    </row>
    <row r="1481" spans="1:56" x14ac:dyDescent="0.2">
      <c r="A1481" s="1" t="s">
        <v>1530</v>
      </c>
      <c r="B1481">
        <v>-0.1247399117743432</v>
      </c>
      <c r="C1481">
        <v>-0.15804601538149751</v>
      </c>
      <c r="D1481">
        <v>-0.35700713045241089</v>
      </c>
      <c r="E1481">
        <v>-0.15134753096264031</v>
      </c>
      <c r="F1481">
        <v>-0.13735590812501569</v>
      </c>
      <c r="G1481">
        <v>-0.60437277937487532</v>
      </c>
      <c r="H1481">
        <v>-0.28468075479099197</v>
      </c>
      <c r="I1481">
        <v>-7.3442068099519031E-2</v>
      </c>
      <c r="J1481">
        <v>-0.27019030333479821</v>
      </c>
      <c r="K1481">
        <v>0.15331320949867261</v>
      </c>
      <c r="L1481">
        <v>0.28618399147883161</v>
      </c>
      <c r="M1481">
        <v>-0.15206006248198781</v>
      </c>
      <c r="N1481">
        <v>0.53841290965848998</v>
      </c>
      <c r="O1481">
        <v>-4.6881057956321137E-2</v>
      </c>
      <c r="P1481">
        <v>-0.2180710252930691</v>
      </c>
      <c r="Q1481">
        <v>-1.549458738255481</v>
      </c>
      <c r="R1481">
        <v>-0.1030107849565262</v>
      </c>
      <c r="S1481">
        <v>-4.6100656401219943E-2</v>
      </c>
      <c r="T1481">
        <v>-0.56381743749634972</v>
      </c>
      <c r="U1481">
        <v>-0.12898412670768619</v>
      </c>
      <c r="V1481">
        <v>-7.195582922507443E-2</v>
      </c>
      <c r="W1481">
        <v>1.6067727919717261</v>
      </c>
      <c r="X1481">
        <v>5.5068824299198738E-2</v>
      </c>
      <c r="Y1481">
        <v>-0.2180710252930691</v>
      </c>
      <c r="Z1481">
        <v>-0.17703108565969289</v>
      </c>
      <c r="AA1481">
        <v>3.101368366493021E-3</v>
      </c>
      <c r="AB1481">
        <v>-5.3029833652412879E-2</v>
      </c>
      <c r="AC1481">
        <v>-3.1743841026850197E-2</v>
      </c>
      <c r="AD1481">
        <v>-6.4266142242654048E-2</v>
      </c>
      <c r="AE1481">
        <v>0.25923876856995542</v>
      </c>
      <c r="AF1481">
        <v>-0.2197774932869857</v>
      </c>
      <c r="AG1481">
        <v>4.0453859872580357E-2</v>
      </c>
      <c r="AH1481">
        <v>0.17961293503637099</v>
      </c>
      <c r="AI1481">
        <v>-0.15314690605202541</v>
      </c>
      <c r="AJ1481">
        <v>1.3127047978827009</v>
      </c>
      <c r="AK1481">
        <v>1.264561571297083</v>
      </c>
      <c r="AL1481">
        <v>-0.37148529671820629</v>
      </c>
      <c r="AM1481">
        <v>-0.44158266401121099</v>
      </c>
      <c r="AN1481">
        <v>-0.3199432656903583</v>
      </c>
      <c r="AO1481">
        <v>-0.54223212364614082</v>
      </c>
      <c r="AP1481">
        <v>-0.24714999722125219</v>
      </c>
      <c r="AQ1481">
        <v>-5.0359920327610309E-2</v>
      </c>
      <c r="AR1481">
        <v>5.8911533566136813E-2</v>
      </c>
      <c r="AS1481">
        <v>0.84439935103344443</v>
      </c>
      <c r="AT1481">
        <v>-0.64047185732180145</v>
      </c>
      <c r="AU1481">
        <v>-5.1446156243627167E-2</v>
      </c>
      <c r="AV1481">
        <v>1</v>
      </c>
      <c r="AW1481">
        <v>1</v>
      </c>
      <c r="AX1481" s="4" t="s">
        <v>50</v>
      </c>
      <c r="AY1481">
        <v>1</v>
      </c>
      <c r="AZ1481">
        <v>7</v>
      </c>
      <c r="BA1481">
        <v>1</v>
      </c>
      <c r="BB1481" s="5">
        <v>0</v>
      </c>
      <c r="BC1481" s="7">
        <f t="shared" si="47"/>
        <v>2</v>
      </c>
      <c r="BD1481" s="7">
        <f t="shared" si="46"/>
        <v>1</v>
      </c>
    </row>
    <row r="1482" spans="1:56" x14ac:dyDescent="0.2">
      <c r="A1482" s="1" t="s">
        <v>1531</v>
      </c>
      <c r="B1482">
        <v>-0.39818915895236773</v>
      </c>
      <c r="C1482">
        <v>-0.48789505353528678</v>
      </c>
      <c r="D1482">
        <v>0.21016752666683489</v>
      </c>
      <c r="E1482">
        <v>-6.3795618457570202E-2</v>
      </c>
      <c r="F1482">
        <v>-0.13744939225794689</v>
      </c>
      <c r="G1482">
        <v>-0.40261606197089872</v>
      </c>
      <c r="H1482">
        <v>-0.13506466030901371</v>
      </c>
      <c r="I1482">
        <v>0.29623913546707259</v>
      </c>
      <c r="J1482">
        <v>0.61490894873818014</v>
      </c>
      <c r="K1482">
        <v>0.70986423545827293</v>
      </c>
      <c r="L1482">
        <v>0.17306480781055961</v>
      </c>
      <c r="M1482">
        <v>-0.13126316594308771</v>
      </c>
      <c r="N1482">
        <v>-1.550511028503438</v>
      </c>
      <c r="O1482">
        <v>-4.6881057956321137E-2</v>
      </c>
      <c r="P1482">
        <v>-1.100432514300922E-2</v>
      </c>
      <c r="Q1482">
        <v>-0.34702990963273128</v>
      </c>
      <c r="R1482">
        <v>-0.1071366010523306</v>
      </c>
      <c r="S1482">
        <v>-0.96185631061231158</v>
      </c>
      <c r="T1482">
        <v>-2.9787316204010889E-2</v>
      </c>
      <c r="U1482">
        <v>0.41588292814965921</v>
      </c>
      <c r="V1482">
        <v>-0.1222814852047729</v>
      </c>
      <c r="W1482">
        <v>-1.149518499794547E-2</v>
      </c>
      <c r="X1482">
        <v>-0.1316733070308069</v>
      </c>
      <c r="Y1482">
        <v>-1.100432514300922E-2</v>
      </c>
      <c r="Z1482">
        <v>0.35941383708009672</v>
      </c>
      <c r="AA1482">
        <v>4.8592800633719867E-2</v>
      </c>
      <c r="AB1482">
        <v>-5.3029833652412879E-2</v>
      </c>
      <c r="AC1482">
        <v>-3.1743841026850197E-2</v>
      </c>
      <c r="AD1482">
        <v>-0.71007162446747274</v>
      </c>
      <c r="AE1482">
        <v>-0.1875379852707037</v>
      </c>
      <c r="AF1482">
        <v>-0.23536983777076759</v>
      </c>
      <c r="AG1482">
        <v>-9.6913217752497449E-2</v>
      </c>
      <c r="AH1482">
        <v>-8.074762016532841E-2</v>
      </c>
      <c r="AI1482">
        <v>-0.2203362361952716</v>
      </c>
      <c r="AJ1482">
        <v>-1.667309737141377</v>
      </c>
      <c r="AK1482">
        <v>-0.41237760968206649</v>
      </c>
      <c r="AL1482">
        <v>-0.67735521840404633</v>
      </c>
      <c r="AM1482">
        <v>-0.92041590025043474</v>
      </c>
      <c r="AN1482">
        <v>-0.36687068404354872</v>
      </c>
      <c r="AO1482">
        <v>-0.67643678193103596</v>
      </c>
      <c r="AP1482">
        <v>-0.28579971573855062</v>
      </c>
      <c r="AQ1482">
        <v>-0.33226222815688988</v>
      </c>
      <c r="AR1482">
        <v>-1.4707930762925581</v>
      </c>
      <c r="AS1482">
        <v>0.27273300621606772</v>
      </c>
      <c r="AT1482">
        <v>0.19946255699096979</v>
      </c>
      <c r="AU1482">
        <v>-7.1639107613944986E-2</v>
      </c>
      <c r="AV1482">
        <v>1</v>
      </c>
      <c r="AW1482">
        <v>1</v>
      </c>
      <c r="AX1482" s="4" t="s">
        <v>50</v>
      </c>
      <c r="AY1482">
        <v>1</v>
      </c>
      <c r="AZ1482">
        <v>6</v>
      </c>
      <c r="BA1482">
        <v>1</v>
      </c>
      <c r="BB1482" s="5">
        <v>0</v>
      </c>
      <c r="BC1482" s="7">
        <f t="shared" si="47"/>
        <v>1</v>
      </c>
      <c r="BD1482" s="7">
        <f t="shared" si="46"/>
        <v>1</v>
      </c>
    </row>
    <row r="1483" spans="1:56" x14ac:dyDescent="0.2">
      <c r="A1483" s="1" t="s">
        <v>1532</v>
      </c>
      <c r="B1483">
        <v>-0.37996885156873211</v>
      </c>
      <c r="C1483">
        <v>-0.49312370776284958</v>
      </c>
      <c r="D1483">
        <v>-2.3879027003400381E-2</v>
      </c>
      <c r="E1483">
        <v>-5.1279329429088708E-2</v>
      </c>
      <c r="F1483">
        <v>-0.1515976287459494</v>
      </c>
      <c r="G1483">
        <v>-0.57462987286837186</v>
      </c>
      <c r="H1483">
        <v>-0.28054390658735801</v>
      </c>
      <c r="I1483">
        <v>-9.1664609823891408E-2</v>
      </c>
      <c r="J1483">
        <v>-0.28873337524615977</v>
      </c>
      <c r="K1483">
        <v>0.16647034928404059</v>
      </c>
      <c r="L1483">
        <v>0.1727617404199393</v>
      </c>
      <c r="M1483">
        <v>-0.3057194259148755</v>
      </c>
      <c r="N1483">
        <v>-1.322423796061579</v>
      </c>
      <c r="O1483">
        <v>-4.6881057956321137E-2</v>
      </c>
      <c r="P1483">
        <v>-0.18681948119400479</v>
      </c>
      <c r="Q1483">
        <v>-1.2265878771606289</v>
      </c>
      <c r="R1483">
        <v>-0.1030107849565262</v>
      </c>
      <c r="S1483">
        <v>-2.015250238161082</v>
      </c>
      <c r="T1483">
        <v>1.9912127357834379</v>
      </c>
      <c r="U1483">
        <v>-1.352386118518037</v>
      </c>
      <c r="V1483">
        <v>5.1480026247270778E-2</v>
      </c>
      <c r="W1483">
        <v>-1.5340437243962231</v>
      </c>
      <c r="X1483">
        <v>-0.1145401993316895</v>
      </c>
      <c r="Y1483">
        <v>-0.18681948119400479</v>
      </c>
      <c r="Z1483">
        <v>-0.91680567334233887</v>
      </c>
      <c r="AA1483">
        <v>-4.3878724920341609E-2</v>
      </c>
      <c r="AB1483">
        <v>-5.3029833652412879E-2</v>
      </c>
      <c r="AC1483">
        <v>-3.1743841026850197E-2</v>
      </c>
      <c r="AD1483">
        <v>-0.59448941049005599</v>
      </c>
      <c r="AE1483">
        <v>-0.49119011732442958</v>
      </c>
      <c r="AF1483">
        <v>-8.1875040598905505E-2</v>
      </c>
      <c r="AG1483">
        <v>-0.14437993058983389</v>
      </c>
      <c r="AH1483">
        <v>-3.5096299435148158E-2</v>
      </c>
      <c r="AI1483">
        <v>-0.37462557025632631</v>
      </c>
      <c r="AJ1483">
        <v>-1.0103107900054511</v>
      </c>
      <c r="AK1483">
        <v>-0.90311009241036</v>
      </c>
      <c r="AL1483">
        <v>-0.1951340918150164</v>
      </c>
      <c r="AM1483">
        <v>-0.5024514752848902</v>
      </c>
      <c r="AN1483">
        <v>-0.29851394198415682</v>
      </c>
      <c r="AO1483">
        <v>-0.17871896045332261</v>
      </c>
      <c r="AP1483">
        <v>-0.19028363755014061</v>
      </c>
      <c r="AQ1483">
        <v>-0.27066957248179763</v>
      </c>
      <c r="AR1483">
        <v>-0.5303507172220655</v>
      </c>
      <c r="AS1483">
        <v>-0.13258647195395301</v>
      </c>
      <c r="AT1483">
        <v>-8.1161794866579137E-2</v>
      </c>
      <c r="AU1483">
        <v>-4.9246499621942323E-2</v>
      </c>
      <c r="AV1483">
        <v>1</v>
      </c>
      <c r="AW1483">
        <v>1</v>
      </c>
      <c r="AX1483" s="4" t="s">
        <v>50</v>
      </c>
      <c r="AY1483">
        <v>1</v>
      </c>
      <c r="AZ1483">
        <v>8</v>
      </c>
      <c r="BA1483">
        <v>0</v>
      </c>
      <c r="BB1483" s="5">
        <v>0</v>
      </c>
      <c r="BC1483" s="7">
        <f t="shared" si="47"/>
        <v>1</v>
      </c>
      <c r="BD1483" s="7">
        <f t="shared" si="46"/>
        <v>1</v>
      </c>
    </row>
    <row r="1484" spans="1:56" x14ac:dyDescent="0.2">
      <c r="A1484" s="1" t="s">
        <v>1533</v>
      </c>
      <c r="B1484">
        <v>-0.26608911745514641</v>
      </c>
      <c r="C1484">
        <v>-0.49846310159690271</v>
      </c>
      <c r="D1484">
        <v>-0.14241375999528599</v>
      </c>
      <c r="E1484">
        <v>-0.1138785484825024</v>
      </c>
      <c r="F1484">
        <v>-5.3272462484727508E-2</v>
      </c>
      <c r="G1484">
        <v>-0.56720115177519803</v>
      </c>
      <c r="H1484">
        <v>-0.27951169132473003</v>
      </c>
      <c r="I1484">
        <v>-9.6201672716153028E-2</v>
      </c>
      <c r="J1484">
        <v>-0.29334766493622011</v>
      </c>
      <c r="K1484">
        <v>0.16970973901448599</v>
      </c>
      <c r="L1484">
        <v>0.1724596824135263</v>
      </c>
      <c r="M1484">
        <v>-0.41888178640514978</v>
      </c>
      <c r="N1484">
        <v>-1.0367088014102059</v>
      </c>
      <c r="O1484">
        <v>-4.6881057956321137E-2</v>
      </c>
      <c r="P1484">
        <v>-0.23115272515108759</v>
      </c>
      <c r="Q1484">
        <v>-6.5261782550287403E-2</v>
      </c>
      <c r="R1484">
        <v>-0.1030107849565262</v>
      </c>
      <c r="S1484">
        <v>-1.883287399401639E-2</v>
      </c>
      <c r="T1484">
        <v>1.011618364295598</v>
      </c>
      <c r="U1484">
        <v>0.1542610956854743</v>
      </c>
      <c r="V1484">
        <v>-7.7545555762955362E-3</v>
      </c>
      <c r="W1484">
        <v>0.33396689347360992</v>
      </c>
      <c r="X1484">
        <v>-9.6829651501653582E-2</v>
      </c>
      <c r="Y1484">
        <v>-0.23115272515108759</v>
      </c>
      <c r="Z1484">
        <v>-0.894581322922825</v>
      </c>
      <c r="AA1484">
        <v>-4.2046323798899068E-2</v>
      </c>
      <c r="AB1484">
        <v>-5.3029833652412879E-2</v>
      </c>
      <c r="AC1484">
        <v>-3.1743841026850197E-2</v>
      </c>
      <c r="AD1484">
        <v>-0.2139328709392489</v>
      </c>
      <c r="AE1484">
        <v>1.8343513452193789</v>
      </c>
      <c r="AF1484">
        <v>0.72571693689009353</v>
      </c>
      <c r="AG1484">
        <v>-0.58188718912174286</v>
      </c>
      <c r="AH1484">
        <v>-0.1830851280834003</v>
      </c>
      <c r="AI1484">
        <v>-0.2312169951499469</v>
      </c>
      <c r="AJ1484">
        <v>-0.84972353201332973</v>
      </c>
      <c r="AK1484">
        <v>-0.47198117586946708</v>
      </c>
      <c r="AL1484">
        <v>2.847421225035254E-2</v>
      </c>
      <c r="AM1484">
        <v>-0.69128212148200652</v>
      </c>
      <c r="AN1484">
        <v>-0.33400041072674602</v>
      </c>
      <c r="AO1484">
        <v>0.45779082900200668</v>
      </c>
      <c r="AP1484">
        <v>-6.3824809530799817E-2</v>
      </c>
      <c r="AQ1484">
        <v>-0.24635600898120491</v>
      </c>
      <c r="AR1484">
        <v>-0.17168396895361451</v>
      </c>
      <c r="AS1484">
        <v>-7.2931422769630938E-2</v>
      </c>
      <c r="AT1484">
        <v>-0.3801281152439317</v>
      </c>
      <c r="AU1484">
        <v>-5.2477422304944177E-2</v>
      </c>
      <c r="AV1484">
        <v>1</v>
      </c>
      <c r="AW1484">
        <v>1</v>
      </c>
      <c r="AX1484" s="4" t="s">
        <v>50</v>
      </c>
      <c r="AY1484">
        <v>1</v>
      </c>
      <c r="AZ1484">
        <v>8</v>
      </c>
      <c r="BA1484">
        <v>0</v>
      </c>
      <c r="BB1484" s="5">
        <v>0</v>
      </c>
      <c r="BC1484" s="7">
        <f t="shared" si="47"/>
        <v>1</v>
      </c>
      <c r="BD1484" s="7">
        <f t="shared" si="46"/>
        <v>1</v>
      </c>
    </row>
    <row r="1485" spans="1:56" x14ac:dyDescent="0.2">
      <c r="A1485" s="1" t="s">
        <v>1534</v>
      </c>
      <c r="B1485">
        <v>-0.25631573476975789</v>
      </c>
      <c r="C1485">
        <v>-0.40480540579484531</v>
      </c>
      <c r="D1485">
        <v>-0.25763409327825648</v>
      </c>
      <c r="E1485">
        <v>-3.8748227873417487E-2</v>
      </c>
      <c r="F1485">
        <v>-9.5439731185444132E-2</v>
      </c>
      <c r="G1485">
        <v>-0.55977564383314993</v>
      </c>
      <c r="H1485">
        <v>-0.27848029584663919</v>
      </c>
      <c r="I1485">
        <v>-0.10073168963384289</v>
      </c>
      <c r="J1485">
        <v>-0.29795356728610722</v>
      </c>
      <c r="K1485">
        <v>0.1729288903690481</v>
      </c>
      <c r="L1485">
        <v>0.84101784976094307</v>
      </c>
      <c r="M1485">
        <v>-0.14586542303376029</v>
      </c>
      <c r="N1485">
        <v>-0.17807600409814089</v>
      </c>
      <c r="O1485">
        <v>-4.6881057956321137E-2</v>
      </c>
      <c r="P1485">
        <v>-0.35598739193742862</v>
      </c>
      <c r="Q1485">
        <v>1.697177591219259</v>
      </c>
      <c r="R1485">
        <v>-0.1030107849565262</v>
      </c>
      <c r="S1485">
        <v>-0.41229962433042411</v>
      </c>
      <c r="T1485">
        <v>-2.2367740561087461</v>
      </c>
      <c r="U1485">
        <v>0.59757773448020113</v>
      </c>
      <c r="V1485">
        <v>-8.3181490126712901E-2</v>
      </c>
      <c r="W1485">
        <v>-0.61589753602100328</v>
      </c>
      <c r="X1485">
        <v>-9.6642153558238977E-2</v>
      </c>
      <c r="Y1485">
        <v>-0.35598739193742862</v>
      </c>
      <c r="Z1485">
        <v>-0.25504602296596068</v>
      </c>
      <c r="AA1485">
        <v>-7.1430062882539502E-2</v>
      </c>
      <c r="AB1485">
        <v>-5.3029833652412879E-2</v>
      </c>
      <c r="AC1485">
        <v>-3.1743841026850197E-2</v>
      </c>
      <c r="AD1485">
        <v>-0.2666974969514086</v>
      </c>
      <c r="AE1485">
        <v>1.057494398892848</v>
      </c>
      <c r="AF1485">
        <v>-0.32217505388491952</v>
      </c>
      <c r="AG1485">
        <v>-1.2507181325924119</v>
      </c>
      <c r="AH1485">
        <v>-0.34466505957089622</v>
      </c>
      <c r="AI1485">
        <v>8.6497541692443544E-2</v>
      </c>
      <c r="AJ1485">
        <v>-0.79563236708763319</v>
      </c>
      <c r="AK1485">
        <v>-0.42835209890609932</v>
      </c>
      <c r="AL1485">
        <v>-0.35643119778252058</v>
      </c>
      <c r="AM1485">
        <v>-0.35961715741157563</v>
      </c>
      <c r="AN1485">
        <v>-0.28825768826944032</v>
      </c>
      <c r="AO1485">
        <v>9.0714800676754387E-2</v>
      </c>
      <c r="AP1485">
        <v>-4.9267323481029149E-2</v>
      </c>
      <c r="AQ1485">
        <v>-0.1345937886335061</v>
      </c>
      <c r="AR1485">
        <v>-0.14659944745559761</v>
      </c>
      <c r="AS1485">
        <v>0.20707660247690779</v>
      </c>
      <c r="AT1485">
        <v>-0.20752876714196619</v>
      </c>
      <c r="AU1485">
        <v>-4.203604917015389E-2</v>
      </c>
      <c r="AV1485">
        <v>1</v>
      </c>
      <c r="AW1485">
        <v>1</v>
      </c>
      <c r="AX1485" s="4" t="s">
        <v>50</v>
      </c>
      <c r="AY1485">
        <v>1</v>
      </c>
      <c r="AZ1485">
        <v>8</v>
      </c>
      <c r="BA1485">
        <v>0</v>
      </c>
      <c r="BB1485" s="5">
        <v>0</v>
      </c>
      <c r="BC1485" s="7">
        <f t="shared" si="47"/>
        <v>1</v>
      </c>
      <c r="BD1485" s="7">
        <f t="shared" si="46"/>
        <v>1</v>
      </c>
    </row>
    <row r="1486" spans="1:56" x14ac:dyDescent="0.2">
      <c r="A1486" s="1" t="s">
        <v>1535</v>
      </c>
      <c r="B1486">
        <v>-0.1468587686193798</v>
      </c>
      <c r="C1486">
        <v>-1.4304569183839571</v>
      </c>
      <c r="D1486">
        <v>-8.8118524900058032E-2</v>
      </c>
      <c r="E1486">
        <v>0.18602831881820031</v>
      </c>
      <c r="F1486">
        <v>-9.545478487625475E-2</v>
      </c>
      <c r="G1486">
        <v>-0.55235355400041142</v>
      </c>
      <c r="H1486">
        <v>-0.27744973063953682</v>
      </c>
      <c r="I1486">
        <v>-0.10525485039487879</v>
      </c>
      <c r="J1486">
        <v>-0.30255118326254571</v>
      </c>
      <c r="K1486">
        <v>0.176127670658764</v>
      </c>
      <c r="L1486">
        <v>-0.43690629228743549</v>
      </c>
      <c r="M1486">
        <v>0.2117359939815126</v>
      </c>
      <c r="N1486">
        <v>0.19366210593629579</v>
      </c>
      <c r="O1486">
        <v>-4.6881057956321137E-2</v>
      </c>
      <c r="P1486">
        <v>-0.1230577060522126</v>
      </c>
      <c r="Q1486">
        <v>1.2233796923289839</v>
      </c>
      <c r="R1486">
        <v>-0.1030107849565262</v>
      </c>
      <c r="S1486">
        <v>-0.18659084348691549</v>
      </c>
      <c r="T1486">
        <v>-0.82407123887430134</v>
      </c>
      <c r="U1486">
        <v>-0.42992394085268543</v>
      </c>
      <c r="V1486">
        <v>-3.0011407994357291E-2</v>
      </c>
      <c r="W1486">
        <v>1.0895844329161719</v>
      </c>
      <c r="X1486">
        <v>-8.1451695084788889E-2</v>
      </c>
      <c r="Y1486">
        <v>-0.1230577060522126</v>
      </c>
      <c r="Z1486">
        <v>0.74591448545440231</v>
      </c>
      <c r="AA1486">
        <v>-6.295900437430263E-2</v>
      </c>
      <c r="AB1486">
        <v>-5.3029833652412879E-2</v>
      </c>
      <c r="AC1486">
        <v>-3.1743841026850197E-2</v>
      </c>
      <c r="AD1486">
        <v>-4.1012657960416268E-2</v>
      </c>
      <c r="AE1486">
        <v>0.85323037551423753</v>
      </c>
      <c r="AF1486">
        <v>-0.1236536721450977</v>
      </c>
      <c r="AG1486">
        <v>-0.22218482729480191</v>
      </c>
      <c r="AH1486">
        <v>-0.1094761363718794</v>
      </c>
      <c r="AI1486">
        <v>-0.25951905563472172</v>
      </c>
      <c r="AJ1486">
        <v>-0.47282398979729062</v>
      </c>
      <c r="AK1486">
        <v>-9.1339052866233367E-2</v>
      </c>
      <c r="AL1486">
        <v>0.57760254644266162</v>
      </c>
      <c r="AM1486">
        <v>-0.16391731560626449</v>
      </c>
      <c r="AN1486">
        <v>-7.8816279051223445E-2</v>
      </c>
      <c r="AO1486">
        <v>-0.30463600463949397</v>
      </c>
      <c r="AP1486">
        <v>-0.19599102911659569</v>
      </c>
      <c r="AQ1486">
        <v>-0.59599519563757863</v>
      </c>
      <c r="AR1486">
        <v>-0.15505725338483931</v>
      </c>
      <c r="AS1486">
        <v>0.61723540391692389</v>
      </c>
      <c r="AT1486">
        <v>-0.2140478165808524</v>
      </c>
      <c r="AU1486">
        <v>-2.0085231089659841E-2</v>
      </c>
      <c r="AV1486">
        <v>1</v>
      </c>
      <c r="AW1486">
        <v>1</v>
      </c>
      <c r="AX1486" s="4" t="s">
        <v>50</v>
      </c>
      <c r="AY1486">
        <v>1</v>
      </c>
      <c r="AZ1486">
        <v>7</v>
      </c>
      <c r="BA1486">
        <v>1</v>
      </c>
      <c r="BB1486" s="5">
        <v>0</v>
      </c>
      <c r="BC1486" s="7">
        <f t="shared" si="47"/>
        <v>1</v>
      </c>
      <c r="BD1486" s="7">
        <f t="shared" si="46"/>
        <v>1</v>
      </c>
    </row>
    <row r="1487" spans="1:56" x14ac:dyDescent="0.2">
      <c r="A1487" s="1" t="s">
        <v>1536</v>
      </c>
      <c r="B1487">
        <v>-0.39948075379714792</v>
      </c>
      <c r="C1487">
        <v>-7.9859877198076454E-2</v>
      </c>
      <c r="D1487">
        <v>7.9703181070674797E-2</v>
      </c>
      <c r="E1487">
        <v>3.5804621061444282E-2</v>
      </c>
      <c r="F1487">
        <v>-9.5469854697423348E-2</v>
      </c>
      <c r="G1487">
        <v>-0.24669043776580879</v>
      </c>
      <c r="H1487">
        <v>-0.1134058690252998</v>
      </c>
      <c r="I1487">
        <v>0.20109947802512709</v>
      </c>
      <c r="J1487">
        <v>0.51818005082616947</v>
      </c>
      <c r="K1487">
        <v>0.77745991186541274</v>
      </c>
      <c r="L1487">
        <v>0.9781678952419498</v>
      </c>
      <c r="M1487">
        <v>-0.62135839457505804</v>
      </c>
      <c r="N1487">
        <v>1.421835996705842</v>
      </c>
      <c r="O1487">
        <v>-4.6881057956321137E-2</v>
      </c>
      <c r="P1487">
        <v>-0.23921728497151329</v>
      </c>
      <c r="Q1487">
        <v>-1.7971242283480859</v>
      </c>
      <c r="R1487">
        <v>-0.1030107849565262</v>
      </c>
      <c r="S1487">
        <v>-7.5847972226875129E-2</v>
      </c>
      <c r="T1487">
        <v>-8.0219133653741767E-2</v>
      </c>
      <c r="U1487">
        <v>0.19100132556749419</v>
      </c>
      <c r="V1487">
        <v>-0.21673642083375749</v>
      </c>
      <c r="W1487">
        <v>1.9807916255731981</v>
      </c>
      <c r="X1487">
        <v>-0.64312289790677779</v>
      </c>
      <c r="Y1487">
        <v>-0.23921728497151329</v>
      </c>
      <c r="Z1487">
        <v>-0.16491958006833651</v>
      </c>
      <c r="AA1487">
        <v>4.6195025374666564E-3</v>
      </c>
      <c r="AB1487">
        <v>-5.3029833652412879E-2</v>
      </c>
      <c r="AC1487">
        <v>-3.1743841026850197E-2</v>
      </c>
      <c r="AD1487">
        <v>9.0405389315938306E-2</v>
      </c>
      <c r="AE1487">
        <v>-1.2570267431936939</v>
      </c>
      <c r="AF1487">
        <v>-0.2073768671887235</v>
      </c>
      <c r="AG1487">
        <v>-0.20788989439637151</v>
      </c>
      <c r="AH1487">
        <v>-0.12835406671529281</v>
      </c>
      <c r="AI1487">
        <v>-0.26423353875363681</v>
      </c>
      <c r="AJ1487">
        <v>-0.64740305655101982</v>
      </c>
      <c r="AK1487">
        <v>-0.29392203807544171</v>
      </c>
      <c r="AL1487">
        <v>-6.9682591371201096E-3</v>
      </c>
      <c r="AM1487">
        <v>-0.44234545107559708</v>
      </c>
      <c r="AN1487">
        <v>-5.5526769815157868E-2</v>
      </c>
      <c r="AO1487">
        <v>-1.314462637132687E-2</v>
      </c>
      <c r="AP1487">
        <v>-0.1043863412921418</v>
      </c>
      <c r="AQ1487">
        <v>-0.79261808773572506</v>
      </c>
      <c r="AR1487">
        <v>-2.0648740669646809E-2</v>
      </c>
      <c r="AS1487">
        <v>0.46057385182074501</v>
      </c>
      <c r="AT1487">
        <v>-0.41506101701562481</v>
      </c>
      <c r="AU1487">
        <v>-2.4743775671390539E-2</v>
      </c>
      <c r="AV1487">
        <v>1</v>
      </c>
      <c r="AW1487">
        <v>1</v>
      </c>
      <c r="AX1487" s="4" t="s">
        <v>50</v>
      </c>
      <c r="AY1487">
        <v>1</v>
      </c>
      <c r="AZ1487">
        <v>6</v>
      </c>
      <c r="BA1487">
        <v>1</v>
      </c>
      <c r="BB1487" s="5">
        <v>0</v>
      </c>
      <c r="BC1487" s="7">
        <f t="shared" si="47"/>
        <v>1</v>
      </c>
      <c r="BD1487" s="7">
        <f t="shared" si="46"/>
        <v>1</v>
      </c>
    </row>
    <row r="1488" spans="1:56" x14ac:dyDescent="0.2">
      <c r="A1488" s="1" t="s">
        <v>1537</v>
      </c>
      <c r="B1488">
        <v>-0.14372186277688859</v>
      </c>
      <c r="C1488">
        <v>-8.0032101201204936E-2</v>
      </c>
      <c r="D1488">
        <v>2.873822726661808E-2</v>
      </c>
      <c r="E1488">
        <v>-0.15093557024188409</v>
      </c>
      <c r="F1488">
        <v>-9.5484940674983351E-2</v>
      </c>
      <c r="G1488">
        <v>-0.18003428787337941</v>
      </c>
      <c r="H1488">
        <v>-0.1041616722193815</v>
      </c>
      <c r="I1488">
        <v>0.16061981925232291</v>
      </c>
      <c r="J1488">
        <v>0.47709023620889401</v>
      </c>
      <c r="K1488">
        <v>0.80550372842035634</v>
      </c>
      <c r="L1488">
        <v>0.96929350533567382</v>
      </c>
      <c r="M1488">
        <v>-2.8336941616036782E-2</v>
      </c>
      <c r="N1488">
        <v>1.063361600146572</v>
      </c>
      <c r="O1488">
        <v>-4.6881057956321137E-2</v>
      </c>
      <c r="P1488">
        <v>-0.26867774723789661</v>
      </c>
      <c r="Q1488">
        <v>-0.1192705496229529</v>
      </c>
      <c r="R1488">
        <v>-0.1030107849565262</v>
      </c>
      <c r="S1488">
        <v>-7.5847972226875129E-2</v>
      </c>
      <c r="T1488">
        <v>-8.0219133653741767E-2</v>
      </c>
      <c r="U1488">
        <v>-0.29020316281155267</v>
      </c>
      <c r="V1488">
        <v>-1.282918191537011E-2</v>
      </c>
      <c r="W1488">
        <v>0.32609770483027678</v>
      </c>
      <c r="X1488">
        <v>0.44038557422145569</v>
      </c>
      <c r="Y1488">
        <v>-0.26867774723789661</v>
      </c>
      <c r="Z1488">
        <v>-0.51128129676025691</v>
      </c>
      <c r="AA1488">
        <v>2.5916882352114989E-2</v>
      </c>
      <c r="AB1488">
        <v>-5.3029833652412879E-2</v>
      </c>
      <c r="AC1488">
        <v>-3.1743841026850197E-2</v>
      </c>
      <c r="AD1488">
        <v>-0.14210345113327841</v>
      </c>
      <c r="AE1488">
        <v>0.1910759287769879</v>
      </c>
      <c r="AF1488">
        <v>-0.32032553675654252</v>
      </c>
      <c r="AG1488">
        <v>-0.17189106023532169</v>
      </c>
      <c r="AH1488">
        <v>-0.25856827542069072</v>
      </c>
      <c r="AI1488">
        <v>-0.12323723690292709</v>
      </c>
      <c r="AJ1488">
        <v>-0.51322215137944061</v>
      </c>
      <c r="AK1488">
        <v>-0.63360821715357829</v>
      </c>
      <c r="AL1488">
        <v>-0.45554379555661989</v>
      </c>
      <c r="AM1488">
        <v>-0.98473327914020214</v>
      </c>
      <c r="AN1488">
        <v>-0.13705811587879271</v>
      </c>
      <c r="AO1488">
        <v>-0.47749890466227862</v>
      </c>
      <c r="AP1488">
        <v>-7.9099802498005037E-2</v>
      </c>
      <c r="AQ1488">
        <v>-0.33956142954278279</v>
      </c>
      <c r="AR1488">
        <v>-0.8819514847836265</v>
      </c>
      <c r="AS1488">
        <v>0.176677298316193</v>
      </c>
      <c r="AT1488">
        <v>3.4025773050356117E-2</v>
      </c>
      <c r="AU1488">
        <v>-4.4088775556459091E-2</v>
      </c>
      <c r="AV1488">
        <v>1</v>
      </c>
      <c r="AW1488">
        <v>1</v>
      </c>
      <c r="AX1488" s="4" t="s">
        <v>50</v>
      </c>
      <c r="AY1488">
        <v>1</v>
      </c>
      <c r="AZ1488">
        <v>7</v>
      </c>
      <c r="BA1488">
        <v>1</v>
      </c>
      <c r="BB1488" s="5">
        <v>0</v>
      </c>
      <c r="BC1488" s="7">
        <f t="shared" si="47"/>
        <v>1</v>
      </c>
      <c r="BD1488" s="7">
        <f t="shared" si="46"/>
        <v>1</v>
      </c>
    </row>
    <row r="1489" spans="1:56" x14ac:dyDescent="0.2">
      <c r="A1489" s="1" t="s">
        <v>1538</v>
      </c>
      <c r="B1489">
        <v>-0.74916761654014152</v>
      </c>
      <c r="C1489">
        <v>-2.0084432165672319</v>
      </c>
      <c r="D1489">
        <v>-5.8843340538206973E-2</v>
      </c>
      <c r="E1489">
        <v>4.8215126555926698E-2</v>
      </c>
      <c r="F1489">
        <v>4.5214486856610982E-2</v>
      </c>
      <c r="G1489">
        <v>-0.50051177827724869</v>
      </c>
      <c r="H1489">
        <v>-0.27025989625754959</v>
      </c>
      <c r="I1489">
        <v>-0.13674076052769579</v>
      </c>
      <c r="J1489">
        <v>-0.33451084541838749</v>
      </c>
      <c r="K1489">
        <v>0.19793848678834419</v>
      </c>
      <c r="L1489">
        <v>-1.1780726953569021</v>
      </c>
      <c r="M1489">
        <v>-1.4088337956777679</v>
      </c>
      <c r="N1489">
        <v>-0.68443898658495994</v>
      </c>
      <c r="O1489">
        <v>-4.6881057956321137E-2</v>
      </c>
      <c r="P1489">
        <v>-0.38222742071562121</v>
      </c>
      <c r="Q1489">
        <v>-0.31942863096568891</v>
      </c>
      <c r="R1489">
        <v>-0.1030107849565262</v>
      </c>
      <c r="S1489">
        <v>-7.5847972226875129E-2</v>
      </c>
      <c r="T1489">
        <v>-8.0219133653741767E-2</v>
      </c>
      <c r="U1489">
        <v>-1.235402556180623</v>
      </c>
      <c r="V1489">
        <v>-5.5299548793376833E-2</v>
      </c>
      <c r="W1489">
        <v>-2.1092419328860679</v>
      </c>
      <c r="X1489">
        <v>-0.42577639365188708</v>
      </c>
      <c r="Y1489">
        <v>-0.38222742071562121</v>
      </c>
      <c r="Z1489">
        <v>-0.93495836514259367</v>
      </c>
      <c r="AA1489">
        <v>-4.3257766628949999E-2</v>
      </c>
      <c r="AB1489">
        <v>-5.3029833652412879E-2</v>
      </c>
      <c r="AC1489">
        <v>-3.1743841026850197E-2</v>
      </c>
      <c r="AD1489">
        <v>-0.58719862327781525</v>
      </c>
      <c r="AE1489">
        <v>-1.274920481102596</v>
      </c>
      <c r="AF1489">
        <v>-0.33541379206774652</v>
      </c>
      <c r="AG1489">
        <v>-0.2188757194638507</v>
      </c>
      <c r="AH1489">
        <v>-0.51455439184621521</v>
      </c>
      <c r="AI1489">
        <v>-0.76382278787065205</v>
      </c>
      <c r="AJ1489">
        <v>-1.5373236284948351</v>
      </c>
      <c r="AK1489">
        <v>-0.83080234133600606</v>
      </c>
      <c r="AL1489">
        <v>-1.140778972275905</v>
      </c>
      <c r="AM1489">
        <v>-0.85572504548471029</v>
      </c>
      <c r="AN1489">
        <v>-0.19541449143645179</v>
      </c>
      <c r="AO1489">
        <v>-1.605558310967595</v>
      </c>
      <c r="AP1489">
        <v>-5.1078671375212208E-2</v>
      </c>
      <c r="AQ1489">
        <v>-1.1922639964038071</v>
      </c>
      <c r="AR1489">
        <v>-0.69418653513136597</v>
      </c>
      <c r="AS1489">
        <v>-0.99022501771953042</v>
      </c>
      <c r="AT1489">
        <v>-0.82329275201676577</v>
      </c>
      <c r="AU1489">
        <v>-6.4718763858823219E-2</v>
      </c>
      <c r="AV1489">
        <v>1</v>
      </c>
      <c r="AW1489">
        <v>1</v>
      </c>
      <c r="AX1489" s="4" t="s">
        <v>50</v>
      </c>
      <c r="AY1489">
        <v>1</v>
      </c>
      <c r="AZ1489">
        <v>6</v>
      </c>
      <c r="BA1489">
        <v>1</v>
      </c>
      <c r="BB1489" s="5">
        <v>0</v>
      </c>
      <c r="BC1489" s="7">
        <f t="shared" si="47"/>
        <v>1</v>
      </c>
      <c r="BD1489" s="7">
        <f t="shared" si="46"/>
        <v>1</v>
      </c>
    </row>
    <row r="1490" spans="1:56" x14ac:dyDescent="0.2">
      <c r="A1490" s="1" t="s">
        <v>1539</v>
      </c>
      <c r="B1490">
        <v>-3.9503414791486807E-2</v>
      </c>
      <c r="C1490">
        <v>8.7786862780946412E-2</v>
      </c>
      <c r="D1490">
        <v>-0.33175489074865611</v>
      </c>
      <c r="E1490">
        <v>-0.1758063634710671</v>
      </c>
      <c r="F1490">
        <v>-9.5439731185444132E-2</v>
      </c>
      <c r="G1490">
        <v>-9.1357139161340306E-2</v>
      </c>
      <c r="H1490">
        <v>-9.1873706105518066E-2</v>
      </c>
      <c r="I1490">
        <v>0.1068853050077798</v>
      </c>
      <c r="J1490">
        <v>0.42262553566522132</v>
      </c>
      <c r="K1490">
        <v>0.84200895367356221</v>
      </c>
      <c r="L1490">
        <v>-0.44401436802618638</v>
      </c>
      <c r="M1490">
        <v>0.28553414521885678</v>
      </c>
      <c r="N1490">
        <v>-1.609118625369373</v>
      </c>
      <c r="O1490">
        <v>-4.6881057956321137E-2</v>
      </c>
      <c r="P1490">
        <v>6.4865589229869194E-2</v>
      </c>
      <c r="Q1490">
        <v>-0.81137168393613945</v>
      </c>
      <c r="R1490">
        <v>-0.1030107849565262</v>
      </c>
      <c r="S1490">
        <v>-7.5847972226875129E-2</v>
      </c>
      <c r="T1490">
        <v>-8.0219133653741767E-2</v>
      </c>
      <c r="U1490">
        <v>-1.67307266689997</v>
      </c>
      <c r="V1490">
        <v>-2.425970123930378E-2</v>
      </c>
      <c r="W1490">
        <v>-3.6937505278910828E-3</v>
      </c>
      <c r="X1490">
        <v>9.3568933121961545E-2</v>
      </c>
      <c r="Y1490">
        <v>6.4865589229869194E-2</v>
      </c>
      <c r="Z1490">
        <v>0.93127011517280223</v>
      </c>
      <c r="AA1490">
        <v>-2.5235091886683811E-2</v>
      </c>
      <c r="AB1490">
        <v>-5.3029833652412879E-2</v>
      </c>
      <c r="AC1490">
        <v>-3.1743841026850197E-2</v>
      </c>
      <c r="AD1490">
        <v>0.16125685890786029</v>
      </c>
      <c r="AE1490">
        <v>-0.28691532238639939</v>
      </c>
      <c r="AF1490">
        <v>-6.2061699234965538E-2</v>
      </c>
      <c r="AG1490">
        <v>-0.26966751436521541</v>
      </c>
      <c r="AH1490">
        <v>-0.21573184108350019</v>
      </c>
      <c r="AI1490">
        <v>-6.5641107790510536E-2</v>
      </c>
      <c r="AJ1490">
        <v>-1.389323203328011</v>
      </c>
      <c r="AK1490">
        <v>-0.2507481902264253</v>
      </c>
      <c r="AL1490">
        <v>0.54253301631481321</v>
      </c>
      <c r="AM1490">
        <v>-0.24843346036609351</v>
      </c>
      <c r="AN1490">
        <v>-8.8271955190631947E-3</v>
      </c>
      <c r="AO1490">
        <v>8.1237750985080445E-2</v>
      </c>
      <c r="AP1490">
        <v>2.0497637730986038E-3</v>
      </c>
      <c r="AQ1490">
        <v>-0.44582378442297549</v>
      </c>
      <c r="AR1490">
        <v>-9.6433663201448944E-2</v>
      </c>
      <c r="AS1490">
        <v>0.21328449422353421</v>
      </c>
      <c r="AT1490">
        <v>0.29996783453187392</v>
      </c>
      <c r="AU1490">
        <v>-1.129810561529142E-2</v>
      </c>
      <c r="AV1490">
        <v>1</v>
      </c>
      <c r="AW1490">
        <v>1</v>
      </c>
      <c r="AX1490" s="4" t="s">
        <v>50</v>
      </c>
      <c r="AY1490">
        <v>1</v>
      </c>
      <c r="AZ1490">
        <v>7</v>
      </c>
      <c r="BA1490">
        <v>1</v>
      </c>
      <c r="BB1490" s="5">
        <v>1</v>
      </c>
      <c r="BC1490" s="7">
        <f t="shared" si="47"/>
        <v>5</v>
      </c>
      <c r="BD1490" s="7">
        <f t="shared" si="46"/>
        <v>5</v>
      </c>
    </row>
    <row r="1491" spans="1:56" x14ac:dyDescent="0.2">
      <c r="A1491" s="1" t="s">
        <v>1540</v>
      </c>
      <c r="B1491">
        <v>-0.13200113920704551</v>
      </c>
      <c r="C1491">
        <v>8.7664802514652043E-2</v>
      </c>
      <c r="D1491">
        <v>-2.155623951134901E-3</v>
      </c>
      <c r="E1491">
        <v>-3.8883842281298188E-2</v>
      </c>
      <c r="F1491">
        <v>-8.1388992176978814E-2</v>
      </c>
      <c r="G1491">
        <v>-0.47099442779146938</v>
      </c>
      <c r="H1491">
        <v>-0.26617127998718548</v>
      </c>
      <c r="I1491">
        <v>-0.15461052725974811</v>
      </c>
      <c r="J1491">
        <v>-0.35260640202796439</v>
      </c>
      <c r="K1491">
        <v>0.20993604575899941</v>
      </c>
      <c r="L1491">
        <v>-0.44576465124252962</v>
      </c>
      <c r="M1491">
        <v>0.97684195157565901</v>
      </c>
      <c r="N1491">
        <v>0.19382101244868041</v>
      </c>
      <c r="O1491">
        <v>-4.6881057956321137E-2</v>
      </c>
      <c r="P1491">
        <v>-0.24944335805644541</v>
      </c>
      <c r="Q1491">
        <v>3.0364095052689791E-2</v>
      </c>
      <c r="R1491">
        <v>-0.1030107849565262</v>
      </c>
      <c r="S1491">
        <v>-7.5847972226875129E-2</v>
      </c>
      <c r="T1491">
        <v>-8.0219133653741767E-2</v>
      </c>
      <c r="U1491">
        <v>-0.21828311151605431</v>
      </c>
      <c r="V1491">
        <v>-4.6846158438107563E-2</v>
      </c>
      <c r="W1491">
        <v>-0.3008920190313491</v>
      </c>
      <c r="X1491">
        <v>4.0664059542705168E-2</v>
      </c>
      <c r="Y1491">
        <v>-0.24944335805644541</v>
      </c>
      <c r="Z1491">
        <v>-0.4826838856011772</v>
      </c>
      <c r="AA1491">
        <v>-3.2878766333540699E-2</v>
      </c>
      <c r="AB1491">
        <v>-5.3029833652412879E-2</v>
      </c>
      <c r="AC1491">
        <v>-3.1743841026850197E-2</v>
      </c>
      <c r="AD1491">
        <v>-0.29146625295335782</v>
      </c>
      <c r="AE1491">
        <v>-0.58023540026289977</v>
      </c>
      <c r="AF1491">
        <v>0.48483028955109558</v>
      </c>
      <c r="AG1491">
        <v>0.45907472246748099</v>
      </c>
      <c r="AH1491">
        <v>-6.5021903171213799E-2</v>
      </c>
      <c r="AI1491">
        <v>-0.1080270976379708</v>
      </c>
      <c r="AJ1491">
        <v>-0.6379545704723435</v>
      </c>
      <c r="AK1491">
        <v>-0.28531354465818348</v>
      </c>
      <c r="AL1491">
        <v>-1.145070438905579</v>
      </c>
      <c r="AM1491">
        <v>-0.53855647581174071</v>
      </c>
      <c r="AN1491">
        <v>-0.1021238575618395</v>
      </c>
      <c r="AO1491">
        <v>-0.87756929381960558</v>
      </c>
      <c r="AP1491">
        <v>-1.176515971646323E-2</v>
      </c>
      <c r="AQ1491">
        <v>-0.43663599973451372</v>
      </c>
      <c r="AR1491">
        <v>-0.72600486676843512</v>
      </c>
      <c r="AS1491">
        <v>-0.32948290790730839</v>
      </c>
      <c r="AT1491">
        <v>-0.27842694651253708</v>
      </c>
      <c r="AU1491">
        <v>-3.4977330362988578E-2</v>
      </c>
      <c r="AV1491">
        <v>1</v>
      </c>
      <c r="AW1491">
        <v>1</v>
      </c>
      <c r="AX1491" s="4" t="s">
        <v>50</v>
      </c>
      <c r="AY1491">
        <v>1</v>
      </c>
      <c r="AZ1491">
        <v>5</v>
      </c>
      <c r="BA1491">
        <v>0</v>
      </c>
      <c r="BB1491" s="5">
        <v>0</v>
      </c>
      <c r="BC1491" s="7">
        <f t="shared" si="47"/>
        <v>1</v>
      </c>
      <c r="BD1491" s="7">
        <f t="shared" si="46"/>
        <v>1</v>
      </c>
    </row>
    <row r="1492" spans="1:56" x14ac:dyDescent="0.2">
      <c r="A1492" s="1" t="s">
        <v>1541</v>
      </c>
      <c r="B1492">
        <v>-0.49422034536452819</v>
      </c>
      <c r="C1492">
        <v>8.7543130129844465E-2</v>
      </c>
      <c r="D1492">
        <v>-0.1037406807692574</v>
      </c>
      <c r="E1492">
        <v>-6.3795618457570202E-2</v>
      </c>
      <c r="F1492">
        <v>-0.13769362315618369</v>
      </c>
      <c r="G1492">
        <v>-0.46362920904636562</v>
      </c>
      <c r="H1492">
        <v>-0.26515148489810358</v>
      </c>
      <c r="I1492">
        <v>-0.15906590953778679</v>
      </c>
      <c r="J1492">
        <v>-0.35711226460535311</v>
      </c>
      <c r="K1492">
        <v>0.21288155837908901</v>
      </c>
      <c r="L1492">
        <v>-3.439297217813822E-2</v>
      </c>
      <c r="M1492">
        <v>1.6278836062971851</v>
      </c>
      <c r="N1492">
        <v>0.19731463527519999</v>
      </c>
      <c r="O1492">
        <v>-1.0127215437794621</v>
      </c>
      <c r="P1492">
        <v>-0.19547782411772119</v>
      </c>
      <c r="Q1492">
        <v>0.95748419147970143</v>
      </c>
      <c r="R1492">
        <v>-0.1030107849565262</v>
      </c>
      <c r="S1492">
        <v>-7.5847972226875129E-2</v>
      </c>
      <c r="T1492">
        <v>0.62847782404858843</v>
      </c>
      <c r="U1492">
        <v>-7.7254886265691755E-2</v>
      </c>
      <c r="V1492">
        <v>-0.2575485684480886</v>
      </c>
      <c r="W1492">
        <v>0.95266178169437143</v>
      </c>
      <c r="X1492">
        <v>-0.2749437152921026</v>
      </c>
      <c r="Y1492">
        <v>-0.19547782411772119</v>
      </c>
      <c r="Z1492">
        <v>-1.0180763707195251</v>
      </c>
      <c r="AA1492">
        <v>5.2807089194501063E-2</v>
      </c>
      <c r="AB1492">
        <v>-5.3029833652412879E-2</v>
      </c>
      <c r="AC1492">
        <v>-3.1743841026850197E-2</v>
      </c>
      <c r="AD1492">
        <v>-0.49018889531233351</v>
      </c>
      <c r="AE1492">
        <v>-0.26813168022708828</v>
      </c>
      <c r="AF1492">
        <v>-0.2458104613882183</v>
      </c>
      <c r="AG1492">
        <v>-0.31194510684656918</v>
      </c>
      <c r="AH1492">
        <v>-0.22834128098238879</v>
      </c>
      <c r="AI1492">
        <v>-0.31083198070001489</v>
      </c>
      <c r="AJ1492">
        <v>-0.90236207895166176</v>
      </c>
      <c r="AK1492">
        <v>-5.6079254056304297E-2</v>
      </c>
      <c r="AL1492">
        <v>-0.29027473895449779</v>
      </c>
      <c r="AM1492">
        <v>9.9966763749272658E-2</v>
      </c>
      <c r="AN1492">
        <v>-0.18379390567474299</v>
      </c>
      <c r="AO1492">
        <v>-0.31995785898293583</v>
      </c>
      <c r="AP1492">
        <v>-9.5502768329822949E-2</v>
      </c>
      <c r="AQ1492">
        <v>-0.12807269539686619</v>
      </c>
      <c r="AR1492">
        <v>-0.20929652548309841</v>
      </c>
      <c r="AS1492">
        <v>-0.67355488154028298</v>
      </c>
      <c r="AT1492">
        <v>-0.36627458947029318</v>
      </c>
      <c r="AU1492">
        <v>-2.1299340553791221E-2</v>
      </c>
      <c r="AV1492">
        <v>1</v>
      </c>
      <c r="AW1492">
        <v>1</v>
      </c>
      <c r="AX1492" s="4" t="s">
        <v>50</v>
      </c>
      <c r="AY1492">
        <v>1</v>
      </c>
      <c r="AZ1492">
        <v>6</v>
      </c>
      <c r="BA1492">
        <v>1</v>
      </c>
      <c r="BB1492" s="5">
        <v>0</v>
      </c>
      <c r="BC1492" s="7">
        <f t="shared" si="47"/>
        <v>1</v>
      </c>
      <c r="BD1492" s="7">
        <f t="shared" si="46"/>
        <v>1</v>
      </c>
    </row>
    <row r="1493" spans="1:56" x14ac:dyDescent="0.2">
      <c r="A1493" s="1" t="s">
        <v>1542</v>
      </c>
      <c r="B1493">
        <v>-0.30383950227359602</v>
      </c>
      <c r="C1493">
        <v>0.437664920294143</v>
      </c>
      <c r="D1493">
        <v>5.6183338671912881E-3</v>
      </c>
      <c r="E1493">
        <v>-0.15103819654179201</v>
      </c>
      <c r="F1493">
        <v>-0.1095922501686739</v>
      </c>
      <c r="G1493">
        <v>-0.45627003750181638</v>
      </c>
      <c r="H1493">
        <v>-0.26413265361281901</v>
      </c>
      <c r="I1493">
        <v>-0.16351682863532721</v>
      </c>
      <c r="J1493">
        <v>-0.36161110599753099</v>
      </c>
      <c r="K1493">
        <v>0.21580535693687361</v>
      </c>
      <c r="L1493">
        <v>0.59106640994143644</v>
      </c>
      <c r="M1493">
        <v>-0.20849895785634021</v>
      </c>
      <c r="N1493">
        <v>-1.32486897591313</v>
      </c>
      <c r="O1493">
        <v>-1.1746552499943981</v>
      </c>
      <c r="P1493">
        <v>-7.0584549659379839E-2</v>
      </c>
      <c r="Q1493">
        <v>8.538916792946008E-2</v>
      </c>
      <c r="R1493">
        <v>-0.1030107849565262</v>
      </c>
      <c r="S1493">
        <v>-7.5847972226875129E-2</v>
      </c>
      <c r="T1493">
        <v>0.39578143211503131</v>
      </c>
      <c r="U1493">
        <v>-9.955705193450344E-2</v>
      </c>
      <c r="V1493">
        <v>-9.0802910441113827E-2</v>
      </c>
      <c r="W1493">
        <v>-1.3605830477723599</v>
      </c>
      <c r="X1493">
        <v>-0.25971308277222571</v>
      </c>
      <c r="Y1493">
        <v>-7.0584549659379839E-2</v>
      </c>
      <c r="Z1493">
        <v>-0.40205444177585892</v>
      </c>
      <c r="AA1493">
        <v>8.995535717080913E-2</v>
      </c>
      <c r="AB1493">
        <v>-5.3029833652412879E-2</v>
      </c>
      <c r="AC1493">
        <v>-3.1743841026850197E-2</v>
      </c>
      <c r="AD1493">
        <v>0.23082901906705611</v>
      </c>
      <c r="AE1493">
        <v>-0.27871927305512118</v>
      </c>
      <c r="AF1493">
        <v>-0.30821847291515869</v>
      </c>
      <c r="AG1493">
        <v>-0.38647129103741112</v>
      </c>
      <c r="AH1493">
        <v>-0.23291078222703879</v>
      </c>
      <c r="AI1493">
        <v>-0.26417564589962039</v>
      </c>
      <c r="AJ1493">
        <v>-0.69589110956775579</v>
      </c>
      <c r="AK1493">
        <v>1.061196882421091E-3</v>
      </c>
      <c r="AL1493">
        <v>-0.58165803607871525</v>
      </c>
      <c r="AM1493">
        <v>0.29579548471317091</v>
      </c>
      <c r="AN1493">
        <v>-0.17223387049483119</v>
      </c>
      <c r="AO1493">
        <v>0.58774589783457865</v>
      </c>
      <c r="AP1493">
        <v>-7.621677240458076E-2</v>
      </c>
      <c r="AQ1493">
        <v>-0.2345583687345868</v>
      </c>
      <c r="AR1493">
        <v>0.67174240116980444</v>
      </c>
      <c r="AS1493">
        <v>-2.3114491392247319E-2</v>
      </c>
      <c r="AT1493">
        <v>-0.42466750200977232</v>
      </c>
      <c r="AU1493">
        <v>-1.079565554111757E-2</v>
      </c>
      <c r="AV1493">
        <v>1</v>
      </c>
      <c r="AW1493">
        <v>1</v>
      </c>
      <c r="AX1493" s="4" t="s">
        <v>50</v>
      </c>
      <c r="AY1493">
        <v>1</v>
      </c>
      <c r="AZ1493">
        <v>8</v>
      </c>
      <c r="BA1493">
        <v>0</v>
      </c>
      <c r="BB1493" s="5">
        <v>0</v>
      </c>
      <c r="BC1493" s="7">
        <f t="shared" si="47"/>
        <v>1</v>
      </c>
      <c r="BD1493" s="7">
        <f t="shared" si="46"/>
        <v>1</v>
      </c>
    </row>
    <row r="1494" spans="1:56" x14ac:dyDescent="0.2">
      <c r="A1494" s="1" t="s">
        <v>1543</v>
      </c>
      <c r="B1494">
        <v>-0.1050128832031596</v>
      </c>
      <c r="C1494">
        <v>-1.7183904034932891</v>
      </c>
      <c r="D1494">
        <v>-3.9317521731838771E-2</v>
      </c>
      <c r="E1494">
        <v>-0.1137131802927156</v>
      </c>
      <c r="F1494">
        <v>-2.5061679662323932E-2</v>
      </c>
      <c r="G1494">
        <v>-0.44891711201042489</v>
      </c>
      <c r="H1494">
        <v>-0.2631147961776904</v>
      </c>
      <c r="I1494">
        <v>-0.16796346378969509</v>
      </c>
      <c r="J1494">
        <v>-0.36610302012147528</v>
      </c>
      <c r="K1494">
        <v>0.21870736688831749</v>
      </c>
      <c r="L1494">
        <v>-1.782967585231644</v>
      </c>
      <c r="M1494">
        <v>-0.1090197791906569</v>
      </c>
      <c r="N1494">
        <v>0.19642424697125321</v>
      </c>
      <c r="O1494">
        <v>-0.20817985750810011</v>
      </c>
      <c r="P1494">
        <v>0.14571622497773529</v>
      </c>
      <c r="Q1494">
        <v>0.87033442965642716</v>
      </c>
      <c r="R1494">
        <v>-0.1030107849565262</v>
      </c>
      <c r="S1494">
        <v>-7.5847972226875129E-2</v>
      </c>
      <c r="T1494">
        <v>0.17690026321443961</v>
      </c>
      <c r="U1494">
        <v>1.514288774706396</v>
      </c>
      <c r="V1494">
        <v>2.390316974310603E-2</v>
      </c>
      <c r="W1494">
        <v>0.142584464317423</v>
      </c>
      <c r="X1494">
        <v>-0.1392506266319381</v>
      </c>
      <c r="Y1494">
        <v>0.14571622497773529</v>
      </c>
      <c r="Z1494">
        <v>-0.29488584319034272</v>
      </c>
      <c r="AA1494">
        <v>4.8349324465492553E-2</v>
      </c>
      <c r="AB1494">
        <v>-5.3029833652412879E-2</v>
      </c>
      <c r="AC1494">
        <v>-3.1743841026850197E-2</v>
      </c>
      <c r="AD1494">
        <v>0.74145439278814362</v>
      </c>
      <c r="AE1494">
        <v>0.23178988946582749</v>
      </c>
      <c r="AF1494">
        <v>-7.048510722140032E-2</v>
      </c>
      <c r="AG1494">
        <v>4.2816271682197107E-2</v>
      </c>
      <c r="AH1494">
        <v>-0.25557636668514311</v>
      </c>
      <c r="AI1494">
        <v>-0.33591702210985253</v>
      </c>
      <c r="AJ1494">
        <v>-0.65860638487572387</v>
      </c>
      <c r="AK1494">
        <v>-0.21645187035908081</v>
      </c>
      <c r="AL1494">
        <v>-0.1179898943638541</v>
      </c>
      <c r="AM1494">
        <v>0.28108382940138221</v>
      </c>
      <c r="AN1494">
        <v>-7.8780024583839078E-2</v>
      </c>
      <c r="AO1494">
        <v>0.53079159991338165</v>
      </c>
      <c r="AP1494">
        <v>-0.50773996737082139</v>
      </c>
      <c r="AQ1494">
        <v>7.3833243206535365E-2</v>
      </c>
      <c r="AR1494">
        <v>4.9301132598108789E-2</v>
      </c>
      <c r="AS1494">
        <v>0.14114048456023401</v>
      </c>
      <c r="AT1494">
        <v>-6.3296639066495561E-2</v>
      </c>
      <c r="AU1494">
        <v>2.206388500593087E-3</v>
      </c>
      <c r="AV1494">
        <v>1</v>
      </c>
      <c r="AW1494">
        <v>1</v>
      </c>
      <c r="AX1494" s="4" t="s">
        <v>50</v>
      </c>
      <c r="AY1494">
        <v>1</v>
      </c>
      <c r="AZ1494">
        <v>7</v>
      </c>
      <c r="BA1494">
        <v>1</v>
      </c>
      <c r="BB1494" s="5">
        <v>0</v>
      </c>
      <c r="BC1494" s="7">
        <f t="shared" si="47"/>
        <v>1</v>
      </c>
      <c r="BD1494" s="7">
        <f t="shared" si="46"/>
        <v>1</v>
      </c>
    </row>
    <row r="1495" spans="1:56" x14ac:dyDescent="0.2">
      <c r="A1495" s="1" t="s">
        <v>1544</v>
      </c>
      <c r="B1495">
        <v>-0.35328359815557742</v>
      </c>
      <c r="C1495">
        <v>-1.9635842462381311E-2</v>
      </c>
      <c r="D1495">
        <v>0.51672888644225057</v>
      </c>
      <c r="E1495">
        <v>-0.1262588669119524</v>
      </c>
      <c r="F1495">
        <v>-3.9168989156014487E-2</v>
      </c>
      <c r="G1495">
        <v>6.3175719319013487E-2</v>
      </c>
      <c r="H1495">
        <v>-7.0478741420892402E-2</v>
      </c>
      <c r="I1495">
        <v>1.3407220714487231E-2</v>
      </c>
      <c r="J1495">
        <v>0.32814526427854929</v>
      </c>
      <c r="K1495">
        <v>0.90340506980421964</v>
      </c>
      <c r="L1495">
        <v>-0.35653897906341592</v>
      </c>
      <c r="M1495">
        <v>-0.46975260185542073</v>
      </c>
      <c r="N1495">
        <v>-0.73170846823268609</v>
      </c>
      <c r="O1495">
        <v>-0.36550001058860482</v>
      </c>
      <c r="P1495">
        <v>-0.3492969355927355</v>
      </c>
      <c r="Q1495">
        <v>1.561976338490666</v>
      </c>
      <c r="R1495">
        <v>-0.1030107849565262</v>
      </c>
      <c r="S1495">
        <v>-7.5847972226875129E-2</v>
      </c>
      <c r="T1495">
        <v>0.47044797788767762</v>
      </c>
      <c r="U1495">
        <v>-1.904236328277628</v>
      </c>
      <c r="V1495">
        <v>-5.6710026980672852E-2</v>
      </c>
      <c r="W1495">
        <v>-1.2612908017655431</v>
      </c>
      <c r="X1495">
        <v>-0.52520830363142135</v>
      </c>
      <c r="Y1495">
        <v>-0.3492969355927355</v>
      </c>
      <c r="Z1495">
        <v>-0.2363922727086058</v>
      </c>
      <c r="AA1495">
        <v>3.9283192100523973E-2</v>
      </c>
      <c r="AB1495">
        <v>-5.3029833652412879E-2</v>
      </c>
      <c r="AC1495">
        <v>-3.1743841026850197E-2</v>
      </c>
      <c r="AD1495">
        <v>-0.45190241067708398</v>
      </c>
      <c r="AE1495">
        <v>0.26435290970702641</v>
      </c>
      <c r="AF1495">
        <v>8.1434447403579718E-2</v>
      </c>
      <c r="AG1495">
        <v>-0.36510353394242001</v>
      </c>
      <c r="AH1495">
        <v>-0.10100879423686709</v>
      </c>
      <c r="AI1495">
        <v>-0.1915932037532426</v>
      </c>
      <c r="AJ1495">
        <v>0.192856626630036</v>
      </c>
      <c r="AK1495">
        <v>-0.31975820419769457</v>
      </c>
      <c r="AL1495">
        <v>-0.47094611588154772</v>
      </c>
      <c r="AM1495">
        <v>-0.64801806839403508</v>
      </c>
      <c r="AN1495">
        <v>-0.14892242110151971</v>
      </c>
      <c r="AO1495">
        <v>-0.32397433782675777</v>
      </c>
      <c r="AP1495">
        <v>-0.3015321379051214</v>
      </c>
      <c r="AQ1495">
        <v>5.5732829728197313E-2</v>
      </c>
      <c r="AR1495">
        <v>-0.99328580161058488</v>
      </c>
      <c r="AS1495">
        <v>-0.19186584184448011</v>
      </c>
      <c r="AT1495">
        <v>-0.30798342186474531</v>
      </c>
      <c r="AU1495">
        <v>-3.3216441279952817E-2</v>
      </c>
      <c r="AV1495">
        <v>1</v>
      </c>
      <c r="AW1495">
        <v>1</v>
      </c>
      <c r="AX1495" s="4" t="s">
        <v>50</v>
      </c>
      <c r="AY1495">
        <v>1</v>
      </c>
      <c r="AZ1495">
        <v>6</v>
      </c>
      <c r="BA1495">
        <v>1</v>
      </c>
      <c r="BB1495" s="5">
        <v>0</v>
      </c>
      <c r="BC1495" s="7">
        <f t="shared" si="47"/>
        <v>1</v>
      </c>
      <c r="BD1495" s="7">
        <f t="shared" si="46"/>
        <v>1</v>
      </c>
    </row>
    <row r="1496" spans="1:56" x14ac:dyDescent="0.2">
      <c r="A1496" s="1" t="s">
        <v>1545</v>
      </c>
      <c r="B1496">
        <v>-0.4831343022540745</v>
      </c>
      <c r="C1496">
        <v>-1.9655472182335081E-2</v>
      </c>
      <c r="D1496">
        <v>5.2665947779399563E-2</v>
      </c>
      <c r="E1496">
        <v>0.1482792611186621</v>
      </c>
      <c r="F1496">
        <v>0.18541788125685851</v>
      </c>
      <c r="G1496">
        <v>-0.41957182777091678</v>
      </c>
      <c r="H1496">
        <v>-0.25905330470132809</v>
      </c>
      <c r="I1496">
        <v>-0.18571073024708429</v>
      </c>
      <c r="J1496">
        <v>-0.38400326668634999</v>
      </c>
      <c r="K1496">
        <v>0.23009616895564081</v>
      </c>
      <c r="L1496">
        <v>-0.35765570372067701</v>
      </c>
      <c r="M1496">
        <v>-0.35062103449522708</v>
      </c>
      <c r="N1496">
        <v>1.220021348166366</v>
      </c>
      <c r="O1496">
        <v>-0.66152151962741479</v>
      </c>
      <c r="P1496">
        <v>-0.35557828125904117</v>
      </c>
      <c r="Q1496">
        <v>1.6613498287245141</v>
      </c>
      <c r="R1496">
        <v>-0.1030107849565262</v>
      </c>
      <c r="S1496">
        <v>-7.5847972226875129E-2</v>
      </c>
      <c r="T1496">
        <v>-1.054433462337319</v>
      </c>
      <c r="U1496">
        <v>-1.9382787093598619</v>
      </c>
      <c r="V1496">
        <v>-8.9049525052264308E-2</v>
      </c>
      <c r="W1496">
        <v>-0.45759049337068258</v>
      </c>
      <c r="X1496">
        <v>-0.4004693615935665</v>
      </c>
      <c r="Y1496">
        <v>-0.35557828125904117</v>
      </c>
      <c r="Z1496">
        <v>-0.82490104099268047</v>
      </c>
      <c r="AA1496">
        <v>2.290821919006043E-2</v>
      </c>
      <c r="AB1496">
        <v>-5.3029833652412879E-2</v>
      </c>
      <c r="AC1496">
        <v>-3.1743841026850197E-2</v>
      </c>
      <c r="AD1496">
        <v>-0.48733586777708371</v>
      </c>
      <c r="AE1496">
        <v>-0.28226893651632079</v>
      </c>
      <c r="AF1496">
        <v>-0.21622619637981291</v>
      </c>
      <c r="AG1496">
        <v>-0.1485050338433738</v>
      </c>
      <c r="AH1496">
        <v>-0.49569230510009887</v>
      </c>
      <c r="AI1496">
        <v>-0.3717681060757459</v>
      </c>
      <c r="AJ1496">
        <v>-1.07697081060115</v>
      </c>
      <c r="AK1496">
        <v>-0.6082553646153217</v>
      </c>
      <c r="AL1496">
        <v>-0.85526242247824202</v>
      </c>
      <c r="AM1496">
        <v>-0.95912368563212014</v>
      </c>
      <c r="AN1496">
        <v>-0.27786461575075228</v>
      </c>
      <c r="AO1496">
        <v>-1.197948845485211</v>
      </c>
      <c r="AP1496">
        <v>-0.23575994294051819</v>
      </c>
      <c r="AQ1496">
        <v>-0.32279361518813943</v>
      </c>
      <c r="AR1496">
        <v>-1.0942932751663039</v>
      </c>
      <c r="AS1496">
        <v>-0.2742600073183577</v>
      </c>
      <c r="AT1496">
        <v>-0.31569289586918531</v>
      </c>
      <c r="AU1496">
        <v>-6.4318013844249733E-2</v>
      </c>
      <c r="AV1496">
        <v>1</v>
      </c>
      <c r="AW1496">
        <v>1</v>
      </c>
      <c r="AX1496" s="4" t="s">
        <v>50</v>
      </c>
      <c r="AY1496">
        <v>1</v>
      </c>
      <c r="AZ1496">
        <v>8</v>
      </c>
      <c r="BA1496">
        <v>0</v>
      </c>
      <c r="BB1496" s="5">
        <v>0</v>
      </c>
      <c r="BC1496" s="7">
        <f t="shared" si="47"/>
        <v>1</v>
      </c>
      <c r="BD1496" s="7">
        <f t="shared" si="46"/>
        <v>1</v>
      </c>
    </row>
    <row r="1497" spans="1:56" x14ac:dyDescent="0.2">
      <c r="A1497" s="1" t="s">
        <v>1546</v>
      </c>
      <c r="B1497">
        <v>-0.29813383964754819</v>
      </c>
      <c r="C1497">
        <v>-1.9675127001532931E-2</v>
      </c>
      <c r="D1497">
        <v>-0.35954865929916607</v>
      </c>
      <c r="E1497">
        <v>0.13503077470609889</v>
      </c>
      <c r="F1497">
        <v>-6.7326964915498916E-2</v>
      </c>
      <c r="G1497">
        <v>-0.41225309507516172</v>
      </c>
      <c r="H1497">
        <v>-0.25804046603999242</v>
      </c>
      <c r="I1497">
        <v>-0.19013861514713429</v>
      </c>
      <c r="J1497">
        <v>-0.38846193769790782</v>
      </c>
      <c r="K1497">
        <v>0.23288825651165149</v>
      </c>
      <c r="L1497">
        <v>-0.28865823707982352</v>
      </c>
      <c r="M1497">
        <v>-0.21060645095511529</v>
      </c>
      <c r="N1497">
        <v>-1.67102018950793</v>
      </c>
      <c r="O1497">
        <v>-1.3955362865615391</v>
      </c>
      <c r="P1497">
        <v>-8.939879572463523E-2</v>
      </c>
      <c r="Q1497">
        <v>-7.9199291437644995E-2</v>
      </c>
      <c r="R1497">
        <v>-0.1030107849565262</v>
      </c>
      <c r="S1497">
        <v>-7.5847972226875129E-2</v>
      </c>
      <c r="T1497">
        <v>1.597700149795916</v>
      </c>
      <c r="U1497">
        <v>-8.807511799788055E-2</v>
      </c>
      <c r="V1497">
        <v>-0.15551309463758731</v>
      </c>
      <c r="W1497">
        <v>-1.1083900971151761</v>
      </c>
      <c r="X1497">
        <v>-0.16766025730318629</v>
      </c>
      <c r="Y1497">
        <v>-8.939879572463523E-2</v>
      </c>
      <c r="Z1497">
        <v>-0.82951423105256028</v>
      </c>
      <c r="AA1497">
        <v>9.437084061513358E-2</v>
      </c>
      <c r="AB1497">
        <v>-5.3029833652412879E-2</v>
      </c>
      <c r="AC1497">
        <v>-3.1743841026850197E-2</v>
      </c>
      <c r="AD1497">
        <v>-0.29312467724503372</v>
      </c>
      <c r="AE1497">
        <v>-0.71597104256555477</v>
      </c>
      <c r="AF1497">
        <v>-9.7574660225912629E-2</v>
      </c>
      <c r="AG1497">
        <v>-0.58234155043323288</v>
      </c>
      <c r="AH1497">
        <v>-0.3750404801013219</v>
      </c>
      <c r="AI1497">
        <v>-2.3756159937955951E-2</v>
      </c>
      <c r="AJ1497">
        <v>7.8779084801008731E-2</v>
      </c>
      <c r="AK1497">
        <v>-0.49497806310023801</v>
      </c>
      <c r="AL1497">
        <v>-0.74128483079862517</v>
      </c>
      <c r="AM1497">
        <v>-5.9461074322604189E-2</v>
      </c>
      <c r="AN1497">
        <v>-0.33721733535861059</v>
      </c>
      <c r="AO1497">
        <v>-1.0377909802674841</v>
      </c>
      <c r="AP1497">
        <v>-0.28069385581824058</v>
      </c>
      <c r="AQ1497">
        <v>-0.32213757835174678</v>
      </c>
      <c r="AR1497">
        <v>-3.4953713967703567E-2</v>
      </c>
      <c r="AS1497">
        <v>-0.27102132379246469</v>
      </c>
      <c r="AT1497">
        <v>-3.1667043490337728E-2</v>
      </c>
      <c r="AU1497">
        <v>-5.0283995298185079E-2</v>
      </c>
      <c r="AV1497">
        <v>1</v>
      </c>
      <c r="AW1497">
        <v>1</v>
      </c>
      <c r="AX1497" s="4" t="s">
        <v>50</v>
      </c>
      <c r="AY1497">
        <v>1</v>
      </c>
      <c r="AZ1497">
        <v>8</v>
      </c>
      <c r="BA1497">
        <v>0</v>
      </c>
      <c r="BB1497" s="5">
        <v>0</v>
      </c>
      <c r="BC1497" s="7">
        <f t="shared" si="47"/>
        <v>1</v>
      </c>
      <c r="BD1497" s="7">
        <f t="shared" si="46"/>
        <v>1</v>
      </c>
    </row>
    <row r="1498" spans="1:56" x14ac:dyDescent="0.2">
      <c r="A1498" s="1" t="s">
        <v>1547</v>
      </c>
      <c r="B1498">
        <v>-0.1394159147569225</v>
      </c>
      <c r="C1498">
        <v>-0.91061287203225083</v>
      </c>
      <c r="D1498">
        <v>-6.2742209010157743E-2</v>
      </c>
      <c r="E1498">
        <v>-1.420553833209065E-2</v>
      </c>
      <c r="F1498">
        <v>-0.1374119686699152</v>
      </c>
      <c r="G1498">
        <v>-0.40494178908592199</v>
      </c>
      <c r="H1498">
        <v>-0.25702866079752379</v>
      </c>
      <c r="I1498">
        <v>-0.19456328043256221</v>
      </c>
      <c r="J1498">
        <v>-0.39291423573012951</v>
      </c>
      <c r="K1498">
        <v>0.23565819106007679</v>
      </c>
      <c r="L1498">
        <v>0.20146924236220079</v>
      </c>
      <c r="M1498">
        <v>-2.0957280006385628</v>
      </c>
      <c r="N1498">
        <v>-1.022370806707479</v>
      </c>
      <c r="O1498">
        <v>0.55840961196743877</v>
      </c>
      <c r="P1498">
        <v>0.1058273374627442</v>
      </c>
      <c r="Q1498">
        <v>-0.89220985798864405</v>
      </c>
      <c r="R1498">
        <v>-0.1030107849565262</v>
      </c>
      <c r="S1498">
        <v>-7.5847972226875129E-2</v>
      </c>
      <c r="T1498">
        <v>1.6279859793534279</v>
      </c>
      <c r="U1498">
        <v>-0.1538955812283829</v>
      </c>
      <c r="V1498">
        <v>-3.1194992681362041E-2</v>
      </c>
      <c r="W1498">
        <v>0.88668176481347061</v>
      </c>
      <c r="X1498">
        <v>-0.16633587457893831</v>
      </c>
      <c r="Y1498">
        <v>0.1058273374627442</v>
      </c>
      <c r="Z1498">
        <v>-0.37675367492150608</v>
      </c>
      <c r="AA1498">
        <v>1.2469205123917479E-2</v>
      </c>
      <c r="AB1498">
        <v>-5.3029833652412879E-2</v>
      </c>
      <c r="AC1498">
        <v>-3.1743841026850197E-2</v>
      </c>
      <c r="AD1498">
        <v>-9.6412123510295114E-2</v>
      </c>
      <c r="AE1498">
        <v>-0.80327979763907453</v>
      </c>
      <c r="AF1498">
        <v>-0.16052619399831239</v>
      </c>
      <c r="AG1498">
        <v>-0.52671349832501735</v>
      </c>
      <c r="AH1498">
        <v>-0.18068430721497819</v>
      </c>
      <c r="AI1498">
        <v>-0.1749348441603924</v>
      </c>
      <c r="AJ1498">
        <v>0.53094807078292661</v>
      </c>
      <c r="AK1498">
        <v>-0.18272536603112791</v>
      </c>
      <c r="AL1498">
        <v>-0.36877042299355162</v>
      </c>
      <c r="AM1498">
        <v>-0.25794905198367918</v>
      </c>
      <c r="AN1498">
        <v>-0.22007753376319519</v>
      </c>
      <c r="AO1498">
        <v>-0.21861158700760619</v>
      </c>
      <c r="AP1498">
        <v>-0.32118917952441012</v>
      </c>
      <c r="AQ1498">
        <v>-0.35167905513524861</v>
      </c>
      <c r="AR1498">
        <v>0.62208134967526341</v>
      </c>
      <c r="AS1498">
        <v>-0.25218100969630952</v>
      </c>
      <c r="AT1498">
        <v>0.1952036875965768</v>
      </c>
      <c r="AU1498">
        <v>-3.5808956782774307E-2</v>
      </c>
      <c r="AV1498">
        <v>1</v>
      </c>
      <c r="AW1498">
        <v>1</v>
      </c>
      <c r="AX1498" s="4" t="s">
        <v>50</v>
      </c>
      <c r="AY1498">
        <v>1</v>
      </c>
      <c r="AZ1498">
        <v>7</v>
      </c>
      <c r="BA1498">
        <v>1</v>
      </c>
      <c r="BB1498" s="5">
        <v>0</v>
      </c>
      <c r="BC1498" s="7">
        <f t="shared" si="47"/>
        <v>1</v>
      </c>
      <c r="BD1498" s="7">
        <f t="shared" si="46"/>
        <v>1</v>
      </c>
    </row>
    <row r="1499" spans="1:56" x14ac:dyDescent="0.2">
      <c r="A1499" s="1" t="s">
        <v>1548</v>
      </c>
      <c r="B1499">
        <v>-0.29848068195806982</v>
      </c>
      <c r="C1499">
        <v>-1.260282198310672</v>
      </c>
      <c r="D1499">
        <v>-0.1788776435939195</v>
      </c>
      <c r="E1499">
        <v>-0.1133856985830498</v>
      </c>
      <c r="F1499">
        <v>-0.10942289546125129</v>
      </c>
      <c r="G1499">
        <v>-0.39763810430863339</v>
      </c>
      <c r="H1499">
        <v>-0.25601789877843772</v>
      </c>
      <c r="I1499">
        <v>-0.19898490186331561</v>
      </c>
      <c r="J1499">
        <v>-0.39736025167547129</v>
      </c>
      <c r="K1499">
        <v>0.23840592538975411</v>
      </c>
      <c r="L1499">
        <v>0.3580652762257775</v>
      </c>
      <c r="M1499">
        <v>2.8402862826838338E-2</v>
      </c>
      <c r="N1499">
        <v>1.6148458321821679</v>
      </c>
      <c r="O1499">
        <v>-0.17847091877564961</v>
      </c>
      <c r="P1499">
        <v>-7.8904533313255587E-2</v>
      </c>
      <c r="Q1499">
        <v>1.2167519204618289</v>
      </c>
      <c r="R1499">
        <v>-0.1030107849565262</v>
      </c>
      <c r="S1499">
        <v>-7.5847972226875129E-2</v>
      </c>
      <c r="T1499">
        <v>-1.595362811192145</v>
      </c>
      <c r="U1499">
        <v>-0.35242781072047502</v>
      </c>
      <c r="V1499">
        <v>-7.7507874080350855E-2</v>
      </c>
      <c r="W1499">
        <v>1.7428519893536529E-3</v>
      </c>
      <c r="X1499">
        <v>-0.1456378515198182</v>
      </c>
      <c r="Y1499">
        <v>-7.8904533313255587E-2</v>
      </c>
      <c r="Z1499">
        <v>0.41580884329687412</v>
      </c>
      <c r="AA1499">
        <v>-1.548656717376701E-3</v>
      </c>
      <c r="AB1499">
        <v>-5.3029833652412879E-2</v>
      </c>
      <c r="AC1499">
        <v>-3.1743841026850197E-2</v>
      </c>
      <c r="AD1499">
        <v>-0.16152396612570369</v>
      </c>
      <c r="AE1499">
        <v>-0.58752235755595295</v>
      </c>
      <c r="AF1499">
        <v>-0.36247904740131809</v>
      </c>
      <c r="AG1499">
        <v>-0.41307718584962</v>
      </c>
      <c r="AH1499">
        <v>-0.14793948562910639</v>
      </c>
      <c r="AI1499">
        <v>-0.18717934420629589</v>
      </c>
      <c r="AJ1499">
        <v>0.15629980703633181</v>
      </c>
      <c r="AK1499">
        <v>-0.2756684179374711</v>
      </c>
      <c r="AL1499">
        <v>0.42316397608302281</v>
      </c>
      <c r="AM1499">
        <v>-0.53805458859881949</v>
      </c>
      <c r="AN1499">
        <v>-0.18488554342301899</v>
      </c>
      <c r="AO1499">
        <v>-0.19650658590208159</v>
      </c>
      <c r="AP1499">
        <v>-3.1743026428914967E-2</v>
      </c>
      <c r="AQ1499">
        <v>-0.2369099031362647</v>
      </c>
      <c r="AR1499">
        <v>0.38979357641615242</v>
      </c>
      <c r="AS1499">
        <v>-0.42793616847100319</v>
      </c>
      <c r="AT1499">
        <v>-0.18920279979334809</v>
      </c>
      <c r="AU1499">
        <v>-3.7975897747928193E-2</v>
      </c>
      <c r="AV1499">
        <v>1</v>
      </c>
      <c r="AW1499">
        <v>1</v>
      </c>
      <c r="AX1499" s="4" t="s">
        <v>50</v>
      </c>
      <c r="AY1499">
        <v>1</v>
      </c>
      <c r="AZ1499">
        <v>6</v>
      </c>
      <c r="BA1499">
        <v>1</v>
      </c>
      <c r="BB1499" s="5">
        <v>0</v>
      </c>
      <c r="BC1499" s="7">
        <f t="shared" si="47"/>
        <v>1</v>
      </c>
      <c r="BD1499" s="7">
        <f t="shared" si="46"/>
        <v>1</v>
      </c>
    </row>
    <row r="1500" spans="1:56" x14ac:dyDescent="0.2">
      <c r="A1500" s="1" t="s">
        <v>1549</v>
      </c>
      <c r="B1500">
        <v>-0.24414312658149251</v>
      </c>
      <c r="C1500">
        <v>0.89402207638036091</v>
      </c>
      <c r="D1500">
        <v>1.084519212511087E-2</v>
      </c>
      <c r="E1500">
        <v>0.19603533603640011</v>
      </c>
      <c r="F1500">
        <v>0.1428161444802736</v>
      </c>
      <c r="G1500">
        <v>2.2731410557259859</v>
      </c>
      <c r="H1500">
        <v>0.1135034606027992</v>
      </c>
      <c r="I1500">
        <v>-1.3277049801872129</v>
      </c>
      <c r="J1500">
        <v>-1.58093825799083</v>
      </c>
      <c r="K1500">
        <v>13.45777656617263</v>
      </c>
      <c r="L1500">
        <v>-6.5292727878272297E-2</v>
      </c>
      <c r="M1500">
        <v>-0.1031794010919392</v>
      </c>
      <c r="N1500">
        <v>-0.60809981389582235</v>
      </c>
      <c r="O1500">
        <v>-0.178925985482246</v>
      </c>
      <c r="P1500">
        <v>0.1820713052612061</v>
      </c>
      <c r="Q1500">
        <v>0.79412370871917415</v>
      </c>
      <c r="R1500">
        <v>3.2991180177266932E-2</v>
      </c>
      <c r="S1500">
        <v>-0.28329116259350168</v>
      </c>
      <c r="T1500">
        <v>0.39309078670525771</v>
      </c>
      <c r="U1500">
        <v>-0.61465118562105647</v>
      </c>
      <c r="V1500">
        <v>-0.12231057879377349</v>
      </c>
      <c r="W1500">
        <v>-0.67463056875529681</v>
      </c>
      <c r="X1500">
        <v>-9.0677751187819122E-2</v>
      </c>
      <c r="Y1500">
        <v>0.1820713052612061</v>
      </c>
      <c r="Z1500">
        <v>-0.1167346255776727</v>
      </c>
      <c r="AA1500">
        <v>1.5776562646818579E-2</v>
      </c>
      <c r="AB1500">
        <v>-5.3029833652412879E-2</v>
      </c>
      <c r="AC1500">
        <v>-3.1743841026850197E-2</v>
      </c>
      <c r="AD1500">
        <v>0.20009939385536399</v>
      </c>
      <c r="AE1500">
        <v>5.8910939990517212E-2</v>
      </c>
      <c r="AF1500">
        <v>-8.3946115617938674E-2</v>
      </c>
      <c r="AG1500">
        <v>-0.33306069675922928</v>
      </c>
      <c r="AH1500">
        <v>-0.14794135847614359</v>
      </c>
      <c r="AI1500">
        <v>-0.19333276928304771</v>
      </c>
      <c r="AJ1500">
        <v>0.16782765643728589</v>
      </c>
      <c r="AK1500">
        <v>-0.35743628538590799</v>
      </c>
      <c r="AL1500">
        <v>-7.0360291817350706E-2</v>
      </c>
      <c r="AM1500">
        <v>-0.22050419055541731</v>
      </c>
      <c r="AN1500">
        <v>-0.50510551191284303</v>
      </c>
      <c r="AO1500">
        <v>-0.26703164807070301</v>
      </c>
      <c r="AP1500">
        <v>-9.3004737974435051E-2</v>
      </c>
      <c r="AQ1500">
        <v>0.17658443678635399</v>
      </c>
      <c r="AR1500">
        <v>0.3862891679461441</v>
      </c>
      <c r="AS1500">
        <v>0.1821557056426939</v>
      </c>
      <c r="AT1500">
        <v>-0.42413798897489718</v>
      </c>
      <c r="AU1500">
        <v>-6.2657526283013867E-2</v>
      </c>
      <c r="AV1500">
        <v>1</v>
      </c>
      <c r="AW1500">
        <v>1</v>
      </c>
      <c r="AX1500" s="4" t="s">
        <v>50</v>
      </c>
      <c r="AY1500">
        <v>1</v>
      </c>
      <c r="AZ1500">
        <v>8</v>
      </c>
      <c r="BA1500">
        <v>0</v>
      </c>
      <c r="BB1500" s="5">
        <v>0</v>
      </c>
      <c r="BC1500" s="7">
        <f t="shared" si="47"/>
        <v>1</v>
      </c>
      <c r="BD1500" s="7">
        <f t="shared" si="46"/>
        <v>1</v>
      </c>
    </row>
    <row r="1501" spans="1:56" x14ac:dyDescent="0.2">
      <c r="A1501" s="1" t="s">
        <v>1550</v>
      </c>
      <c r="B1501">
        <v>-0.13425438725177519</v>
      </c>
      <c r="C1501">
        <v>0.87811248442953449</v>
      </c>
      <c r="D1501">
        <v>4.7412710232627081E-2</v>
      </c>
      <c r="E1501">
        <v>-3.9116228261560852E-2</v>
      </c>
      <c r="F1501">
        <v>-0.10928838575023619</v>
      </c>
      <c r="G1501">
        <v>-0.41462882165410958</v>
      </c>
      <c r="H1501">
        <v>-0.25563372072256818</v>
      </c>
      <c r="I1501">
        <v>-0.18883999378802521</v>
      </c>
      <c r="J1501">
        <v>-0.37416308047770702</v>
      </c>
      <c r="K1501">
        <v>0.19295778376558059</v>
      </c>
      <c r="L1501">
        <v>-6.5322275392035459E-2</v>
      </c>
      <c r="M1501">
        <v>1.6379390226555272E-2</v>
      </c>
      <c r="N1501">
        <v>0.69651838644358022</v>
      </c>
      <c r="O1501">
        <v>-9.7304245857975175E-2</v>
      </c>
      <c r="P1501">
        <v>-5.9147941884376498E-2</v>
      </c>
      <c r="Q1501">
        <v>-1.101791170917179</v>
      </c>
      <c r="R1501">
        <v>-1.456085390672325</v>
      </c>
      <c r="S1501">
        <v>-0.7912323279546809</v>
      </c>
      <c r="T1501">
        <v>0.60278439002663742</v>
      </c>
      <c r="U1501">
        <v>-0.15283069670934579</v>
      </c>
      <c r="V1501">
        <v>4.170061887300072E-3</v>
      </c>
      <c r="W1501">
        <v>0.88457873599523984</v>
      </c>
      <c r="X1501">
        <v>0.50760506553836671</v>
      </c>
      <c r="Y1501">
        <v>-5.9147941884376498E-2</v>
      </c>
      <c r="Z1501">
        <v>0.46202813815322469</v>
      </c>
      <c r="AA1501">
        <v>-5.3579138744206438E-2</v>
      </c>
      <c r="AB1501">
        <v>-5.3029833652412879E-2</v>
      </c>
      <c r="AC1501">
        <v>-3.1743841026850197E-2</v>
      </c>
      <c r="AD1501">
        <v>-0.2452710422146154</v>
      </c>
      <c r="AE1501">
        <v>0.4449479001428604</v>
      </c>
      <c r="AF1501">
        <v>-6.7736806863353594E-2</v>
      </c>
      <c r="AG1501">
        <v>-6.4121384124916386E-2</v>
      </c>
      <c r="AH1501">
        <v>-0.1215784918571451</v>
      </c>
      <c r="AI1501">
        <v>-0.21633884206689219</v>
      </c>
      <c r="AJ1501">
        <v>-4.3790627488996918E-2</v>
      </c>
      <c r="AK1501">
        <v>1.501259303661266E-2</v>
      </c>
      <c r="AL1501">
        <v>2.8336510384779591E-3</v>
      </c>
      <c r="AM1501">
        <v>-0.20783075916550939</v>
      </c>
      <c r="AN1501">
        <v>-4.2950885830013621E-2</v>
      </c>
      <c r="AO1501">
        <v>-0.34291669169110311</v>
      </c>
      <c r="AP1501">
        <v>-5.9956098607684971E-2</v>
      </c>
      <c r="AQ1501">
        <v>-0.29708863551629061</v>
      </c>
      <c r="AR1501">
        <v>1.0107650193913209</v>
      </c>
      <c r="AS1501">
        <v>-0.21345794001973251</v>
      </c>
      <c r="AT1501">
        <v>-0.99492568393748493</v>
      </c>
      <c r="AU1501">
        <v>-1.481161186267232E-2</v>
      </c>
      <c r="AV1501">
        <v>1</v>
      </c>
      <c r="AW1501">
        <v>1</v>
      </c>
      <c r="AX1501" s="4" t="s">
        <v>50</v>
      </c>
      <c r="AY1501">
        <v>1</v>
      </c>
      <c r="AZ1501">
        <v>7</v>
      </c>
      <c r="BA1501">
        <v>1</v>
      </c>
      <c r="BB1501" s="5">
        <v>0</v>
      </c>
      <c r="BC1501" s="7">
        <f t="shared" si="47"/>
        <v>1</v>
      </c>
      <c r="BD1501" s="7">
        <f t="shared" si="46"/>
        <v>1</v>
      </c>
    </row>
    <row r="1502" spans="1:56" x14ac:dyDescent="0.2">
      <c r="A1502" s="1" t="s">
        <v>1551</v>
      </c>
      <c r="B1502">
        <v>-0.10436035365610111</v>
      </c>
      <c r="C1502">
        <v>0.86276610878779825</v>
      </c>
      <c r="D1502">
        <v>-2.415787405404771E-2</v>
      </c>
      <c r="E1502">
        <v>0.51288087137067218</v>
      </c>
      <c r="F1502">
        <v>2.5901258294660731E-3</v>
      </c>
      <c r="G1502">
        <v>8.4127802123526191E-2</v>
      </c>
      <c r="H1502">
        <v>-5.4548112048870792E-2</v>
      </c>
      <c r="I1502">
        <v>4.5324948300988689E-4</v>
      </c>
      <c r="J1502">
        <v>0.37617266363854168</v>
      </c>
      <c r="K1502">
        <v>0.77280201309268204</v>
      </c>
      <c r="L1502">
        <v>-0.19200532938931669</v>
      </c>
      <c r="M1502">
        <v>1.9387028029404799E-2</v>
      </c>
      <c r="N1502">
        <v>0.96556451211895966</v>
      </c>
      <c r="O1502">
        <v>1.1391552842398729</v>
      </c>
      <c r="P1502">
        <v>-0.23301357200265699</v>
      </c>
      <c r="Q1502">
        <v>-1.489392809715264</v>
      </c>
      <c r="R1502">
        <v>-0.1240681410053491</v>
      </c>
      <c r="S1502">
        <v>-0.20530195681349489</v>
      </c>
      <c r="T1502">
        <v>-1.7518126033787</v>
      </c>
      <c r="U1502">
        <v>0.2114903597300507</v>
      </c>
      <c r="V1502">
        <v>-8.7097110259124477E-3</v>
      </c>
      <c r="W1502">
        <v>0.35729240221232622</v>
      </c>
      <c r="X1502">
        <v>0.32566019599568807</v>
      </c>
      <c r="Y1502">
        <v>-0.23301357200265699</v>
      </c>
      <c r="Z1502">
        <v>0.44772049384639778</v>
      </c>
      <c r="AA1502">
        <v>-3.8407826615303661E-2</v>
      </c>
      <c r="AB1502">
        <v>-5.3029833652412879E-2</v>
      </c>
      <c r="AC1502">
        <v>-3.1743841026850197E-2</v>
      </c>
      <c r="AD1502">
        <v>-0.2162126517377993</v>
      </c>
      <c r="AE1502">
        <v>0.22820110597989701</v>
      </c>
      <c r="AF1502">
        <v>-0.1696559670886244</v>
      </c>
      <c r="AG1502">
        <v>-0.17288284536360601</v>
      </c>
      <c r="AH1502">
        <v>-0.26982154545001269</v>
      </c>
      <c r="AI1502">
        <v>-0.19037904783011469</v>
      </c>
      <c r="AJ1502">
        <v>0.33738218652978069</v>
      </c>
      <c r="AK1502">
        <v>0.13074495442035489</v>
      </c>
      <c r="AL1502">
        <v>-2.9686450563818891E-2</v>
      </c>
      <c r="AM1502">
        <v>-4.1888999105176038E-2</v>
      </c>
      <c r="AN1502">
        <v>-0.114220964780859</v>
      </c>
      <c r="AO1502">
        <v>-0.14105671672912909</v>
      </c>
      <c r="AP1502">
        <v>2.5429426051017741E-3</v>
      </c>
      <c r="AQ1502">
        <v>-0.30178137642861119</v>
      </c>
      <c r="AR1502">
        <v>-0.33320687276348948</v>
      </c>
      <c r="AS1502">
        <v>-0.26409031282940232</v>
      </c>
      <c r="AT1502">
        <v>-2.434884093184236E-2</v>
      </c>
      <c r="AU1502">
        <v>-1.705214327229107E-2</v>
      </c>
      <c r="AV1502">
        <v>1</v>
      </c>
      <c r="AW1502">
        <v>1</v>
      </c>
      <c r="AX1502" s="4" t="s">
        <v>50</v>
      </c>
      <c r="AY1502">
        <v>1</v>
      </c>
      <c r="AZ1502">
        <v>5</v>
      </c>
      <c r="BA1502">
        <v>0</v>
      </c>
      <c r="BB1502" s="5">
        <v>0</v>
      </c>
      <c r="BC1502" s="7">
        <f t="shared" si="47"/>
        <v>1</v>
      </c>
      <c r="BD1502" s="7">
        <f t="shared" si="46"/>
        <v>1</v>
      </c>
    </row>
    <row r="1503" spans="1:56" x14ac:dyDescent="0.2">
      <c r="A1503" s="1" t="s">
        <v>1552</v>
      </c>
      <c r="B1503">
        <v>-4.0318749053238123E-2</v>
      </c>
      <c r="C1503">
        <v>0.80795475557070962</v>
      </c>
      <c r="D1503">
        <v>6.0514657635548037E-2</v>
      </c>
      <c r="E1503">
        <v>0.83161410025790061</v>
      </c>
      <c r="F1503">
        <v>0.35023248759150222</v>
      </c>
      <c r="G1503">
        <v>2.7461120136306041E-2</v>
      </c>
      <c r="H1503">
        <v>-5.5169874075411678E-2</v>
      </c>
      <c r="I1503">
        <v>3.4940579347853003E-2</v>
      </c>
      <c r="J1503">
        <v>0.44390472797742148</v>
      </c>
      <c r="K1503">
        <v>0.71930021674333333</v>
      </c>
      <c r="L1503">
        <v>-0.77752617106711208</v>
      </c>
      <c r="M1503">
        <v>2.9543983951387971E-2</v>
      </c>
      <c r="N1503">
        <v>-0.5919958594043121</v>
      </c>
      <c r="O1503">
        <v>0.16043666928512559</v>
      </c>
      <c r="P1503">
        <v>-0.1248170603513826</v>
      </c>
      <c r="Q1503">
        <v>-1.665072727457654</v>
      </c>
      <c r="R1503">
        <v>-1.5094390587755639</v>
      </c>
      <c r="S1503">
        <v>-0.2294489284249932</v>
      </c>
      <c r="T1503">
        <v>-0.9903355447379576</v>
      </c>
      <c r="U1503">
        <v>0.43525152713806498</v>
      </c>
      <c r="V1503">
        <v>3.0655301188133189E-3</v>
      </c>
      <c r="W1503">
        <v>0.75493319472505338</v>
      </c>
      <c r="X1503">
        <v>0.2113751465966329</v>
      </c>
      <c r="Y1503">
        <v>-0.1248170603513826</v>
      </c>
      <c r="Z1503">
        <v>0.37103473003470328</v>
      </c>
      <c r="AA1503">
        <v>4.2406256891668027E-2</v>
      </c>
      <c r="AB1503">
        <v>-5.3029833652412879E-2</v>
      </c>
      <c r="AC1503">
        <v>-3.1743841026850197E-2</v>
      </c>
      <c r="AD1503">
        <v>4.4053445481464462E-2</v>
      </c>
      <c r="AE1503">
        <v>0.35482650009222311</v>
      </c>
      <c r="AF1503">
        <v>-0.18052545209763171</v>
      </c>
      <c r="AG1503">
        <v>0.38941670406778861</v>
      </c>
      <c r="AH1503">
        <v>-0.25720224902604261</v>
      </c>
      <c r="AI1503">
        <v>-0.22569292230374599</v>
      </c>
      <c r="AJ1503">
        <v>0.43782120336164532</v>
      </c>
      <c r="AK1503">
        <v>0.1183153156771202</v>
      </c>
      <c r="AL1503">
        <v>-0.23751579316907681</v>
      </c>
      <c r="AM1503">
        <v>-3.3492955334607971E-2</v>
      </c>
      <c r="AN1503">
        <v>-0.16177890412518181</v>
      </c>
      <c r="AO1503">
        <v>-8.639352952617238E-2</v>
      </c>
      <c r="AP1503">
        <v>-5.4417306554120137E-2</v>
      </c>
      <c r="AQ1503">
        <v>-6.9127222526048068E-2</v>
      </c>
      <c r="AR1503">
        <v>-0.13873237548212419</v>
      </c>
      <c r="AS1503">
        <v>0.1010735389064947</v>
      </c>
      <c r="AT1503">
        <v>-1.1420333044395379E-2</v>
      </c>
      <c r="AU1503">
        <v>-2.0593772830220319E-2</v>
      </c>
      <c r="AV1503">
        <v>1</v>
      </c>
      <c r="AW1503">
        <v>1</v>
      </c>
      <c r="AX1503" s="4" t="s">
        <v>50</v>
      </c>
      <c r="AY1503">
        <v>1</v>
      </c>
      <c r="AZ1503">
        <v>5</v>
      </c>
      <c r="BA1503">
        <v>0</v>
      </c>
      <c r="BB1503" s="5">
        <v>0</v>
      </c>
      <c r="BC1503" s="7">
        <f t="shared" si="47"/>
        <v>1</v>
      </c>
      <c r="BD1503" s="7">
        <f t="shared" si="46"/>
        <v>1</v>
      </c>
    </row>
    <row r="1504" spans="1:56" x14ac:dyDescent="0.2">
      <c r="A1504" s="1" t="s">
        <v>1553</v>
      </c>
      <c r="B1504">
        <v>-0.18807417768685089</v>
      </c>
      <c r="C1504">
        <v>0.79497294588279477</v>
      </c>
      <c r="D1504">
        <v>-4.9290589318588852E-2</v>
      </c>
      <c r="E1504">
        <v>7.998874072933769E-2</v>
      </c>
      <c r="F1504">
        <v>-0.13669011050410751</v>
      </c>
      <c r="G1504">
        <v>-0.4587043226862409</v>
      </c>
      <c r="H1504">
        <v>-0.25611731420996747</v>
      </c>
      <c r="I1504">
        <v>-0.16201771730792039</v>
      </c>
      <c r="J1504">
        <v>-0.32148472429615232</v>
      </c>
      <c r="K1504">
        <v>0.1513371574742027</v>
      </c>
      <c r="L1504">
        <v>-0.78300179409595616</v>
      </c>
      <c r="M1504">
        <v>-6.1739899549318931E-2</v>
      </c>
      <c r="N1504">
        <v>-1.3969411021368481</v>
      </c>
      <c r="O1504">
        <v>0.57438597841480066</v>
      </c>
      <c r="P1504">
        <v>-0.13549072599946649</v>
      </c>
      <c r="Q1504">
        <v>-1.0075548784041819</v>
      </c>
      <c r="R1504">
        <v>0.37803714724310472</v>
      </c>
      <c r="S1504">
        <v>-0.1086948810334446</v>
      </c>
      <c r="T1504">
        <v>-8.0219133653741767E-2</v>
      </c>
      <c r="U1504">
        <v>-0.14018046345860299</v>
      </c>
      <c r="V1504">
        <v>1.443750954977825E-2</v>
      </c>
      <c r="W1504">
        <v>0.68753779344671773</v>
      </c>
      <c r="X1504">
        <v>-0.27469961814960059</v>
      </c>
      <c r="Y1504">
        <v>-0.13549072599946649</v>
      </c>
      <c r="Z1504">
        <v>-8.2170052805034352E-2</v>
      </c>
      <c r="AA1504">
        <v>1.9079657561798968E-2</v>
      </c>
      <c r="AB1504">
        <v>-5.3029833652412879E-2</v>
      </c>
      <c r="AC1504">
        <v>-3.1743841026850197E-2</v>
      </c>
      <c r="AD1504">
        <v>-0.2266043036422353</v>
      </c>
      <c r="AE1504">
        <v>-0.33987498298054852</v>
      </c>
      <c r="AF1504">
        <v>-0.2158348280463569</v>
      </c>
      <c r="AG1504">
        <v>0.17089786004115989</v>
      </c>
      <c r="AH1504">
        <v>-0.22538992422958401</v>
      </c>
      <c r="AI1504">
        <v>-0.23348431945967149</v>
      </c>
      <c r="AJ1504">
        <v>-0.53965861463271547</v>
      </c>
      <c r="AK1504">
        <v>-0.32145320421940771</v>
      </c>
      <c r="AL1504">
        <v>-0.16142789884524589</v>
      </c>
      <c r="AM1504">
        <v>-0.26726575636259797</v>
      </c>
      <c r="AN1504">
        <v>-0.2452346047988008</v>
      </c>
      <c r="AO1504">
        <v>-0.19608963532953061</v>
      </c>
      <c r="AP1504">
        <v>-0.22072524106841601</v>
      </c>
      <c r="AQ1504">
        <v>-0.18492275541476591</v>
      </c>
      <c r="AR1504">
        <v>-0.4536655119208432</v>
      </c>
      <c r="AS1504">
        <v>-3.4792698652840771E-2</v>
      </c>
      <c r="AT1504">
        <v>0.3430853736762271</v>
      </c>
      <c r="AU1504">
        <v>-3.6547495876493502E-2</v>
      </c>
      <c r="AV1504">
        <v>1</v>
      </c>
      <c r="AW1504">
        <v>1</v>
      </c>
      <c r="AX1504" s="4" t="s">
        <v>50</v>
      </c>
      <c r="AY1504">
        <v>1</v>
      </c>
      <c r="AZ1504">
        <v>6</v>
      </c>
      <c r="BA1504">
        <v>1</v>
      </c>
      <c r="BB1504" s="5">
        <v>0</v>
      </c>
      <c r="BC1504" s="7">
        <f t="shared" si="47"/>
        <v>1</v>
      </c>
      <c r="BD1504" s="7">
        <f t="shared" si="46"/>
        <v>1</v>
      </c>
    </row>
    <row r="1505" spans="1:56" x14ac:dyDescent="0.2">
      <c r="A1505" s="1" t="s">
        <v>1554</v>
      </c>
      <c r="B1505">
        <v>-0.26990326588732488</v>
      </c>
      <c r="C1505">
        <v>0.78240733987985767</v>
      </c>
      <c r="D1505">
        <v>-0.2283992832810873</v>
      </c>
      <c r="E1505">
        <v>-0.29163497803861888</v>
      </c>
      <c r="F1505">
        <v>-0.13678182432892019</v>
      </c>
      <c r="G1505">
        <v>-0.46497865657787429</v>
      </c>
      <c r="H1505">
        <v>-0.25618616188903459</v>
      </c>
      <c r="I1505">
        <v>-0.15819994004957391</v>
      </c>
      <c r="J1505">
        <v>-0.3140098877326275</v>
      </c>
      <c r="K1505">
        <v>0.14552368516275391</v>
      </c>
      <c r="L1505">
        <v>-0.78855596450365562</v>
      </c>
      <c r="M1505">
        <v>-0.71948657496307022</v>
      </c>
      <c r="N1505">
        <v>-0.6808566716677622</v>
      </c>
      <c r="O1505">
        <v>-0.35323535267429462</v>
      </c>
      <c r="P1505">
        <v>-0.10766095004811629</v>
      </c>
      <c r="Q1505">
        <v>0.66937162086126478</v>
      </c>
      <c r="R1505">
        <v>-4.3025923821199722E-4</v>
      </c>
      <c r="S1505">
        <v>-0.2234421069817363</v>
      </c>
      <c r="T1505">
        <v>1.1399184124477331</v>
      </c>
      <c r="U1505">
        <v>-0.25811678724434339</v>
      </c>
      <c r="V1505">
        <v>-4.5896429562560973E-2</v>
      </c>
      <c r="W1505">
        <v>-0.43022393221757388</v>
      </c>
      <c r="X1505">
        <v>-5.296887651661422E-3</v>
      </c>
      <c r="Y1505">
        <v>-0.10766095004811629</v>
      </c>
      <c r="Z1505">
        <v>-0.67650518470310661</v>
      </c>
      <c r="AA1505">
        <v>6.5422862227582524E-3</v>
      </c>
      <c r="AB1505">
        <v>-5.3029833652412879E-2</v>
      </c>
      <c r="AC1505">
        <v>-3.1743841026850197E-2</v>
      </c>
      <c r="AD1505">
        <v>-0.31227243062788101</v>
      </c>
      <c r="AE1505">
        <v>-0.26531960695596812</v>
      </c>
      <c r="AF1505">
        <v>-0.27032200983218141</v>
      </c>
      <c r="AG1505">
        <v>-0.45012779094334388</v>
      </c>
      <c r="AH1505">
        <v>-8.046968749098514E-2</v>
      </c>
      <c r="AI1505">
        <v>-0.51253709036700923</v>
      </c>
      <c r="AJ1505">
        <v>3.0950829021618241E-2</v>
      </c>
      <c r="AK1505">
        <v>-0.32187525057342259</v>
      </c>
      <c r="AL1505">
        <v>0.13961937357923501</v>
      </c>
      <c r="AM1505">
        <v>-0.45095388054196711</v>
      </c>
      <c r="AN1505">
        <v>-0.28143787903382161</v>
      </c>
      <c r="AO1505">
        <v>0.65001777124547944</v>
      </c>
      <c r="AP1505">
        <v>-9.5512638525293556E-2</v>
      </c>
      <c r="AQ1505">
        <v>-0.51174405969445402</v>
      </c>
      <c r="AR1505">
        <v>-0.44716846624698497</v>
      </c>
      <c r="AS1505">
        <v>0.5949116759394002</v>
      </c>
      <c r="AT1505">
        <v>0.44734159807963508</v>
      </c>
      <c r="AU1505">
        <v>-4.4613808482530042E-2</v>
      </c>
      <c r="AV1505">
        <v>1</v>
      </c>
      <c r="AW1505">
        <v>1</v>
      </c>
      <c r="AX1505" s="4" t="s">
        <v>50</v>
      </c>
      <c r="AY1505">
        <v>1</v>
      </c>
      <c r="AZ1505">
        <v>8</v>
      </c>
      <c r="BA1505">
        <v>0</v>
      </c>
      <c r="BB1505" s="5">
        <v>0</v>
      </c>
      <c r="BC1505" s="7">
        <f t="shared" si="47"/>
        <v>1</v>
      </c>
      <c r="BD1505" s="7">
        <f t="shared" si="46"/>
        <v>1</v>
      </c>
    </row>
    <row r="1506" spans="1:56" x14ac:dyDescent="0.2">
      <c r="A1506" s="1" t="s">
        <v>1555</v>
      </c>
      <c r="B1506">
        <v>-0.17935086394526481</v>
      </c>
      <c r="C1506">
        <v>-5.6759775740370499E-2</v>
      </c>
      <c r="D1506">
        <v>-0.15545133997225929</v>
      </c>
      <c r="E1506">
        <v>-0.35300214097058003</v>
      </c>
      <c r="F1506">
        <v>-5.3428644283687571E-2</v>
      </c>
      <c r="G1506">
        <v>-0.47124790048616799</v>
      </c>
      <c r="H1506">
        <v>-0.2562549505489875</v>
      </c>
      <c r="I1506">
        <v>-0.15438604041990761</v>
      </c>
      <c r="J1506">
        <v>-0.30654838914974958</v>
      </c>
      <c r="K1506">
        <v>0.13974079100266601</v>
      </c>
      <c r="L1506">
        <v>0.21436079519807921</v>
      </c>
      <c r="M1506">
        <v>-0.2350682402215882</v>
      </c>
      <c r="N1506">
        <v>-0.94900091144922294</v>
      </c>
      <c r="O1506">
        <v>-1.3973271906003211</v>
      </c>
      <c r="P1506">
        <v>-0.16683677399919081</v>
      </c>
      <c r="Q1506">
        <v>-0.25987474869906108</v>
      </c>
      <c r="R1506">
        <v>-7.3124557619430749E-2</v>
      </c>
      <c r="S1506">
        <v>-6.8454655950537374E-2</v>
      </c>
      <c r="T1506">
        <v>1.1686780013048479</v>
      </c>
      <c r="U1506">
        <v>-0.25035541899401609</v>
      </c>
      <c r="V1506">
        <v>-8.2523351538387277E-3</v>
      </c>
      <c r="W1506">
        <v>-0.56776811660760784</v>
      </c>
      <c r="X1506">
        <v>-0.13139359734606071</v>
      </c>
      <c r="Y1506">
        <v>-0.16683677399919081</v>
      </c>
      <c r="Z1506">
        <v>-7.3739277215113849E-2</v>
      </c>
      <c r="AA1506">
        <v>-5.4194954463666338E-2</v>
      </c>
      <c r="AB1506">
        <v>-5.3029833652412879E-2</v>
      </c>
      <c r="AC1506">
        <v>-3.1743841026850197E-2</v>
      </c>
      <c r="AD1506">
        <v>-4.0882820568763113E-2</v>
      </c>
      <c r="AE1506">
        <v>0.2100682016922466</v>
      </c>
      <c r="AF1506">
        <v>-0.23069751412670389</v>
      </c>
      <c r="AG1506">
        <v>-0.2697617060702403</v>
      </c>
      <c r="AH1506">
        <v>-0.23996630325236459</v>
      </c>
      <c r="AI1506">
        <v>-0.15068667030039459</v>
      </c>
      <c r="AJ1506">
        <v>-0.47773353544188668</v>
      </c>
      <c r="AK1506">
        <v>-0.33393621875412771</v>
      </c>
      <c r="AL1506">
        <v>0.1006090610993068</v>
      </c>
      <c r="AM1506">
        <v>-0.56380145399771819</v>
      </c>
      <c r="AN1506">
        <v>-0.21009834924208001</v>
      </c>
      <c r="AO1506">
        <v>1.065085035578442</v>
      </c>
      <c r="AP1506">
        <v>-7.6060183534178122E-2</v>
      </c>
      <c r="AQ1506">
        <v>-0.34130741272770382</v>
      </c>
      <c r="AR1506">
        <v>9.2054460728444185E-2</v>
      </c>
      <c r="AS1506">
        <v>0.41993929418545689</v>
      </c>
      <c r="AT1506">
        <v>-0.1585866221775955</v>
      </c>
      <c r="AU1506">
        <v>-3.2287262436796922E-2</v>
      </c>
      <c r="AV1506">
        <v>1</v>
      </c>
      <c r="AW1506">
        <v>1</v>
      </c>
      <c r="AX1506" s="4" t="s">
        <v>50</v>
      </c>
      <c r="AY1506">
        <v>1</v>
      </c>
      <c r="AZ1506">
        <v>8</v>
      </c>
      <c r="BA1506">
        <v>0</v>
      </c>
      <c r="BB1506" s="5">
        <v>0</v>
      </c>
      <c r="BC1506" s="7">
        <f t="shared" si="47"/>
        <v>1</v>
      </c>
      <c r="BD1506" s="7">
        <f t="shared" si="46"/>
        <v>1</v>
      </c>
    </row>
    <row r="1507" spans="1:56" x14ac:dyDescent="0.2">
      <c r="A1507" s="1" t="s">
        <v>1556</v>
      </c>
      <c r="B1507">
        <v>-7.1590248412371466E-2</v>
      </c>
      <c r="C1507">
        <v>-1.7873920356890509</v>
      </c>
      <c r="D1507">
        <v>-5.3077322441351812E-2</v>
      </c>
      <c r="E1507">
        <v>-0.1605501352383002</v>
      </c>
      <c r="F1507">
        <v>4.3727415818357193E-2</v>
      </c>
      <c r="G1507">
        <v>-0.47751220388406651</v>
      </c>
      <c r="H1507">
        <v>-0.25632368027390051</v>
      </c>
      <c r="I1507">
        <v>-0.150576145191476</v>
      </c>
      <c r="J1507">
        <v>-0.29910045083114001</v>
      </c>
      <c r="K1507">
        <v>0.1339876729303637</v>
      </c>
      <c r="L1507">
        <v>0.15164238935689239</v>
      </c>
      <c r="M1507">
        <v>-1.345787050461934</v>
      </c>
      <c r="N1507">
        <v>0.84305364485199608</v>
      </c>
      <c r="O1507">
        <v>-0.53105179706276329</v>
      </c>
      <c r="P1507">
        <v>-8.7610297022071876E-2</v>
      </c>
      <c r="Q1507">
        <v>-1.332608850973964</v>
      </c>
      <c r="R1507">
        <v>0.29263915850282601</v>
      </c>
      <c r="S1507">
        <v>-2.7290003990225568E-2</v>
      </c>
      <c r="T1507">
        <v>1.186354835091707</v>
      </c>
      <c r="U1507">
        <v>1.505221082864755</v>
      </c>
      <c r="V1507">
        <v>-2.763468601473662E-2</v>
      </c>
      <c r="W1507">
        <v>-9.5181679222335475E-2</v>
      </c>
      <c r="X1507">
        <v>3.7171032808958442E-2</v>
      </c>
      <c r="Y1507">
        <v>-8.7610297022071876E-2</v>
      </c>
      <c r="Z1507">
        <v>-2.421886023424534E-2</v>
      </c>
      <c r="AA1507">
        <v>-6.3359987874471543E-2</v>
      </c>
      <c r="AB1507">
        <v>-5.3029833652412879E-2</v>
      </c>
      <c r="AC1507">
        <v>-3.1743841026850197E-2</v>
      </c>
      <c r="AD1507">
        <v>-0.24911710440208171</v>
      </c>
      <c r="AE1507">
        <v>1.760128190214665</v>
      </c>
      <c r="AF1507">
        <v>-0.31730718100527899</v>
      </c>
      <c r="AG1507">
        <v>-0.34731540512233061</v>
      </c>
      <c r="AH1507">
        <v>-0.1150946942349575</v>
      </c>
      <c r="AI1507">
        <v>-0.20167900704720709</v>
      </c>
      <c r="AJ1507">
        <v>-0.15855181556905329</v>
      </c>
      <c r="AK1507">
        <v>-0.17125424860483979</v>
      </c>
      <c r="AL1507">
        <v>-0.26314127318920377</v>
      </c>
      <c r="AM1507">
        <v>-0.337629619921677</v>
      </c>
      <c r="AN1507">
        <v>-9.0467054915057993E-2</v>
      </c>
      <c r="AO1507">
        <v>-7.8932672921216654E-2</v>
      </c>
      <c r="AP1507">
        <v>-0.37193287049485102</v>
      </c>
      <c r="AQ1507">
        <v>2.1262313532693471E-3</v>
      </c>
      <c r="AR1507">
        <v>0.95595018467792781</v>
      </c>
      <c r="AS1507">
        <v>0.7743823700970407</v>
      </c>
      <c r="AT1507">
        <v>0.42366279710649912</v>
      </c>
      <c r="AU1507">
        <v>-1.9997310416917682E-2</v>
      </c>
      <c r="AV1507">
        <v>1</v>
      </c>
      <c r="AW1507">
        <v>1</v>
      </c>
      <c r="AX1507" s="4" t="s">
        <v>50</v>
      </c>
      <c r="AY1507">
        <v>1</v>
      </c>
      <c r="AZ1507">
        <v>7</v>
      </c>
      <c r="BA1507">
        <v>1</v>
      </c>
      <c r="BB1507" s="5">
        <v>0</v>
      </c>
      <c r="BC1507" s="7">
        <f t="shared" si="47"/>
        <v>1</v>
      </c>
      <c r="BD1507" s="7">
        <f t="shared" si="46"/>
        <v>1</v>
      </c>
    </row>
    <row r="1508" spans="1:56" x14ac:dyDescent="0.2">
      <c r="A1508" s="1" t="s">
        <v>1557</v>
      </c>
      <c r="B1508">
        <v>5.7865134525764222E-2</v>
      </c>
      <c r="C1508">
        <v>-0.29530423786692761</v>
      </c>
      <c r="D1508">
        <v>-0.28747566198092328</v>
      </c>
      <c r="E1508">
        <v>-0.1971226224172036</v>
      </c>
      <c r="F1508">
        <v>-5.3461661279136541E-2</v>
      </c>
      <c r="G1508">
        <v>-0.10420032713722741</v>
      </c>
      <c r="H1508">
        <v>-5.6614440088314982E-2</v>
      </c>
      <c r="I1508">
        <v>0.11502625991621911</v>
      </c>
      <c r="J1508">
        <v>0.60058530649466357</v>
      </c>
      <c r="K1508">
        <v>0.59782012393353734</v>
      </c>
      <c r="L1508">
        <v>-0.45885991355637401</v>
      </c>
      <c r="M1508">
        <v>0.1341147271286178</v>
      </c>
      <c r="N1508">
        <v>-1.390105889274905</v>
      </c>
      <c r="O1508">
        <v>-0.1038752772466507</v>
      </c>
      <c r="P1508">
        <v>-0.1128622861805086</v>
      </c>
      <c r="Q1508">
        <v>-1.148339180296827</v>
      </c>
      <c r="R1508">
        <v>-5.5640085394801858E-3</v>
      </c>
      <c r="S1508">
        <v>-6.3607757322496947E-2</v>
      </c>
      <c r="T1508">
        <v>-1.455350457766561E-2</v>
      </c>
      <c r="U1508">
        <v>-0.19262010747696459</v>
      </c>
      <c r="V1508">
        <v>0.27766586239738161</v>
      </c>
      <c r="W1508">
        <v>-0.12800625911642691</v>
      </c>
      <c r="X1508">
        <v>-0.15238631478393849</v>
      </c>
      <c r="Y1508">
        <v>-0.1128622861805086</v>
      </c>
      <c r="Z1508">
        <v>-0.15648362793585621</v>
      </c>
      <c r="AA1508">
        <v>-6.7120449052883113E-2</v>
      </c>
      <c r="AB1508">
        <v>-5.3029833652412879E-2</v>
      </c>
      <c r="AC1508">
        <v>-3.1743841026850197E-2</v>
      </c>
      <c r="AD1508">
        <v>-0.1672710442702241</v>
      </c>
      <c r="AE1508">
        <v>2.0246997885539479</v>
      </c>
      <c r="AF1508">
        <v>-0.28775310404532117</v>
      </c>
      <c r="AG1508">
        <v>-0.39973403526258011</v>
      </c>
      <c r="AH1508">
        <v>-0.35318144788063022</v>
      </c>
      <c r="AI1508">
        <v>-0.17080452373883301</v>
      </c>
      <c r="AJ1508">
        <v>-0.20932524250081111</v>
      </c>
      <c r="AK1508">
        <v>-0.13633328237475209</v>
      </c>
      <c r="AL1508">
        <v>1.5943378674995051E-2</v>
      </c>
      <c r="AM1508">
        <v>-0.26050194388401787</v>
      </c>
      <c r="AN1508">
        <v>-6.6523854104275332E-2</v>
      </c>
      <c r="AO1508">
        <v>-0.76501752660495892</v>
      </c>
      <c r="AP1508">
        <v>-6.7196973858118458E-2</v>
      </c>
      <c r="AQ1508">
        <v>0.30399778717818232</v>
      </c>
      <c r="AR1508">
        <v>0.17258075199374309</v>
      </c>
      <c r="AS1508">
        <v>1.100781770501692</v>
      </c>
      <c r="AT1508">
        <v>4.3484468420806513E-2</v>
      </c>
      <c r="AU1508">
        <v>-1.597378568207259E-2</v>
      </c>
      <c r="AV1508">
        <v>1</v>
      </c>
      <c r="AW1508">
        <v>1</v>
      </c>
      <c r="AX1508" s="4" t="s">
        <v>50</v>
      </c>
      <c r="AY1508">
        <v>1</v>
      </c>
      <c r="AZ1508">
        <v>5</v>
      </c>
      <c r="BA1508">
        <v>0</v>
      </c>
      <c r="BB1508" s="5">
        <v>0</v>
      </c>
      <c r="BC1508" s="7">
        <f t="shared" si="47"/>
        <v>1</v>
      </c>
      <c r="BD1508" s="7">
        <f t="shared" si="46"/>
        <v>1</v>
      </c>
    </row>
    <row r="1509" spans="1:56" x14ac:dyDescent="0.2">
      <c r="A1509" s="1" t="s">
        <v>1558</v>
      </c>
      <c r="B1509">
        <v>-3.0784975478249089E-2</v>
      </c>
      <c r="C1509">
        <v>-0.29726768128785891</v>
      </c>
      <c r="D1509">
        <v>0.1020400452898915</v>
      </c>
      <c r="E1509">
        <v>-0.1488153271767714</v>
      </c>
      <c r="F1509">
        <v>-0.1089338601771736</v>
      </c>
      <c r="G1509">
        <v>-0.50252298881263402</v>
      </c>
      <c r="H1509">
        <v>-0.25659801151605632</v>
      </c>
      <c r="I1509">
        <v>-0.13537912782629619</v>
      </c>
      <c r="J1509">
        <v>-0.26944869580416381</v>
      </c>
      <c r="K1509">
        <v>0.111257339431569</v>
      </c>
      <c r="L1509">
        <v>-0.4607318475750859</v>
      </c>
      <c r="M1509">
        <v>0.31577201276717659</v>
      </c>
      <c r="N1509">
        <v>-0.85871413349375114</v>
      </c>
      <c r="O1509">
        <v>0.85497246239708236</v>
      </c>
      <c r="P1509">
        <v>-0.1118083692618973</v>
      </c>
      <c r="Q1509">
        <v>3.0387574597725099E-2</v>
      </c>
      <c r="R1509">
        <v>-0.1030107849565262</v>
      </c>
      <c r="S1509">
        <v>8.2540701469018818E-2</v>
      </c>
      <c r="T1509">
        <v>0.34994050156408552</v>
      </c>
      <c r="U1509">
        <v>-9.9366646889946827E-2</v>
      </c>
      <c r="V1509">
        <v>-2.7559398564272621E-2</v>
      </c>
      <c r="W1509">
        <v>-0.48921656505980088</v>
      </c>
      <c r="X1509">
        <v>0.13658136342907859</v>
      </c>
      <c r="Y1509">
        <v>-0.1118083692618973</v>
      </c>
      <c r="Z1509">
        <v>-0.45281282085446212</v>
      </c>
      <c r="AA1509">
        <v>-1.1736239514602219E-2</v>
      </c>
      <c r="AB1509">
        <v>-5.3029833652412879E-2</v>
      </c>
      <c r="AC1509">
        <v>-3.1743841026850197E-2</v>
      </c>
      <c r="AD1509">
        <v>0.74206625982932672</v>
      </c>
      <c r="AE1509">
        <v>1.235178670751244</v>
      </c>
      <c r="AF1509">
        <v>-0.30188907357958111</v>
      </c>
      <c r="AG1509">
        <v>-0.43049500977977789</v>
      </c>
      <c r="AH1509">
        <v>-0.44245088226104129</v>
      </c>
      <c r="AI1509">
        <v>-0.33190355458784798</v>
      </c>
      <c r="AJ1509">
        <v>-0.41308909722587861</v>
      </c>
      <c r="AK1509">
        <v>9.6190620234711227E-2</v>
      </c>
      <c r="AL1509">
        <v>0.61522283370112985</v>
      </c>
      <c r="AM1509">
        <v>-0.20026406470501831</v>
      </c>
      <c r="AN1509">
        <v>-4.2606078202669553E-2</v>
      </c>
      <c r="AO1509">
        <v>-0.1083570648042346</v>
      </c>
      <c r="AP1509">
        <v>-6.6116296749556852E-2</v>
      </c>
      <c r="AQ1509">
        <v>-0.11050615563819401</v>
      </c>
      <c r="AR1509">
        <v>-0.55908113737618426</v>
      </c>
      <c r="AS1509">
        <v>1.485299511185006E-2</v>
      </c>
      <c r="AT1509">
        <v>6.8249199370725572E-2</v>
      </c>
      <c r="AU1509">
        <v>-1.063205714791988E-2</v>
      </c>
      <c r="AV1509">
        <v>1</v>
      </c>
      <c r="AW1509">
        <v>1</v>
      </c>
      <c r="AX1509" s="4" t="s">
        <v>50</v>
      </c>
      <c r="AY1509">
        <v>1</v>
      </c>
      <c r="AZ1509">
        <v>5</v>
      </c>
      <c r="BA1509">
        <v>0</v>
      </c>
      <c r="BB1509" s="5">
        <v>0</v>
      </c>
      <c r="BC1509" s="7">
        <f t="shared" si="47"/>
        <v>1</v>
      </c>
      <c r="BD1509" s="7">
        <f t="shared" si="46"/>
        <v>1</v>
      </c>
    </row>
    <row r="1510" spans="1:56" x14ac:dyDescent="0.2">
      <c r="A1510" s="1" t="s">
        <v>1559</v>
      </c>
      <c r="B1510">
        <v>0.29521916078249999</v>
      </c>
      <c r="C1510">
        <v>-0.29925645164394671</v>
      </c>
      <c r="D1510">
        <v>-6.0805463785580029E-2</v>
      </c>
      <c r="E1510">
        <v>0.13033479557386601</v>
      </c>
      <c r="F1510">
        <v>-3.9585373290186618E-2</v>
      </c>
      <c r="G1510">
        <v>-0.50876481884747027</v>
      </c>
      <c r="H1510">
        <v>-0.25666644783518761</v>
      </c>
      <c r="I1510">
        <v>-0.1315911400338283</v>
      </c>
      <c r="J1510">
        <v>-0.26207184265253253</v>
      </c>
      <c r="K1510">
        <v>0.1056414846462872</v>
      </c>
      <c r="L1510">
        <v>0.12586180399029881</v>
      </c>
      <c r="M1510">
        <v>-0.13473813687958311</v>
      </c>
      <c r="N1510">
        <v>-0.2413289696284002</v>
      </c>
      <c r="O1510">
        <v>2.1142684771408678E-2</v>
      </c>
      <c r="P1510">
        <v>-0.10950663520425161</v>
      </c>
      <c r="Q1510">
        <v>-4.7364686287285587E-2</v>
      </c>
      <c r="R1510">
        <v>1.128833625035494</v>
      </c>
      <c r="S1510">
        <v>-7.5094118539074425E-2</v>
      </c>
      <c r="T1510">
        <v>0.32809511261846502</v>
      </c>
      <c r="U1510">
        <v>-0.1622083183335446</v>
      </c>
      <c r="V1510">
        <v>-2.5005528412074509E-2</v>
      </c>
      <c r="W1510">
        <v>-5.5287476471320408E-2</v>
      </c>
      <c r="X1510">
        <v>1.48288935933764</v>
      </c>
      <c r="Y1510">
        <v>-0.10950663520425161</v>
      </c>
      <c r="Z1510">
        <v>-0.34701966855821642</v>
      </c>
      <c r="AA1510">
        <v>-9.6809340089134721E-2</v>
      </c>
      <c r="AB1510">
        <v>-5.3029833652412879E-2</v>
      </c>
      <c r="AC1510">
        <v>-3.1743841026850197E-2</v>
      </c>
      <c r="AD1510">
        <v>0.43292290586155718</v>
      </c>
      <c r="AE1510">
        <v>-0.41062807213359781</v>
      </c>
      <c r="AF1510">
        <v>-0.38224900110437737</v>
      </c>
      <c r="AG1510">
        <v>0.89930465213393629</v>
      </c>
      <c r="AH1510">
        <v>-0.46359899651347719</v>
      </c>
      <c r="AI1510">
        <v>-0.32621395797767838</v>
      </c>
      <c r="AJ1510">
        <v>0.58011694562535787</v>
      </c>
      <c r="AK1510">
        <v>1.016424100571403</v>
      </c>
      <c r="AL1510">
        <v>-0.15838302019674599</v>
      </c>
      <c r="AM1510">
        <v>-9.2405116072609858E-2</v>
      </c>
      <c r="AN1510">
        <v>1.7096415322780719E-2</v>
      </c>
      <c r="AO1510">
        <v>-0.56616441132593565</v>
      </c>
      <c r="AP1510">
        <v>-7.306227520221005E-2</v>
      </c>
      <c r="AQ1510">
        <v>-9.1150437064822731E-2</v>
      </c>
      <c r="AR1510">
        <v>-0.31628587927512553</v>
      </c>
      <c r="AS1510">
        <v>0.4226601765426829</v>
      </c>
      <c r="AT1510">
        <v>0.13016717305562489</v>
      </c>
      <c r="AU1510">
        <v>-5.0759639045713243E-3</v>
      </c>
      <c r="AV1510">
        <v>1</v>
      </c>
      <c r="AW1510">
        <v>1</v>
      </c>
      <c r="AX1510" s="4" t="s">
        <v>50</v>
      </c>
      <c r="AY1510">
        <v>1</v>
      </c>
      <c r="AZ1510">
        <v>5</v>
      </c>
      <c r="BA1510">
        <v>0</v>
      </c>
      <c r="BB1510" s="5">
        <v>0</v>
      </c>
      <c r="BC1510" s="7">
        <f t="shared" si="47"/>
        <v>1</v>
      </c>
      <c r="BD1510" s="7">
        <f t="shared" si="46"/>
        <v>1</v>
      </c>
    </row>
    <row r="1511" spans="1:56" x14ac:dyDescent="0.2">
      <c r="A1511" s="1" t="s">
        <v>1560</v>
      </c>
      <c r="B1511">
        <v>-2.0676495247615511E-2</v>
      </c>
      <c r="C1511">
        <v>0.66355299199153717</v>
      </c>
      <c r="D1511">
        <v>-7.4351264378944001E-2</v>
      </c>
      <c r="E1511">
        <v>-0.1365110833431267</v>
      </c>
      <c r="F1511">
        <v>1.9629838223013548E-3</v>
      </c>
      <c r="G1511">
        <v>-0.51500259759739775</v>
      </c>
      <c r="H1511">
        <v>-0.25673482572683859</v>
      </c>
      <c r="I1511">
        <v>-0.12780790737316991</v>
      </c>
      <c r="J1511">
        <v>-0.25470985290803377</v>
      </c>
      <c r="K1511">
        <v>0.10005083654155179</v>
      </c>
      <c r="L1511">
        <v>0.39383834237451099</v>
      </c>
      <c r="M1511">
        <v>-0.11477476162953219</v>
      </c>
      <c r="N1511">
        <v>-6.8904335739810668E-2</v>
      </c>
      <c r="O1511">
        <v>-0.93446061938331937</v>
      </c>
      <c r="P1511">
        <v>-0.1296481453051273</v>
      </c>
      <c r="Q1511">
        <v>-1.6561138139212039</v>
      </c>
      <c r="R1511">
        <v>-0.12374996365573659</v>
      </c>
      <c r="S1511">
        <v>-0.69364933554815889</v>
      </c>
      <c r="T1511">
        <v>-0.51194487982566483</v>
      </c>
      <c r="U1511">
        <v>-7.2504822988835357E-2</v>
      </c>
      <c r="V1511">
        <v>-2.034923841474684E-2</v>
      </c>
      <c r="W1511">
        <v>0.36729670810437892</v>
      </c>
      <c r="X1511">
        <v>-6.0702750411302638E-2</v>
      </c>
      <c r="Y1511">
        <v>-0.1296481453051273</v>
      </c>
      <c r="Z1511">
        <v>-0.37422029011556118</v>
      </c>
      <c r="AA1511">
        <v>-0.1063307932384611</v>
      </c>
      <c r="AB1511">
        <v>-5.3029833652412879E-2</v>
      </c>
      <c r="AC1511">
        <v>-3.1743841026850197E-2</v>
      </c>
      <c r="AD1511">
        <v>-0.52781670335859454</v>
      </c>
      <c r="AE1511">
        <v>-0.17130900708427679</v>
      </c>
      <c r="AF1511">
        <v>0.1431156465748232</v>
      </c>
      <c r="AG1511">
        <v>0.87539268000888681</v>
      </c>
      <c r="AH1511">
        <v>-0.38994833048822469</v>
      </c>
      <c r="AI1511">
        <v>-0.16478927170185001</v>
      </c>
      <c r="AJ1511">
        <v>0.74393551333084673</v>
      </c>
      <c r="AK1511">
        <v>0.62697906863760211</v>
      </c>
      <c r="AL1511">
        <v>0.32794215833824841</v>
      </c>
      <c r="AM1511">
        <v>-9.6735686699912254E-2</v>
      </c>
      <c r="AN1511">
        <v>0.14795190770974359</v>
      </c>
      <c r="AO1511">
        <v>-0.29048283810436781</v>
      </c>
      <c r="AP1511">
        <v>-4.1546947047728378E-2</v>
      </c>
      <c r="AQ1511">
        <v>-0.1409326434009314</v>
      </c>
      <c r="AR1511">
        <v>0.10678888460971039</v>
      </c>
      <c r="AS1511">
        <v>0.27160892468068709</v>
      </c>
      <c r="AT1511">
        <v>0.32107314547806542</v>
      </c>
      <c r="AU1511">
        <v>1.222383950792583E-2</v>
      </c>
      <c r="AV1511">
        <v>1</v>
      </c>
      <c r="AW1511">
        <v>1</v>
      </c>
      <c r="AX1511" s="4" t="s">
        <v>50</v>
      </c>
      <c r="AY1511">
        <v>1</v>
      </c>
      <c r="AZ1511">
        <v>5</v>
      </c>
      <c r="BA1511">
        <v>0</v>
      </c>
      <c r="BB1511" s="5">
        <v>1</v>
      </c>
      <c r="BC1511" s="7">
        <f t="shared" si="47"/>
        <v>5</v>
      </c>
      <c r="BD1511" s="7">
        <f t="shared" si="46"/>
        <v>5</v>
      </c>
    </row>
    <row r="1512" spans="1:56" x14ac:dyDescent="0.2">
      <c r="A1512" s="1" t="s">
        <v>1561</v>
      </c>
      <c r="B1512">
        <v>-0.1271802809401924</v>
      </c>
      <c r="C1512">
        <v>0.2333449640256674</v>
      </c>
      <c r="D1512">
        <v>-0.1053354737499501</v>
      </c>
      <c r="E1512">
        <v>0.32287053976074082</v>
      </c>
      <c r="F1512">
        <v>-0.1088899652547512</v>
      </c>
      <c r="G1512">
        <v>-0.52123647209855029</v>
      </c>
      <c r="H1512">
        <v>-0.25680314527248871</v>
      </c>
      <c r="I1512">
        <v>-0.1240295531760129</v>
      </c>
      <c r="J1512">
        <v>-0.24736293846636639</v>
      </c>
      <c r="K1512">
        <v>9.4484670587700451E-2</v>
      </c>
      <c r="L1512">
        <v>-0.16943024576863089</v>
      </c>
      <c r="M1512">
        <v>0.222156245811127</v>
      </c>
      <c r="N1512">
        <v>-6.8904335739810668E-2</v>
      </c>
      <c r="O1512">
        <v>-4.6881057956321137E-2</v>
      </c>
      <c r="P1512">
        <v>-0.1114978054709624</v>
      </c>
      <c r="Q1512">
        <v>0.58867955714012377</v>
      </c>
      <c r="R1512">
        <v>-0.1030107849565262</v>
      </c>
      <c r="S1512">
        <v>-0.67282875393151453</v>
      </c>
      <c r="T1512">
        <v>-2.0899036716361419</v>
      </c>
      <c r="U1512">
        <v>-0.10236166879343089</v>
      </c>
      <c r="V1512">
        <v>-2.7819157891605401E-2</v>
      </c>
      <c r="W1512">
        <v>0.37931358877406679</v>
      </c>
      <c r="X1512">
        <v>0.30420477130858758</v>
      </c>
      <c r="Y1512">
        <v>-0.1114978054709624</v>
      </c>
      <c r="Z1512">
        <v>-0.27815993954384632</v>
      </c>
      <c r="AA1512">
        <v>-4.6181344680762508E-2</v>
      </c>
      <c r="AB1512">
        <v>-5.3029833652412879E-2</v>
      </c>
      <c r="AC1512">
        <v>-3.1743841026850197E-2</v>
      </c>
      <c r="AD1512">
        <v>-0.25040676316400717</v>
      </c>
      <c r="AE1512">
        <v>0.67592477167834608</v>
      </c>
      <c r="AF1512">
        <v>-2.858453845884262E-2</v>
      </c>
      <c r="AG1512">
        <v>7.8389311463210376E-2</v>
      </c>
      <c r="AH1512">
        <v>-0.29539083419575879</v>
      </c>
      <c r="AI1512">
        <v>-0.38606786496798839</v>
      </c>
      <c r="AJ1512">
        <v>0.59414874920410854</v>
      </c>
      <c r="AK1512">
        <v>-0.37481102527292087</v>
      </c>
      <c r="AL1512">
        <v>1.8176678587176989E-2</v>
      </c>
      <c r="AM1512">
        <v>4.9661506762619538E-2</v>
      </c>
      <c r="AN1512">
        <v>9.9664557231359474E-2</v>
      </c>
      <c r="AO1512">
        <v>-0.16600520787426201</v>
      </c>
      <c r="AP1512">
        <v>-1.9532298385634499E-3</v>
      </c>
      <c r="AQ1512">
        <v>9.5329469010130563E-2</v>
      </c>
      <c r="AR1512">
        <v>-0.92130028293064037</v>
      </c>
      <c r="AS1512">
        <v>-0.33664724127570672</v>
      </c>
      <c r="AT1512">
        <v>2.9188910851383261E-2</v>
      </c>
      <c r="AU1512">
        <v>1.090308393581297E-2</v>
      </c>
      <c r="AV1512">
        <v>1</v>
      </c>
      <c r="AW1512">
        <v>1</v>
      </c>
      <c r="AX1512" s="4" t="s">
        <v>50</v>
      </c>
      <c r="AY1512">
        <v>1</v>
      </c>
      <c r="AZ1512">
        <v>5</v>
      </c>
      <c r="BA1512">
        <v>0</v>
      </c>
      <c r="BB1512" s="5">
        <v>0</v>
      </c>
      <c r="BC1512" s="7">
        <f t="shared" si="47"/>
        <v>1</v>
      </c>
      <c r="BD1512" s="7">
        <f t="shared" si="46"/>
        <v>1</v>
      </c>
    </row>
    <row r="1513" spans="1:56" x14ac:dyDescent="0.2">
      <c r="A1513" s="1" t="s">
        <v>1562</v>
      </c>
      <c r="B1513">
        <v>1.9586381616985001E-2</v>
      </c>
      <c r="C1513">
        <v>0.23901133151283549</v>
      </c>
      <c r="D1513">
        <v>-9.9555012166650955E-2</v>
      </c>
      <c r="E1513">
        <v>-1.5660421486857722E-2</v>
      </c>
      <c r="F1513">
        <v>-0.1783226797944327</v>
      </c>
      <c r="G1513">
        <v>-0.23520088587097579</v>
      </c>
      <c r="H1513">
        <v>-5.8050379906677087E-2</v>
      </c>
      <c r="I1513">
        <v>0.19446810274905299</v>
      </c>
      <c r="J1513">
        <v>0.75517670852617114</v>
      </c>
      <c r="K1513">
        <v>0.48038099990029193</v>
      </c>
      <c r="L1513">
        <v>0.72645962982569079</v>
      </c>
      <c r="M1513">
        <v>-7.2700028471268122E-2</v>
      </c>
      <c r="N1513">
        <v>-6.8904335739810668E-2</v>
      </c>
      <c r="O1513">
        <v>-4.6881057956321137E-2</v>
      </c>
      <c r="P1513">
        <v>0.18658882335135249</v>
      </c>
      <c r="Q1513">
        <v>-0.94436191256170676</v>
      </c>
      <c r="R1513">
        <v>-0.1071594833212222</v>
      </c>
      <c r="S1513">
        <v>-4.5700962992800333E-2</v>
      </c>
      <c r="T1513">
        <v>-1.4338990751679641</v>
      </c>
      <c r="U1513">
        <v>0.15724157553464629</v>
      </c>
      <c r="V1513">
        <v>-2.08446252960705E-2</v>
      </c>
      <c r="W1513">
        <v>-0.41666600237020052</v>
      </c>
      <c r="X1513">
        <v>0.58216540852805754</v>
      </c>
      <c r="Y1513">
        <v>0.18658882335135249</v>
      </c>
      <c r="Z1513">
        <v>0.19201700273065739</v>
      </c>
      <c r="AA1513">
        <v>-7.2470798696120053E-2</v>
      </c>
      <c r="AB1513">
        <v>-5.3029833652412879E-2</v>
      </c>
      <c r="AC1513">
        <v>-3.1743841026850197E-2</v>
      </c>
      <c r="AD1513">
        <v>-0.37429432542764418</v>
      </c>
      <c r="AE1513">
        <v>0.48372397244879289</v>
      </c>
      <c r="AF1513">
        <v>-0.15384412824375529</v>
      </c>
      <c r="AG1513">
        <v>-0.33559582643755659</v>
      </c>
      <c r="AH1513">
        <v>-0.34463316603255117</v>
      </c>
      <c r="AI1513">
        <v>-0.15241397555598471</v>
      </c>
      <c r="AJ1513">
        <v>1.8769994902616181</v>
      </c>
      <c r="AK1513">
        <v>-0.31850081350093801</v>
      </c>
      <c r="AL1513">
        <v>0.593910309609336</v>
      </c>
      <c r="AM1513">
        <v>0.23363188806753649</v>
      </c>
      <c r="AN1513">
        <v>0.62954345839060499</v>
      </c>
      <c r="AO1513">
        <v>0.29074632519037169</v>
      </c>
      <c r="AP1513">
        <v>-6.449665067547368E-2</v>
      </c>
      <c r="AQ1513">
        <v>-6.9104009025906396E-2</v>
      </c>
      <c r="AR1513">
        <v>1.2086789093872801</v>
      </c>
      <c r="AS1513">
        <v>-4.0901334615275854E-3</v>
      </c>
      <c r="AT1513">
        <v>9.6548121107653859E-2</v>
      </c>
      <c r="AU1513">
        <v>7.981489848612143E-2</v>
      </c>
      <c r="AV1513">
        <v>1</v>
      </c>
      <c r="AW1513">
        <v>1</v>
      </c>
      <c r="AX1513" s="4" t="s">
        <v>50</v>
      </c>
      <c r="AY1513">
        <v>1</v>
      </c>
      <c r="AZ1513">
        <v>5</v>
      </c>
      <c r="BA1513">
        <v>0</v>
      </c>
      <c r="BB1513" s="5">
        <v>0</v>
      </c>
      <c r="BC1513" s="7">
        <f t="shared" si="47"/>
        <v>1</v>
      </c>
      <c r="BD1513" s="7">
        <f t="shared" si="46"/>
        <v>1</v>
      </c>
    </row>
    <row r="1514" spans="1:56" x14ac:dyDescent="0.2">
      <c r="A1514" s="1" t="s">
        <v>1563</v>
      </c>
      <c r="B1514">
        <v>-0.1918238226540733</v>
      </c>
      <c r="C1514">
        <v>0.237936813469667</v>
      </c>
      <c r="D1514">
        <v>-0.12092492376377741</v>
      </c>
      <c r="E1514">
        <v>-0.16010984140286169</v>
      </c>
      <c r="F1514">
        <v>-9.5112579168969175E-2</v>
      </c>
      <c r="G1514">
        <v>-0.54613585777548046</v>
      </c>
      <c r="H1514">
        <v>-0.25707584168694519</v>
      </c>
      <c r="I1514">
        <v>-0.108967368470496</v>
      </c>
      <c r="J1514">
        <v>-0.2181302169541639</v>
      </c>
      <c r="K1514">
        <v>7.2450668528524609E-2</v>
      </c>
      <c r="L1514">
        <v>0.72152383660100206</v>
      </c>
      <c r="M1514">
        <v>-0.52587784530006021</v>
      </c>
      <c r="N1514">
        <v>-6.8904335739810668E-2</v>
      </c>
      <c r="O1514">
        <v>-4.6881057956321137E-2</v>
      </c>
      <c r="P1514">
        <v>-8.5476956143161045E-2</v>
      </c>
      <c r="Q1514">
        <v>1.2941356351221911</v>
      </c>
      <c r="R1514">
        <v>-0.152817612249184</v>
      </c>
      <c r="S1514">
        <v>-6.4702867664613098E-2</v>
      </c>
      <c r="T1514">
        <v>1.5419139934773649</v>
      </c>
      <c r="U1514">
        <v>-0.54542910888773255</v>
      </c>
      <c r="V1514">
        <v>-8.4515650926653019E-3</v>
      </c>
      <c r="W1514">
        <v>-0.3534918641840773</v>
      </c>
      <c r="X1514">
        <v>-0.1676243313712675</v>
      </c>
      <c r="Y1514">
        <v>-8.5476956143161045E-2</v>
      </c>
      <c r="Z1514">
        <v>-0.55379670573479822</v>
      </c>
      <c r="AA1514">
        <v>-0.1050482020847298</v>
      </c>
      <c r="AB1514">
        <v>-5.3029833652412879E-2</v>
      </c>
      <c r="AC1514">
        <v>-3.1743841026850197E-2</v>
      </c>
      <c r="AD1514">
        <v>-0.30748248088200969</v>
      </c>
      <c r="AE1514">
        <v>-0.1142448514125311</v>
      </c>
      <c r="AF1514">
        <v>-0.13282579413937809</v>
      </c>
      <c r="AG1514">
        <v>-0.30730030713535889</v>
      </c>
      <c r="AH1514">
        <v>-0.29032711208411982</v>
      </c>
      <c r="AI1514">
        <v>8.2199346224012381E-3</v>
      </c>
      <c r="AJ1514">
        <v>0.28065809770047367</v>
      </c>
      <c r="AK1514">
        <v>-0.43322796752034748</v>
      </c>
      <c r="AL1514">
        <v>-0.65509891994402414</v>
      </c>
      <c r="AM1514">
        <v>0.30869727407891878</v>
      </c>
      <c r="AN1514">
        <v>-4.3520089984929997E-2</v>
      </c>
      <c r="AO1514">
        <v>-0.37234451161026549</v>
      </c>
      <c r="AP1514">
        <v>-5.9950752037526971E-2</v>
      </c>
      <c r="AQ1514">
        <v>-8.8415694163348726E-2</v>
      </c>
      <c r="AR1514">
        <v>0.46350362482264579</v>
      </c>
      <c r="AS1514">
        <v>-1.0751155956084599</v>
      </c>
      <c r="AT1514">
        <v>-0.20466782081993931</v>
      </c>
      <c r="AU1514">
        <v>-1.8218800474050811E-3</v>
      </c>
      <c r="AV1514">
        <v>1</v>
      </c>
      <c r="AW1514">
        <v>1</v>
      </c>
      <c r="AX1514" s="4" t="s">
        <v>50</v>
      </c>
      <c r="AY1514">
        <v>1</v>
      </c>
      <c r="AZ1514">
        <v>6</v>
      </c>
      <c r="BA1514">
        <v>1</v>
      </c>
      <c r="BB1514" s="5">
        <v>0</v>
      </c>
      <c r="BC1514" s="7">
        <f t="shared" si="47"/>
        <v>1</v>
      </c>
      <c r="BD1514" s="7">
        <f t="shared" si="46"/>
        <v>1</v>
      </c>
    </row>
    <row r="1515" spans="1:56" x14ac:dyDescent="0.2">
      <c r="A1515" s="1" t="s">
        <v>1564</v>
      </c>
      <c r="B1515">
        <v>-6.7591223947064308E-2</v>
      </c>
      <c r="C1515">
        <v>0.23687237928418711</v>
      </c>
      <c r="D1515">
        <v>-0.10933517824604171</v>
      </c>
      <c r="E1515">
        <v>-0.1844354600952674</v>
      </c>
      <c r="F1515">
        <v>-8.1225285547310275E-2</v>
      </c>
      <c r="G1515">
        <v>-0.55235240624328541</v>
      </c>
      <c r="H1515">
        <v>-0.25714387076422401</v>
      </c>
      <c r="I1515">
        <v>-0.1052152371667763</v>
      </c>
      <c r="J1515">
        <v>-0.21086180244074509</v>
      </c>
      <c r="K1515">
        <v>6.6996371712695069E-2</v>
      </c>
      <c r="L1515">
        <v>0.72103479422439865</v>
      </c>
      <c r="M1515">
        <v>-1.1855790978476881E-2</v>
      </c>
      <c r="N1515">
        <v>-6.8904335739810668E-2</v>
      </c>
      <c r="O1515">
        <v>-4.6881057956321137E-2</v>
      </c>
      <c r="P1515">
        <v>-9.3104628745709822E-2</v>
      </c>
      <c r="Q1515">
        <v>1.1077389327732989</v>
      </c>
      <c r="R1515">
        <v>-1.8344117206907009</v>
      </c>
      <c r="S1515">
        <v>-7.7402907184432726E-2</v>
      </c>
      <c r="T1515">
        <v>-0.69865745914313482</v>
      </c>
      <c r="U1515">
        <v>-1.963236722269899</v>
      </c>
      <c r="V1515">
        <v>-1.5635748521412269E-2</v>
      </c>
      <c r="W1515">
        <v>-3.8328067115649102E-2</v>
      </c>
      <c r="X1515">
        <v>0.71999217215402866</v>
      </c>
      <c r="Y1515">
        <v>-9.3104628745709822E-2</v>
      </c>
      <c r="Z1515">
        <v>-0.57252469752052648</v>
      </c>
      <c r="AA1515">
        <v>-5.5215374810346149E-2</v>
      </c>
      <c r="AB1515">
        <v>-5.3029833652412879E-2</v>
      </c>
      <c r="AC1515">
        <v>-3.1743841026850197E-2</v>
      </c>
      <c r="AD1515">
        <v>6.281244674344183E-2</v>
      </c>
      <c r="AE1515">
        <v>2.006329808228112</v>
      </c>
      <c r="AF1515">
        <v>0.51154447661539137</v>
      </c>
      <c r="AG1515">
        <v>-0.76955532184676556</v>
      </c>
      <c r="AH1515">
        <v>-0.45961520268690698</v>
      </c>
      <c r="AI1515">
        <v>-0.14615168491776681</v>
      </c>
      <c r="AJ1515">
        <v>-1.1832434657239199</v>
      </c>
      <c r="AK1515">
        <v>-0.67579165644045502</v>
      </c>
      <c r="AL1515">
        <v>-0.79026176177914276</v>
      </c>
      <c r="AM1515">
        <v>6.021524437168297E-2</v>
      </c>
      <c r="AN1515">
        <v>-9.0467054915057993E-2</v>
      </c>
      <c r="AO1515">
        <v>2.4227916158563842E-3</v>
      </c>
      <c r="AP1515">
        <v>-5.7688755624592379E-2</v>
      </c>
      <c r="AQ1515">
        <v>-0.15185445413925391</v>
      </c>
      <c r="AR1515">
        <v>-0.44653573119621093</v>
      </c>
      <c r="AS1515">
        <v>-1.2120483329671421</v>
      </c>
      <c r="AT1515">
        <v>-0.30406619465149509</v>
      </c>
      <c r="AU1515">
        <v>-1.0353486339759081E-2</v>
      </c>
      <c r="AV1515">
        <v>1</v>
      </c>
      <c r="AW1515">
        <v>1</v>
      </c>
      <c r="AX1515" s="4" t="s">
        <v>50</v>
      </c>
      <c r="AY1515">
        <v>1</v>
      </c>
      <c r="AZ1515">
        <v>7</v>
      </c>
      <c r="BA1515">
        <v>1</v>
      </c>
      <c r="BB1515" s="5">
        <v>0</v>
      </c>
      <c r="BC1515" s="7">
        <f t="shared" si="47"/>
        <v>1</v>
      </c>
      <c r="BD1515" s="7">
        <f t="shared" si="46"/>
        <v>1</v>
      </c>
    </row>
    <row r="1516" spans="1:56" x14ac:dyDescent="0.2">
      <c r="A1516" s="1" t="s">
        <v>1565</v>
      </c>
      <c r="B1516">
        <v>-0.10065455068991459</v>
      </c>
      <c r="C1516">
        <v>0.42667340042522539</v>
      </c>
      <c r="D1516">
        <v>-0.1054889361893164</v>
      </c>
      <c r="E1516">
        <v>0.27330520896675992</v>
      </c>
      <c r="F1516">
        <v>-8.1228963811433505E-2</v>
      </c>
      <c r="G1516">
        <v>-0.55856592667055294</v>
      </c>
      <c r="H1516">
        <v>-0.25721184199683378</v>
      </c>
      <c r="I1516">
        <v>-0.1014687124784187</v>
      </c>
      <c r="J1516">
        <v>-0.203609701317194</v>
      </c>
      <c r="K1516">
        <v>6.156240121833105E-2</v>
      </c>
      <c r="L1516">
        <v>1.3727990392255101E-4</v>
      </c>
      <c r="M1516">
        <v>1.0979806083459911</v>
      </c>
      <c r="N1516">
        <v>-6.8904335739810668E-2</v>
      </c>
      <c r="O1516">
        <v>-4.6881057956321137E-2</v>
      </c>
      <c r="P1516">
        <v>-6.9158592799832441E-2</v>
      </c>
      <c r="Q1516">
        <v>-1.0790986103913021</v>
      </c>
      <c r="R1516">
        <v>-1.094238034012726</v>
      </c>
      <c r="S1516">
        <v>-1.2321190764413501</v>
      </c>
      <c r="T1516">
        <v>-0.2884146490644397</v>
      </c>
      <c r="U1516">
        <v>0.18497940934465329</v>
      </c>
      <c r="V1516">
        <v>-2.347351925822494E-2</v>
      </c>
      <c r="W1516">
        <v>-0.26121605257045949</v>
      </c>
      <c r="X1516">
        <v>0.14053575514108679</v>
      </c>
      <c r="Y1516">
        <v>-6.9158592799832441E-2</v>
      </c>
      <c r="Z1516">
        <v>-0.36016304238952812</v>
      </c>
      <c r="AA1516">
        <v>1.738883271246557E-4</v>
      </c>
      <c r="AB1516">
        <v>-5.3029833652412879E-2</v>
      </c>
      <c r="AC1516">
        <v>-3.1743841026850197E-2</v>
      </c>
      <c r="AD1516">
        <v>0.53197644198412009</v>
      </c>
      <c r="AE1516">
        <v>-0.3917712493540178</v>
      </c>
      <c r="AF1516">
        <v>-1.957930804047877E-2</v>
      </c>
      <c r="AG1516">
        <v>-0.18884754447524199</v>
      </c>
      <c r="AH1516">
        <v>-0.47838404690075181</v>
      </c>
      <c r="AI1516">
        <v>-7.6061203213965853E-2</v>
      </c>
      <c r="AJ1516">
        <v>0.2276641458093806</v>
      </c>
      <c r="AK1516">
        <v>-0.1939334762651562</v>
      </c>
      <c r="AL1516">
        <v>0.2920453129503785</v>
      </c>
      <c r="AM1516">
        <v>-0.32695293297247879</v>
      </c>
      <c r="AN1516">
        <v>-7.8735405986283882E-2</v>
      </c>
      <c r="AO1516">
        <v>6.8974516018355291E-3</v>
      </c>
      <c r="AP1516">
        <v>-2.0853596404270869E-2</v>
      </c>
      <c r="AQ1516">
        <v>-0.1215243261475081</v>
      </c>
      <c r="AR1516">
        <v>-0.20506432864563731</v>
      </c>
      <c r="AS1516">
        <v>2.9575828444107971E-2</v>
      </c>
      <c r="AT1516">
        <v>-0.74964675441128503</v>
      </c>
      <c r="AU1516">
        <v>-1.7200631342600241E-2</v>
      </c>
      <c r="AV1516">
        <v>1</v>
      </c>
      <c r="AW1516">
        <v>1</v>
      </c>
      <c r="AX1516" s="4" t="s">
        <v>50</v>
      </c>
      <c r="AY1516">
        <v>1</v>
      </c>
      <c r="AZ1516">
        <v>5</v>
      </c>
      <c r="BA1516">
        <v>0</v>
      </c>
      <c r="BB1516" s="5">
        <v>0</v>
      </c>
      <c r="BC1516" s="7">
        <f t="shared" si="47"/>
        <v>1</v>
      </c>
      <c r="BD1516" s="7">
        <f t="shared" si="46"/>
        <v>1</v>
      </c>
    </row>
    <row r="1517" spans="1:56" x14ac:dyDescent="0.2">
      <c r="A1517" s="1" t="s">
        <v>1566</v>
      </c>
      <c r="B1517">
        <v>0.3304883295519222</v>
      </c>
      <c r="C1517">
        <v>0.85101106979204821</v>
      </c>
      <c r="D1517">
        <v>-8.4122982066100818E-2</v>
      </c>
      <c r="E1517">
        <v>-8.7803155902529892E-2</v>
      </c>
      <c r="F1517">
        <v>-8.1232644022930595E-2</v>
      </c>
      <c r="G1517">
        <v>-0.56477656421658751</v>
      </c>
      <c r="H1517">
        <v>-0.25727975546832987</v>
      </c>
      <c r="I1517">
        <v>-9.7727913670695721E-2</v>
      </c>
      <c r="J1517">
        <v>-0.1963741142026002</v>
      </c>
      <c r="K1517">
        <v>5.6148093392857243E-2</v>
      </c>
      <c r="L1517">
        <v>0.30631316463900038</v>
      </c>
      <c r="M1517">
        <v>-9.6498062483740668E-2</v>
      </c>
      <c r="N1517">
        <v>-6.8904335739810668E-2</v>
      </c>
      <c r="O1517">
        <v>-4.6881057956321137E-2</v>
      </c>
      <c r="P1517">
        <v>-0.1065853369712913</v>
      </c>
      <c r="Q1517">
        <v>-7.9199291437644995E-2</v>
      </c>
      <c r="R1517">
        <v>-0.1334375367842342</v>
      </c>
      <c r="S1517">
        <v>-7.5847972226875129E-2</v>
      </c>
      <c r="T1517">
        <v>-0.32354054825578582</v>
      </c>
      <c r="U1517">
        <v>-0.19275844357968619</v>
      </c>
      <c r="V1517">
        <v>-1.357770651686872E-2</v>
      </c>
      <c r="W1517">
        <v>1.065225470845073</v>
      </c>
      <c r="X1517">
        <v>0.31420814985694018</v>
      </c>
      <c r="Y1517">
        <v>-0.1065853369712913</v>
      </c>
      <c r="Z1517">
        <v>0.63988475215671803</v>
      </c>
      <c r="AA1517">
        <v>-0.1151122400282748</v>
      </c>
      <c r="AB1517">
        <v>-5.3029833652412879E-2</v>
      </c>
      <c r="AC1517">
        <v>-3.1743841026850197E-2</v>
      </c>
      <c r="AD1517">
        <v>6.0887409710162342E-2</v>
      </c>
      <c r="AE1517">
        <v>1.1324626818207799</v>
      </c>
      <c r="AF1517">
        <v>0.95831172929258568</v>
      </c>
      <c r="AG1517">
        <v>0.75669791195517322</v>
      </c>
      <c r="AH1517">
        <v>-0.54609669990242504</v>
      </c>
      <c r="AI1517">
        <v>0.54659017048385938</v>
      </c>
      <c r="AJ1517">
        <v>0.99973160166720254</v>
      </c>
      <c r="AK1517">
        <v>0.82598058839651101</v>
      </c>
      <c r="AL1517">
        <v>0.54837279020874607</v>
      </c>
      <c r="AM1517">
        <v>0.94355918512696801</v>
      </c>
      <c r="AN1517">
        <v>-9.0467054915057993E-2</v>
      </c>
      <c r="AO1517">
        <v>0.64070857542069815</v>
      </c>
      <c r="AP1517">
        <v>-1.9132343616021511E-2</v>
      </c>
      <c r="AQ1517">
        <v>-0.11186803768707559</v>
      </c>
      <c r="AR1517">
        <v>0.98420425587309757</v>
      </c>
      <c r="AS1517">
        <v>0.59871610712835788</v>
      </c>
      <c r="AT1517">
        <v>-6.3296639066495561E-2</v>
      </c>
      <c r="AU1517">
        <v>1.4598054754086079E-2</v>
      </c>
      <c r="AV1517">
        <v>1</v>
      </c>
      <c r="AW1517">
        <v>1</v>
      </c>
      <c r="AX1517" s="4" t="s">
        <v>50</v>
      </c>
      <c r="AY1517">
        <v>1</v>
      </c>
      <c r="AZ1517">
        <v>5</v>
      </c>
      <c r="BA1517">
        <v>0</v>
      </c>
      <c r="BB1517" s="5">
        <v>0</v>
      </c>
      <c r="BC1517" s="7">
        <f t="shared" si="47"/>
        <v>1</v>
      </c>
      <c r="BD1517" s="7">
        <f t="shared" si="46"/>
        <v>1</v>
      </c>
    </row>
    <row r="1518" spans="1:56" x14ac:dyDescent="0.2">
      <c r="A1518" s="1" t="s">
        <v>1567</v>
      </c>
      <c r="B1518">
        <v>0.41870527431665677</v>
      </c>
      <c r="C1518">
        <v>-0.34522749926091978</v>
      </c>
      <c r="D1518">
        <v>-0.1503403643241375</v>
      </c>
      <c r="E1518">
        <v>0.25939066256412052</v>
      </c>
      <c r="F1518">
        <v>-8.1236326183481131E-2</v>
      </c>
      <c r="G1518">
        <v>-0.79858995613034667</v>
      </c>
      <c r="H1518">
        <v>-0.48596023415944578</v>
      </c>
      <c r="I1518">
        <v>-0.27216907786818823</v>
      </c>
      <c r="J1518">
        <v>1.065426383400325</v>
      </c>
      <c r="K1518">
        <v>0.1257958538486936</v>
      </c>
      <c r="L1518">
        <v>0.38812107591581613</v>
      </c>
      <c r="M1518">
        <v>-9.6498062483740668E-2</v>
      </c>
      <c r="N1518">
        <v>-6.8904335739810668E-2</v>
      </c>
      <c r="O1518">
        <v>-4.6881057956321137E-2</v>
      </c>
      <c r="P1518">
        <v>-8.5476956143161045E-2</v>
      </c>
      <c r="Q1518">
        <v>-7.9199291437644995E-2</v>
      </c>
      <c r="R1518">
        <v>-0.1030107849565262</v>
      </c>
      <c r="S1518">
        <v>-7.5847972226875129E-2</v>
      </c>
      <c r="T1518">
        <v>-0.82701886511472456</v>
      </c>
      <c r="U1518">
        <v>-1.572336895316195E-2</v>
      </c>
      <c r="V1518">
        <v>-2.247921000021838E-2</v>
      </c>
      <c r="W1518">
        <v>-0.35966642683341682</v>
      </c>
      <c r="X1518">
        <v>8.1704020733483193E-2</v>
      </c>
      <c r="Y1518">
        <v>-8.5476956143161045E-2</v>
      </c>
      <c r="Z1518">
        <v>0.53773666553618538</v>
      </c>
      <c r="AA1518">
        <v>-0.1082754492292958</v>
      </c>
      <c r="AB1518">
        <v>-5.3029833652412879E-2</v>
      </c>
      <c r="AC1518">
        <v>-3.1743841026850197E-2</v>
      </c>
      <c r="AD1518">
        <v>6.5235627239583427E-2</v>
      </c>
      <c r="AE1518">
        <v>-0.13342057922255121</v>
      </c>
      <c r="AF1518">
        <v>0.80178763129968234</v>
      </c>
      <c r="AG1518">
        <v>-0.3091123937781482</v>
      </c>
      <c r="AH1518">
        <v>-0.24228161690468011</v>
      </c>
      <c r="AI1518">
        <v>9.4218406975117672E-2</v>
      </c>
      <c r="AJ1518">
        <v>0.75713412402204261</v>
      </c>
      <c r="AK1518">
        <v>1.3644344175243279</v>
      </c>
      <c r="AL1518">
        <v>-0.11890408293677129</v>
      </c>
      <c r="AM1518">
        <v>0.91697323999503011</v>
      </c>
      <c r="AN1518">
        <v>-9.0467054915057993E-2</v>
      </c>
      <c r="AO1518">
        <v>1.4942391701665799E-2</v>
      </c>
      <c r="AP1518">
        <v>0.1725784438295952</v>
      </c>
      <c r="AQ1518">
        <v>7.7019243648994692E-2</v>
      </c>
      <c r="AR1518">
        <v>1.282172852888408</v>
      </c>
      <c r="AS1518">
        <v>0.32905166555536841</v>
      </c>
      <c r="AT1518">
        <v>-6.958603676985485E-2</v>
      </c>
      <c r="AU1518">
        <v>1.1779671689432881E-2</v>
      </c>
      <c r="AV1518">
        <v>1</v>
      </c>
      <c r="AW1518">
        <v>1</v>
      </c>
      <c r="AX1518" s="4" t="s">
        <v>50</v>
      </c>
      <c r="AY1518">
        <v>1</v>
      </c>
      <c r="AZ1518">
        <v>5</v>
      </c>
      <c r="BA1518">
        <v>0</v>
      </c>
      <c r="BB1518" s="5">
        <v>2</v>
      </c>
      <c r="BC1518" s="7">
        <f t="shared" si="47"/>
        <v>9</v>
      </c>
      <c r="BD1518" s="7">
        <f t="shared" si="46"/>
        <v>9</v>
      </c>
    </row>
    <row r="1519" spans="1:56" x14ac:dyDescent="0.2">
      <c r="A1519" s="1" t="s">
        <v>1568</v>
      </c>
      <c r="B1519">
        <v>6.4814389698004016E-2</v>
      </c>
      <c r="C1519">
        <v>-0.3478856925737453</v>
      </c>
      <c r="D1519">
        <v>-0.12512447325224901</v>
      </c>
      <c r="E1519">
        <v>-0.13544439260223759</v>
      </c>
      <c r="F1519">
        <v>-8.124001029448473E-2</v>
      </c>
      <c r="G1519">
        <v>-0.79860661206356398</v>
      </c>
      <c r="H1519">
        <v>-0.48601772836531659</v>
      </c>
      <c r="I1519">
        <v>-0.27216907798970791</v>
      </c>
      <c r="J1519">
        <v>1.060854522653786</v>
      </c>
      <c r="K1519">
        <v>0.12539432165254</v>
      </c>
      <c r="L1519">
        <v>0.38667879558630208</v>
      </c>
      <c r="M1519">
        <v>-9.6498062483740668E-2</v>
      </c>
      <c r="N1519">
        <v>-6.8904335739810668E-2</v>
      </c>
      <c r="O1519">
        <v>-4.6881057956321137E-2</v>
      </c>
      <c r="P1519">
        <v>-0.13002664774718761</v>
      </c>
      <c r="Q1519">
        <v>-7.9199291437644995E-2</v>
      </c>
      <c r="R1519">
        <v>-0.1030107849565262</v>
      </c>
      <c r="S1519">
        <v>-7.5847972226875129E-2</v>
      </c>
      <c r="T1519">
        <v>0.1190578030013945</v>
      </c>
      <c r="U1519">
        <v>6.8685162130990629E-2</v>
      </c>
      <c r="V1519">
        <v>-1.1987901921124091E-2</v>
      </c>
      <c r="W1519">
        <v>0.178444558296419</v>
      </c>
      <c r="X1519">
        <v>1.677817733404821</v>
      </c>
      <c r="Y1519">
        <v>-0.13002664774718761</v>
      </c>
      <c r="Z1519">
        <v>0.61619841145561061</v>
      </c>
      <c r="AA1519">
        <v>-7.4059250603004903E-2</v>
      </c>
      <c r="AB1519">
        <v>-5.3029833652412879E-2</v>
      </c>
      <c r="AC1519">
        <v>-3.1743841026850197E-2</v>
      </c>
      <c r="AD1519">
        <v>3.1410437547122499E-2</v>
      </c>
      <c r="AE1519">
        <v>-1.1502194548531119</v>
      </c>
      <c r="AF1519">
        <v>-0.15082863475870689</v>
      </c>
      <c r="AG1519">
        <v>-0.50739942061763832</v>
      </c>
      <c r="AH1519">
        <v>-7.4378441578475868E-2</v>
      </c>
      <c r="AI1519">
        <v>-0.36933725171093429</v>
      </c>
      <c r="AJ1519">
        <v>-0.38385742166139741</v>
      </c>
      <c r="AK1519">
        <v>0.34301641569806118</v>
      </c>
      <c r="AL1519">
        <v>0.93759862634825664</v>
      </c>
      <c r="AM1519">
        <v>-0.11464424050530871</v>
      </c>
      <c r="AN1519">
        <v>-9.0467054915057993E-2</v>
      </c>
      <c r="AO1519">
        <v>0.27814827502756162</v>
      </c>
      <c r="AP1519">
        <v>-0.3694922298264729</v>
      </c>
      <c r="AQ1519">
        <v>0.15893625337620471</v>
      </c>
      <c r="AR1519">
        <v>0.21804704017422299</v>
      </c>
      <c r="AS1519">
        <v>0.37412135553330561</v>
      </c>
      <c r="AT1519">
        <v>-4.4431168573952233E-2</v>
      </c>
      <c r="AU1519">
        <v>-1.007350797535555E-2</v>
      </c>
      <c r="AV1519">
        <v>1</v>
      </c>
      <c r="AW1519">
        <v>1</v>
      </c>
      <c r="AX1519" s="4" t="s">
        <v>50</v>
      </c>
      <c r="AY1519">
        <v>1</v>
      </c>
      <c r="AZ1519">
        <v>5</v>
      </c>
      <c r="BA1519">
        <v>0</v>
      </c>
      <c r="BB1519" s="5">
        <v>2</v>
      </c>
      <c r="BC1519" s="7">
        <f t="shared" si="47"/>
        <v>9</v>
      </c>
      <c r="BD1519" s="7">
        <f t="shared" si="46"/>
        <v>9</v>
      </c>
    </row>
    <row r="1520" spans="1:56" x14ac:dyDescent="0.2">
      <c r="A1520" s="1" t="s">
        <v>1569</v>
      </c>
      <c r="B1520">
        <v>-7.0170548495899501E-2</v>
      </c>
      <c r="C1520">
        <v>-0.35058384562211442</v>
      </c>
      <c r="D1520">
        <v>-0.1212952247053553</v>
      </c>
      <c r="E1520">
        <v>0.12705260150424019</v>
      </c>
      <c r="F1520">
        <v>-0.1090882252480157</v>
      </c>
      <c r="G1520">
        <v>-0.58716945115991204</v>
      </c>
      <c r="H1520">
        <v>-0.25496920571354842</v>
      </c>
      <c r="I1520">
        <v>-8.0171153269023895E-2</v>
      </c>
      <c r="J1520">
        <v>-0.17749987338585449</v>
      </c>
      <c r="K1520">
        <v>3.4674472125379392E-2</v>
      </c>
      <c r="L1520">
        <v>-0.19958000333021039</v>
      </c>
      <c r="M1520">
        <v>-9.6498062483740668E-2</v>
      </c>
      <c r="N1520">
        <v>-6.8904335739810668E-2</v>
      </c>
      <c r="O1520">
        <v>-4.6881057956321137E-2</v>
      </c>
      <c r="P1520">
        <v>-0.1005718080603442</v>
      </c>
      <c r="Q1520">
        <v>-7.9199291437644995E-2</v>
      </c>
      <c r="R1520">
        <v>-0.1030107849565262</v>
      </c>
      <c r="S1520">
        <v>-7.5847972226875129E-2</v>
      </c>
      <c r="T1520">
        <v>-0.18407746076432011</v>
      </c>
      <c r="U1520">
        <v>0.15431875198394121</v>
      </c>
      <c r="V1520">
        <v>-8.1615639228978607E-3</v>
      </c>
      <c r="W1520">
        <v>-0.1738409783520585</v>
      </c>
      <c r="X1520">
        <v>0.2244508386984895</v>
      </c>
      <c r="Y1520">
        <v>-0.1005718080603442</v>
      </c>
      <c r="Z1520">
        <v>0.49173548369953202</v>
      </c>
      <c r="AA1520">
        <v>-0.17160601667907149</v>
      </c>
      <c r="AB1520">
        <v>-5.3029833652412879E-2</v>
      </c>
      <c r="AC1520">
        <v>-3.1743841026850197E-2</v>
      </c>
      <c r="AD1520">
        <v>-6.0045856561273668E-2</v>
      </c>
      <c r="AE1520">
        <v>-0.98480353150268185</v>
      </c>
      <c r="AF1520">
        <v>8.595663578975743E-2</v>
      </c>
      <c r="AG1520">
        <v>-0.43826066439633682</v>
      </c>
      <c r="AH1520">
        <v>-4.1689794676543879E-2</v>
      </c>
      <c r="AI1520">
        <v>-0.29275372276928729</v>
      </c>
      <c r="AJ1520">
        <v>0.38168185615487482</v>
      </c>
      <c r="AK1520">
        <v>1.3395988476456211</v>
      </c>
      <c r="AL1520">
        <v>0.31049064888812228</v>
      </c>
      <c r="AM1520">
        <v>-0.3971657468465089</v>
      </c>
      <c r="AN1520">
        <v>-9.0467054915057993E-2</v>
      </c>
      <c r="AO1520">
        <v>-0.34469896516719772</v>
      </c>
      <c r="AP1520">
        <v>-0.13862609543058091</v>
      </c>
      <c r="AQ1520">
        <v>-4.8705773580292627E-2</v>
      </c>
      <c r="AR1520">
        <v>-0.62818112651549973</v>
      </c>
      <c r="AS1520">
        <v>-0.21837413187711191</v>
      </c>
      <c r="AT1520">
        <v>-4.4439332499405008E-2</v>
      </c>
      <c r="AU1520">
        <v>-2.2181797792186601E-2</v>
      </c>
      <c r="AV1520">
        <v>1</v>
      </c>
      <c r="AW1520">
        <v>1</v>
      </c>
      <c r="AX1520" s="4" t="s">
        <v>50</v>
      </c>
      <c r="AY1520">
        <v>1</v>
      </c>
      <c r="AZ1520">
        <v>5</v>
      </c>
      <c r="BA1520">
        <v>0</v>
      </c>
      <c r="BB1520" s="5">
        <v>0</v>
      </c>
      <c r="BC1520" s="7">
        <f t="shared" si="47"/>
        <v>1</v>
      </c>
      <c r="BD1520" s="7">
        <f t="shared" si="46"/>
        <v>1</v>
      </c>
    </row>
    <row r="1521" spans="1:56" x14ac:dyDescent="0.2">
      <c r="A1521" s="1" t="s">
        <v>1570</v>
      </c>
      <c r="B1521">
        <v>0.12563974633564301</v>
      </c>
      <c r="C1521">
        <v>1.569720086000457</v>
      </c>
      <c r="D1521">
        <v>6.213566614408636E-2</v>
      </c>
      <c r="E1521">
        <v>0.4103348982351514</v>
      </c>
      <c r="F1521">
        <v>3.0064380067352181E-2</v>
      </c>
      <c r="G1521">
        <v>-0.58983307757819836</v>
      </c>
      <c r="H1521">
        <v>-0.25144991635438357</v>
      </c>
      <c r="I1521">
        <v>-7.2939426662868762E-2</v>
      </c>
      <c r="J1521">
        <v>-0.18286949932045471</v>
      </c>
      <c r="K1521">
        <v>2.93487754010817E-2</v>
      </c>
      <c r="L1521">
        <v>-0.2434383313481058</v>
      </c>
      <c r="M1521">
        <v>-0.72874148440914088</v>
      </c>
      <c r="N1521">
        <v>5.9834712857557228</v>
      </c>
      <c r="O1521">
        <v>-4.6881057956321137E-2</v>
      </c>
      <c r="P1521">
        <v>-9.63123236240747E-2</v>
      </c>
      <c r="Q1521">
        <v>1.2839150371985959</v>
      </c>
      <c r="R1521">
        <v>-0.1030107849565262</v>
      </c>
      <c r="S1521">
        <v>-7.5847972226875129E-2</v>
      </c>
      <c r="T1521">
        <v>-0.69435783955778474</v>
      </c>
      <c r="U1521">
        <v>-5.9691718918408361E-2</v>
      </c>
      <c r="V1521">
        <v>-1.788640501102113E-2</v>
      </c>
      <c r="W1521">
        <v>-8.0047527170538993E-2</v>
      </c>
      <c r="X1521">
        <v>1.9906298023928499</v>
      </c>
      <c r="Y1521">
        <v>-9.63123236240747E-2</v>
      </c>
      <c r="Z1521">
        <v>-0.66143134545406479</v>
      </c>
      <c r="AA1521">
        <v>-2.042876543129872E-2</v>
      </c>
      <c r="AB1521">
        <v>-5.3029833652412879E-2</v>
      </c>
      <c r="AC1521">
        <v>-3.1743841026850197E-2</v>
      </c>
      <c r="AD1521">
        <v>8.4523063900128842E-2</v>
      </c>
      <c r="AE1521">
        <v>-0.73513825614213857</v>
      </c>
      <c r="AF1521">
        <v>-0.28664747440801208</v>
      </c>
      <c r="AG1521">
        <v>0.36071829457745241</v>
      </c>
      <c r="AH1521">
        <v>-0.27590799882971251</v>
      </c>
      <c r="AI1521">
        <v>-0.41092606825162642</v>
      </c>
      <c r="AJ1521">
        <v>-5.5002714031564211E-2</v>
      </c>
      <c r="AK1521">
        <v>-0.67294051704544267</v>
      </c>
      <c r="AL1521">
        <v>0.46000878791381761</v>
      </c>
      <c r="AM1521">
        <v>-0.44399221565285191</v>
      </c>
      <c r="AN1521">
        <v>-8.4024671080333221E-3</v>
      </c>
      <c r="AO1521">
        <v>-0.53096503500787817</v>
      </c>
      <c r="AP1521">
        <v>-0.19837685880556299</v>
      </c>
      <c r="AQ1521">
        <v>-0.59883809714295411</v>
      </c>
      <c r="AR1521">
        <v>0.2030340081012848</v>
      </c>
      <c r="AS1521">
        <v>-0.26350069529532721</v>
      </c>
      <c r="AT1521">
        <v>-5.7012683195446071E-2</v>
      </c>
      <c r="AU1521">
        <v>-2.0680935521461819E-2</v>
      </c>
      <c r="AV1521">
        <v>1</v>
      </c>
      <c r="AW1521">
        <v>1</v>
      </c>
      <c r="AX1521" s="4" t="s">
        <v>50</v>
      </c>
      <c r="AY1521">
        <v>1</v>
      </c>
      <c r="AZ1521">
        <v>5</v>
      </c>
      <c r="BA1521">
        <v>0</v>
      </c>
      <c r="BB1521" s="5">
        <v>0</v>
      </c>
      <c r="BC1521" s="7">
        <f t="shared" si="47"/>
        <v>1</v>
      </c>
      <c r="BD1521" s="7">
        <f t="shared" si="46"/>
        <v>1</v>
      </c>
    </row>
    <row r="1522" spans="1:56" x14ac:dyDescent="0.2">
      <c r="A1522" s="1" t="s">
        <v>1571</v>
      </c>
      <c r="B1522">
        <v>0.2127566798880916</v>
      </c>
      <c r="C1522">
        <v>0.74355817628161103</v>
      </c>
      <c r="D1522">
        <v>0.29244805304596</v>
      </c>
      <c r="E1522">
        <v>0.68608565321130177</v>
      </c>
      <c r="F1522">
        <v>0.2237683183555044</v>
      </c>
      <c r="G1522">
        <v>-0.59249577907985274</v>
      </c>
      <c r="H1522">
        <v>-0.24793443052288319</v>
      </c>
      <c r="I1522">
        <v>-6.5720571195886493E-2</v>
      </c>
      <c r="J1522">
        <v>-0.18822696478638831</v>
      </c>
      <c r="K1522">
        <v>2.4038907149011579E-2</v>
      </c>
      <c r="L1522">
        <v>0.91034163897413245</v>
      </c>
      <c r="M1522">
        <v>-0.29474098959474382</v>
      </c>
      <c r="N1522">
        <v>-0.42759752962982578</v>
      </c>
      <c r="O1522">
        <v>-4.6881057956321137E-2</v>
      </c>
      <c r="P1522">
        <v>0.54820103656893138</v>
      </c>
      <c r="Q1522">
        <v>-0.65323172488595971</v>
      </c>
      <c r="R1522">
        <v>-0.1030107849565262</v>
      </c>
      <c r="S1522">
        <v>-7.5847972226875129E-2</v>
      </c>
      <c r="T1522">
        <v>0.51758626366963989</v>
      </c>
      <c r="U1522">
        <v>-0.25115444890892752</v>
      </c>
      <c r="V1522">
        <v>3.7640128270141328E-2</v>
      </c>
      <c r="W1522">
        <v>-0.85878136961831242</v>
      </c>
      <c r="X1522">
        <v>2.31476578797316</v>
      </c>
      <c r="Y1522">
        <v>0.54820103656893138</v>
      </c>
      <c r="Z1522">
        <v>-0.54584788410186635</v>
      </c>
      <c r="AA1522">
        <v>2.5079873398501481E-2</v>
      </c>
      <c r="AB1522">
        <v>-5.3029833652412879E-2</v>
      </c>
      <c r="AC1522">
        <v>-3.1743841026850197E-2</v>
      </c>
      <c r="AD1522">
        <v>-0.97215704237501244</v>
      </c>
      <c r="AE1522">
        <v>-0.88879872991187803</v>
      </c>
      <c r="AF1522">
        <v>-0.26594097494719632</v>
      </c>
      <c r="AG1522">
        <v>-0.40652487263298098</v>
      </c>
      <c r="AH1522">
        <v>-0.14380080115486271</v>
      </c>
      <c r="AI1522">
        <v>0.20378743753526021</v>
      </c>
      <c r="AJ1522">
        <v>-0.3738537462743623</v>
      </c>
      <c r="AK1522">
        <v>5.0237668374959681E-2</v>
      </c>
      <c r="AL1522">
        <v>-1.0792170216838599</v>
      </c>
      <c r="AM1522">
        <v>-6.4416427102772983E-2</v>
      </c>
      <c r="AN1522">
        <v>-0.17253164272208271</v>
      </c>
      <c r="AO1522">
        <v>-4.9993394998828343E-2</v>
      </c>
      <c r="AP1522">
        <v>-0.18732717268174301</v>
      </c>
      <c r="AQ1522">
        <v>0.49857892239370888</v>
      </c>
      <c r="AR1522">
        <v>8.8191035664433436E-3</v>
      </c>
      <c r="AS1522">
        <v>0.1850899281637963</v>
      </c>
      <c r="AT1522">
        <v>-8.2151225895077215E-2</v>
      </c>
      <c r="AU1522">
        <v>-1.699798508076621E-2</v>
      </c>
      <c r="AV1522">
        <v>1</v>
      </c>
      <c r="AW1522">
        <v>1</v>
      </c>
      <c r="AX1522" s="4" t="s">
        <v>50</v>
      </c>
      <c r="AY1522">
        <v>1</v>
      </c>
      <c r="AZ1522">
        <v>5</v>
      </c>
      <c r="BA1522">
        <v>0</v>
      </c>
      <c r="BB1522" s="5">
        <v>0</v>
      </c>
      <c r="BC1522" s="7">
        <f t="shared" si="47"/>
        <v>1</v>
      </c>
      <c r="BD1522" s="7">
        <f t="shared" si="46"/>
        <v>1</v>
      </c>
    </row>
    <row r="1523" spans="1:56" x14ac:dyDescent="0.2">
      <c r="A1523" s="1" t="s">
        <v>1572</v>
      </c>
      <c r="B1523">
        <v>-0.24630367781087789</v>
      </c>
      <c r="C1523">
        <v>0.53687646453302795</v>
      </c>
      <c r="D1523">
        <v>0.31085049711100748</v>
      </c>
      <c r="E1523">
        <v>0.30719704332152592</v>
      </c>
      <c r="F1523">
        <v>2.934741958234368E-2</v>
      </c>
      <c r="G1523">
        <v>-0.42757976335068348</v>
      </c>
      <c r="H1523">
        <v>-9.9818791256262463E-3</v>
      </c>
      <c r="I1523">
        <v>0.38995326350652071</v>
      </c>
      <c r="J1523">
        <v>0.85663173941369986</v>
      </c>
      <c r="K1523">
        <v>0.27049640662537883</v>
      </c>
      <c r="L1523">
        <v>0.29311048521263477</v>
      </c>
      <c r="M1523">
        <v>-0.63741160102009298</v>
      </c>
      <c r="N1523">
        <v>-0.24828937070609519</v>
      </c>
      <c r="O1523">
        <v>-4.6881057956321137E-2</v>
      </c>
      <c r="P1523">
        <v>-0.18266089721819481</v>
      </c>
      <c r="Q1523">
        <v>-1.115578289414674</v>
      </c>
      <c r="R1523">
        <v>-0.1030107849565262</v>
      </c>
      <c r="S1523">
        <v>-7.5847972226875129E-2</v>
      </c>
      <c r="T1523">
        <v>-1.105555140903894</v>
      </c>
      <c r="U1523">
        <v>1.530876940302851</v>
      </c>
      <c r="V1523">
        <v>0.15491275995809739</v>
      </c>
      <c r="W1523">
        <v>-1.081127744459663</v>
      </c>
      <c r="X1523">
        <v>-0.54747215845978803</v>
      </c>
      <c r="Y1523">
        <v>-0.18266089721819481</v>
      </c>
      <c r="Z1523">
        <v>-0.79183160272068209</v>
      </c>
      <c r="AA1523">
        <v>8.9203537460461363E-2</v>
      </c>
      <c r="AB1523">
        <v>-5.3029833652412879E-2</v>
      </c>
      <c r="AC1523">
        <v>-3.1743841026850197E-2</v>
      </c>
      <c r="AD1523">
        <v>-0.29245576568024467</v>
      </c>
      <c r="AE1523">
        <v>-0.94370139184755308</v>
      </c>
      <c r="AF1523">
        <v>-0.24598128936539451</v>
      </c>
      <c r="AG1523">
        <v>-0.26526153788927309</v>
      </c>
      <c r="AH1523">
        <v>-0.1222529893397738</v>
      </c>
      <c r="AI1523">
        <v>-0.1120815302840648</v>
      </c>
      <c r="AJ1523">
        <v>1.609873293576769</v>
      </c>
      <c r="AK1523">
        <v>-0.377859539791289</v>
      </c>
      <c r="AL1523">
        <v>0.21346323265636671</v>
      </c>
      <c r="AM1523">
        <v>-0.29003310358073098</v>
      </c>
      <c r="AN1523">
        <v>-0.16088750584777711</v>
      </c>
      <c r="AO1523">
        <v>-0.40538886222196102</v>
      </c>
      <c r="AP1523">
        <v>-0.20640487988566689</v>
      </c>
      <c r="AQ1523">
        <v>0.49353106464247781</v>
      </c>
      <c r="AR1523">
        <v>-0.97131270812743176</v>
      </c>
      <c r="AS1523">
        <v>-0.31778460616760279</v>
      </c>
      <c r="AT1523">
        <v>-7.5870897388358699E-2</v>
      </c>
      <c r="AU1523">
        <v>-2.354789258715943E-2</v>
      </c>
      <c r="AV1523">
        <v>1</v>
      </c>
      <c r="AW1523">
        <v>1</v>
      </c>
      <c r="AX1523" s="4" t="s">
        <v>50</v>
      </c>
      <c r="AY1523">
        <v>1</v>
      </c>
      <c r="AZ1523">
        <v>6</v>
      </c>
      <c r="BA1523">
        <v>1</v>
      </c>
      <c r="BB1523" s="5">
        <v>0</v>
      </c>
      <c r="BC1523" s="7">
        <f t="shared" si="47"/>
        <v>1</v>
      </c>
      <c r="BD1523" s="7">
        <f t="shared" si="46"/>
        <v>1</v>
      </c>
    </row>
    <row r="1524" spans="1:56" x14ac:dyDescent="0.2">
      <c r="A1524" s="1" t="s">
        <v>1573</v>
      </c>
      <c r="B1524">
        <v>-7.1150290654835371E-2</v>
      </c>
      <c r="C1524">
        <v>0.53119325011326035</v>
      </c>
      <c r="D1524">
        <v>-0.14914706448306839</v>
      </c>
      <c r="E1524">
        <v>-0.15630020778917589</v>
      </c>
      <c r="F1524">
        <v>1.6173979436292919E-3</v>
      </c>
      <c r="G1524">
        <v>-0.60313786939266789</v>
      </c>
      <c r="H1524">
        <v>-0.2339129968048182</v>
      </c>
      <c r="I1524">
        <v>-3.6982779925987523E-2</v>
      </c>
      <c r="J1524">
        <v>-0.2095380343348161</v>
      </c>
      <c r="K1524">
        <v>2.945463868662779E-3</v>
      </c>
      <c r="L1524">
        <v>0.29227554662099992</v>
      </c>
      <c r="M1524">
        <v>-8.2268644076313978E-3</v>
      </c>
      <c r="N1524">
        <v>1.5872955008947569</v>
      </c>
      <c r="O1524">
        <v>-4.6881057956321137E-2</v>
      </c>
      <c r="P1524">
        <v>-0.1173236906631191</v>
      </c>
      <c r="Q1524">
        <v>0.57506165717347801</v>
      </c>
      <c r="R1524">
        <v>-0.1030107849565262</v>
      </c>
      <c r="S1524">
        <v>-7.5847972226875129E-2</v>
      </c>
      <c r="T1524">
        <v>-1.087328172728212</v>
      </c>
      <c r="U1524">
        <v>0.71322127294790916</v>
      </c>
      <c r="V1524">
        <v>0.1971981292938243</v>
      </c>
      <c r="W1524">
        <v>0.64103114576844678</v>
      </c>
      <c r="X1524">
        <v>7.7809474973991877E-2</v>
      </c>
      <c r="Y1524">
        <v>-0.1173236906631191</v>
      </c>
      <c r="Z1524">
        <v>-0.3691929195141519</v>
      </c>
      <c r="AA1524">
        <v>-5.5916775868492009E-3</v>
      </c>
      <c r="AB1524">
        <v>-5.3029833652412879E-2</v>
      </c>
      <c r="AC1524">
        <v>-3.1743841026850197E-2</v>
      </c>
      <c r="AD1524">
        <v>-0.1182178963524765</v>
      </c>
      <c r="AE1524">
        <v>0.69763719398665258</v>
      </c>
      <c r="AF1524">
        <v>-7.3408775387323252E-2</v>
      </c>
      <c r="AG1524">
        <v>-0.2308272747260349</v>
      </c>
      <c r="AH1524">
        <v>-0.23096901942553261</v>
      </c>
      <c r="AI1524">
        <v>-0.44160367104544979</v>
      </c>
      <c r="AJ1524">
        <v>-0.3656322860080089</v>
      </c>
      <c r="AK1524">
        <v>-0.78762401804221882</v>
      </c>
      <c r="AL1524">
        <v>-1.0897107043887491</v>
      </c>
      <c r="AM1524">
        <v>-0.64317589433682387</v>
      </c>
      <c r="AN1524">
        <v>-0.12570480748906979</v>
      </c>
      <c r="AO1524">
        <v>0.16308781888575741</v>
      </c>
      <c r="AP1524">
        <v>-0.25668632160162869</v>
      </c>
      <c r="AQ1524">
        <v>0.70093238729898144</v>
      </c>
      <c r="AR1524">
        <v>0.56981311758561626</v>
      </c>
      <c r="AS1524">
        <v>-0.44622075816913448</v>
      </c>
      <c r="AT1524">
        <v>-5.0722380744632423E-2</v>
      </c>
      <c r="AU1524">
        <v>-2.2054538987012179E-2</v>
      </c>
      <c r="AV1524">
        <v>1</v>
      </c>
      <c r="AW1524">
        <v>1</v>
      </c>
      <c r="AX1524" s="4" t="s">
        <v>50</v>
      </c>
      <c r="AY1524">
        <v>1</v>
      </c>
      <c r="AZ1524">
        <v>7</v>
      </c>
      <c r="BA1524">
        <v>1</v>
      </c>
      <c r="BB1524" s="5">
        <v>0</v>
      </c>
      <c r="BC1524" s="7">
        <f t="shared" si="47"/>
        <v>1</v>
      </c>
      <c r="BD1524" s="7">
        <f t="shared" si="46"/>
        <v>1</v>
      </c>
    </row>
    <row r="1525" spans="1:56" x14ac:dyDescent="0.2">
      <c r="A1525" s="1" t="s">
        <v>1574</v>
      </c>
      <c r="B1525">
        <v>-0.10248920749820339</v>
      </c>
      <c r="C1525">
        <v>0.52563158207672611</v>
      </c>
      <c r="D1525">
        <v>-0.15892566690807891</v>
      </c>
      <c r="E1525">
        <v>-0.33065071039848132</v>
      </c>
      <c r="F1525">
        <v>-5.3548944502962208E-2</v>
      </c>
      <c r="G1525">
        <v>-0.60579634612860433</v>
      </c>
      <c r="H1525">
        <v>-0.23041838009255991</v>
      </c>
      <c r="I1525">
        <v>-2.9834943841124381E-2</v>
      </c>
      <c r="J1525">
        <v>-0.21483679861329291</v>
      </c>
      <c r="K1525">
        <v>-2.2944064704032109E-3</v>
      </c>
      <c r="L1525">
        <v>0.50527454376903413</v>
      </c>
      <c r="M1525">
        <v>-1.02783605059826</v>
      </c>
      <c r="N1525">
        <v>0.13752705441204041</v>
      </c>
      <c r="O1525">
        <v>-4.6881057956321137E-2</v>
      </c>
      <c r="P1525">
        <v>-0.1191034811495905</v>
      </c>
      <c r="Q1525">
        <v>1.2708061466529661</v>
      </c>
      <c r="R1525">
        <v>-0.1030107849565262</v>
      </c>
      <c r="S1525">
        <v>-7.5847972226875129E-2</v>
      </c>
      <c r="T1525">
        <v>-1.1499151313434441E-2</v>
      </c>
      <c r="U1525">
        <v>-9.0915150515532561E-2</v>
      </c>
      <c r="V1525">
        <v>-2.218973742010685E-2</v>
      </c>
      <c r="W1525">
        <v>-0.2426022038066884</v>
      </c>
      <c r="X1525">
        <v>0.6133863235227105</v>
      </c>
      <c r="Y1525">
        <v>-0.1191034811495905</v>
      </c>
      <c r="Z1525">
        <v>-0.1071010689031411</v>
      </c>
      <c r="AA1525">
        <v>-3.664736636475104E-4</v>
      </c>
      <c r="AB1525">
        <v>-5.3029833652412879E-2</v>
      </c>
      <c r="AC1525">
        <v>-3.1743841026850197E-2</v>
      </c>
      <c r="AD1525">
        <v>0.1252965579691086</v>
      </c>
      <c r="AE1525">
        <v>-0.35421967192245668</v>
      </c>
      <c r="AF1525">
        <v>-0.20731832075207021</v>
      </c>
      <c r="AG1525">
        <v>0.17208539688121599</v>
      </c>
      <c r="AH1525">
        <v>-0.21225995645487261</v>
      </c>
      <c r="AI1525">
        <v>-0.30289138377814973</v>
      </c>
      <c r="AJ1525">
        <v>0.73569568821701559</v>
      </c>
      <c r="AK1525">
        <v>-0.4806371227044865</v>
      </c>
      <c r="AL1525">
        <v>-0.75931700924046996</v>
      </c>
      <c r="AM1525">
        <v>-0.1186113168087093</v>
      </c>
      <c r="AN1525">
        <v>-9.0467054915057993E-2</v>
      </c>
      <c r="AO1525">
        <v>-0.28567189307564539</v>
      </c>
      <c r="AP1525">
        <v>-0.17948281422142881</v>
      </c>
      <c r="AQ1525">
        <v>-0.45464368409482919</v>
      </c>
      <c r="AR1525">
        <v>-1.6164044549294661</v>
      </c>
      <c r="AS1525">
        <v>-0.36569441328880131</v>
      </c>
      <c r="AT1525">
        <v>-6.3296639066495561E-2</v>
      </c>
      <c r="AU1525">
        <v>-1.9410013365719549E-2</v>
      </c>
      <c r="AV1525">
        <v>1</v>
      </c>
      <c r="AW1525">
        <v>1</v>
      </c>
      <c r="AX1525" s="4" t="s">
        <v>50</v>
      </c>
      <c r="AY1525">
        <v>1</v>
      </c>
      <c r="AZ1525">
        <v>5</v>
      </c>
      <c r="BA1525">
        <v>0</v>
      </c>
      <c r="BB1525" s="5">
        <v>0</v>
      </c>
      <c r="BC1525" s="7">
        <f t="shared" si="47"/>
        <v>1</v>
      </c>
      <c r="BD1525" s="7">
        <f t="shared" si="46"/>
        <v>1</v>
      </c>
    </row>
    <row r="1526" spans="1:56" x14ac:dyDescent="0.2">
      <c r="A1526" s="1" t="s">
        <v>1575</v>
      </c>
      <c r="B1526">
        <v>-0.27847362318964008</v>
      </c>
      <c r="C1526">
        <v>-0.79067623053524683</v>
      </c>
      <c r="D1526">
        <v>-3.0030986318346879E-2</v>
      </c>
      <c r="E1526">
        <v>0.15674646254337901</v>
      </c>
      <c r="F1526">
        <v>1.526535166211594E-2</v>
      </c>
      <c r="G1526">
        <v>-0.60845405767314975</v>
      </c>
      <c r="H1526">
        <v>-0.22692830401114689</v>
      </c>
      <c r="I1526">
        <v>-2.2702623311355079E-2</v>
      </c>
      <c r="J1526">
        <v>-0.22012423648143489</v>
      </c>
      <c r="K1526">
        <v>-7.5220700143745914E-3</v>
      </c>
      <c r="L1526">
        <v>-7.7003656292856229E-2</v>
      </c>
      <c r="M1526">
        <v>0.23435948838837251</v>
      </c>
      <c r="N1526">
        <v>0.3627382375970557</v>
      </c>
      <c r="O1526">
        <v>-4.6881057956321137E-2</v>
      </c>
      <c r="P1526">
        <v>-0.10080066803233</v>
      </c>
      <c r="Q1526">
        <v>0.14863622442602711</v>
      </c>
      <c r="R1526">
        <v>-0.1030107849565262</v>
      </c>
      <c r="S1526">
        <v>0.31789895227915937</v>
      </c>
      <c r="T1526">
        <v>0.2493320225361223</v>
      </c>
      <c r="U1526">
        <v>-0.1165360335496643</v>
      </c>
      <c r="V1526">
        <v>-0.166453041925304</v>
      </c>
      <c r="W1526">
        <v>-0.63258618406672007</v>
      </c>
      <c r="X1526">
        <v>-0.22529106905653301</v>
      </c>
      <c r="Y1526">
        <v>-0.10080066803233</v>
      </c>
      <c r="Z1526">
        <v>-0.59176985388589098</v>
      </c>
      <c r="AA1526">
        <v>-4.1413278855096033E-2</v>
      </c>
      <c r="AB1526">
        <v>-5.3029833652412879E-2</v>
      </c>
      <c r="AC1526">
        <v>-3.1743841026850197E-2</v>
      </c>
      <c r="AD1526">
        <v>-7.0768609660421727E-2</v>
      </c>
      <c r="AE1526">
        <v>-0.20005814050399601</v>
      </c>
      <c r="AF1526">
        <v>-3.7270933021877443E-2</v>
      </c>
      <c r="AG1526">
        <v>-4.3196603104466817E-2</v>
      </c>
      <c r="AH1526">
        <v>-0.33723686115160262</v>
      </c>
      <c r="AI1526">
        <v>-0.13213765052594759</v>
      </c>
      <c r="AJ1526">
        <v>1.2206744853313329</v>
      </c>
      <c r="AK1526">
        <v>0.25229094600772373</v>
      </c>
      <c r="AL1526">
        <v>-0.14140979889081229</v>
      </c>
      <c r="AM1526">
        <v>-2.1881914709241959E-2</v>
      </c>
      <c r="AN1526">
        <v>-0.1139690981840602</v>
      </c>
      <c r="AO1526">
        <v>-0.61372542236774763</v>
      </c>
      <c r="AP1526">
        <v>-0.49860248269033591</v>
      </c>
      <c r="AQ1526">
        <v>-0.2439216228545493</v>
      </c>
      <c r="AR1526">
        <v>-0.44451017505874951</v>
      </c>
      <c r="AS1526">
        <v>1.157039223686792E-2</v>
      </c>
      <c r="AT1526">
        <v>-7.5870897388358699E-2</v>
      </c>
      <c r="AU1526">
        <v>-1.893018465472102E-2</v>
      </c>
      <c r="AV1526">
        <v>1</v>
      </c>
      <c r="AW1526">
        <v>1</v>
      </c>
      <c r="AX1526" s="4" t="s">
        <v>50</v>
      </c>
      <c r="AY1526">
        <v>1</v>
      </c>
      <c r="AZ1526">
        <v>6</v>
      </c>
      <c r="BA1526">
        <v>1</v>
      </c>
      <c r="BB1526" s="5">
        <v>0</v>
      </c>
      <c r="BC1526" s="7">
        <f t="shared" si="47"/>
        <v>1</v>
      </c>
      <c r="BD1526" s="7">
        <f t="shared" si="46"/>
        <v>1</v>
      </c>
    </row>
    <row r="1527" spans="1:56" x14ac:dyDescent="0.2">
      <c r="A1527" s="1" t="s">
        <v>1576</v>
      </c>
      <c r="B1527">
        <v>-0.31445372334368671</v>
      </c>
      <c r="C1527">
        <v>0.54707898179365</v>
      </c>
      <c r="D1527">
        <v>3.5265048863551432E-2</v>
      </c>
      <c r="E1527">
        <v>5.6587056091765642E-3</v>
      </c>
      <c r="F1527">
        <v>-3.9825025794357427E-2</v>
      </c>
      <c r="G1527">
        <v>-0.6111110305644285</v>
      </c>
      <c r="H1527">
        <v>-0.22344288960005229</v>
      </c>
      <c r="I1527">
        <v>-1.558624815415385E-2</v>
      </c>
      <c r="J1527">
        <v>-0.2254004838012221</v>
      </c>
      <c r="K1527">
        <v>-1.273811342501536E-2</v>
      </c>
      <c r="L1527">
        <v>-0.3511687280090246</v>
      </c>
      <c r="M1527">
        <v>0.21956428442157341</v>
      </c>
      <c r="N1527">
        <v>-0.3552519711886365</v>
      </c>
      <c r="O1527">
        <v>-4.6881057956321137E-2</v>
      </c>
      <c r="P1527">
        <v>-0.18421616362490531</v>
      </c>
      <c r="Q1527">
        <v>-1.259711502249603</v>
      </c>
      <c r="R1527">
        <v>-0.1030107849565262</v>
      </c>
      <c r="S1527">
        <v>1.0502219663389161</v>
      </c>
      <c r="T1527">
        <v>-2.4898864255217881E-2</v>
      </c>
      <c r="U1527">
        <v>-0.2026957125793804</v>
      </c>
      <c r="V1527">
        <v>-3.3558320558971608E-2</v>
      </c>
      <c r="W1527">
        <v>-0.26617579081360659</v>
      </c>
      <c r="X1527">
        <v>-0.40096945305476112</v>
      </c>
      <c r="Y1527">
        <v>-0.18421616362490531</v>
      </c>
      <c r="Z1527">
        <v>0.36358441724490842</v>
      </c>
      <c r="AA1527">
        <v>-8.6784118364328072E-3</v>
      </c>
      <c r="AB1527">
        <v>-5.3029833652412879E-2</v>
      </c>
      <c r="AC1527">
        <v>-3.1743841026850197E-2</v>
      </c>
      <c r="AD1527">
        <v>-4.7530749941126493E-2</v>
      </c>
      <c r="AE1527">
        <v>0.78292021299006898</v>
      </c>
      <c r="AF1527">
        <v>-0.19850358032755311</v>
      </c>
      <c r="AG1527">
        <v>-0.47094704605912019</v>
      </c>
      <c r="AH1527">
        <v>-0.27826910910419222</v>
      </c>
      <c r="AI1527">
        <v>-0.44670371504871698</v>
      </c>
      <c r="AJ1527">
        <v>0.60963562476770317</v>
      </c>
      <c r="AK1527">
        <v>-0.40261838063961708</v>
      </c>
      <c r="AL1527">
        <v>0.64290630115643488</v>
      </c>
      <c r="AM1527">
        <v>-0.23217871650437649</v>
      </c>
      <c r="AN1527">
        <v>-7.8715011985415376E-2</v>
      </c>
      <c r="AO1527">
        <v>-0.22676441416341181</v>
      </c>
      <c r="AP1527">
        <v>1.8989127918121029E-2</v>
      </c>
      <c r="AQ1527">
        <v>-0.51154783101668699</v>
      </c>
      <c r="AR1527">
        <v>0.103161934237471</v>
      </c>
      <c r="AS1527">
        <v>-0.19461733906823209</v>
      </c>
      <c r="AT1527">
        <v>-6.3296639066495561E-2</v>
      </c>
      <c r="AU1527">
        <v>-2.0828116930927541E-2</v>
      </c>
      <c r="AV1527">
        <v>1</v>
      </c>
      <c r="AW1527">
        <v>1</v>
      </c>
      <c r="AX1527" s="4" t="s">
        <v>50</v>
      </c>
      <c r="AY1527">
        <v>1</v>
      </c>
      <c r="AZ1527">
        <v>8</v>
      </c>
      <c r="BA1527">
        <v>0</v>
      </c>
      <c r="BB1527" s="5">
        <v>0</v>
      </c>
      <c r="BC1527" s="7">
        <f t="shared" si="47"/>
        <v>1</v>
      </c>
      <c r="BD1527" s="7">
        <f t="shared" si="46"/>
        <v>1</v>
      </c>
    </row>
    <row r="1528" spans="1:56" x14ac:dyDescent="0.2">
      <c r="A1528" s="1" t="s">
        <v>1577</v>
      </c>
      <c r="B1528">
        <v>-1.8357850821419368E-2</v>
      </c>
      <c r="C1528">
        <v>1.5682692699840579E-2</v>
      </c>
      <c r="D1528">
        <v>-0.28019762445973762</v>
      </c>
      <c r="E1528">
        <v>-0.1680113222619482</v>
      </c>
      <c r="F1528">
        <v>-6.7326964915498916E-2</v>
      </c>
      <c r="G1528">
        <v>-0.42218760371629699</v>
      </c>
      <c r="H1528">
        <v>0.21013773373915809</v>
      </c>
      <c r="I1528">
        <v>0.8243908877186511</v>
      </c>
      <c r="J1528">
        <v>1.225861599221636</v>
      </c>
      <c r="K1528">
        <v>0.24223395734520381</v>
      </c>
      <c r="L1528">
        <v>-0.83516086226355346</v>
      </c>
      <c r="M1528">
        <v>-0.90839782839629291</v>
      </c>
      <c r="N1528">
        <v>-0.14899391373551771</v>
      </c>
      <c r="O1528">
        <v>-4.6881057956321137E-2</v>
      </c>
      <c r="P1528">
        <v>-4.3565636328831972E-3</v>
      </c>
      <c r="Q1528">
        <v>-0.1210439760259969</v>
      </c>
      <c r="R1528">
        <v>-0.1291031767095922</v>
      </c>
      <c r="S1528">
        <v>1.7763625097922171</v>
      </c>
      <c r="T1528">
        <v>8.8424975595835079E-2</v>
      </c>
      <c r="U1528">
        <v>-0.17038380753076851</v>
      </c>
      <c r="V1528">
        <v>1.804379146922044E-2</v>
      </c>
      <c r="W1528">
        <v>-1.2560460810691209E-2</v>
      </c>
      <c r="X1528">
        <v>-0.2618423716399349</v>
      </c>
      <c r="Y1528">
        <v>-4.3565636328831972E-3</v>
      </c>
      <c r="Z1528">
        <v>0.36818629642559592</v>
      </c>
      <c r="AA1528">
        <v>-2.6155311768206031E-2</v>
      </c>
      <c r="AB1528">
        <v>-5.3029833652412879E-2</v>
      </c>
      <c r="AC1528">
        <v>-3.1743841026850197E-2</v>
      </c>
      <c r="AD1528">
        <v>0.69957044036785032</v>
      </c>
      <c r="AE1528">
        <v>-0.33438596479477878</v>
      </c>
      <c r="AF1528">
        <v>-1.3513807890883861E-2</v>
      </c>
      <c r="AG1528">
        <v>-0.309578998946474</v>
      </c>
      <c r="AH1528">
        <v>-0.26900274844900468</v>
      </c>
      <c r="AI1528">
        <v>0.10780504864864759</v>
      </c>
      <c r="AJ1528">
        <v>-0.81288912803051894</v>
      </c>
      <c r="AK1528">
        <v>-0.50390377625842997</v>
      </c>
      <c r="AL1528">
        <v>0.89930023793428526</v>
      </c>
      <c r="AM1528">
        <v>-0.2028144999637489</v>
      </c>
      <c r="AN1528">
        <v>-9.0467054915057993E-2</v>
      </c>
      <c r="AO1528">
        <v>3.0811034415067881E-3</v>
      </c>
      <c r="AP1528">
        <v>1.330625380228201E-2</v>
      </c>
      <c r="AQ1528">
        <v>-0.20012705602367101</v>
      </c>
      <c r="AR1528">
        <v>0.17697119098123379</v>
      </c>
      <c r="AS1528">
        <v>-0.43427731169185552</v>
      </c>
      <c r="AT1528">
        <v>-6.9585129143374821E-2</v>
      </c>
      <c r="AU1528">
        <v>-1.7302451747696821E-2</v>
      </c>
      <c r="AV1528">
        <v>1</v>
      </c>
      <c r="AW1528">
        <v>1</v>
      </c>
      <c r="AX1528" s="4" t="s">
        <v>50</v>
      </c>
      <c r="AY1528">
        <v>1</v>
      </c>
      <c r="AZ1528">
        <v>7</v>
      </c>
      <c r="BA1528">
        <v>1</v>
      </c>
      <c r="BB1528" s="5">
        <v>0</v>
      </c>
      <c r="BC1528" s="7">
        <f t="shared" si="47"/>
        <v>1</v>
      </c>
      <c r="BD1528" s="7">
        <f t="shared" si="46"/>
        <v>1</v>
      </c>
    </row>
    <row r="1529" spans="1:56" x14ac:dyDescent="0.2">
      <c r="A1529" s="1" t="s">
        <v>1578</v>
      </c>
      <c r="B1529">
        <v>-0.25749963331951392</v>
      </c>
      <c r="C1529">
        <v>1.5682253997046699E-2</v>
      </c>
      <c r="D1529">
        <v>7.0141913548351059E-2</v>
      </c>
      <c r="E1529">
        <v>9.8229128156940626E-2</v>
      </c>
      <c r="F1529">
        <v>-0.14987601677306309</v>
      </c>
      <c r="G1529">
        <v>-0.62438574168500316</v>
      </c>
      <c r="H1529">
        <v>-0.2060899395474742</v>
      </c>
      <c r="I1529">
        <v>1.9741641831180601E-2</v>
      </c>
      <c r="J1529">
        <v>-0.25161855791166771</v>
      </c>
      <c r="K1529">
        <v>-3.8664277914204237E-2</v>
      </c>
      <c r="L1529">
        <v>-0.164301531577489</v>
      </c>
      <c r="M1529">
        <v>5.3245024539213363E-2</v>
      </c>
      <c r="N1529">
        <v>1.468522613355405</v>
      </c>
      <c r="O1529">
        <v>-4.6881057956321137E-2</v>
      </c>
      <c r="P1529">
        <v>-0.1203791142691038</v>
      </c>
      <c r="Q1529">
        <v>-1.5587696287857511</v>
      </c>
      <c r="R1529">
        <v>-0.1030107849565262</v>
      </c>
      <c r="S1529">
        <v>-0.67679049948664527</v>
      </c>
      <c r="T1529">
        <v>-0.95733686662641038</v>
      </c>
      <c r="U1529">
        <v>-1.067065205651047</v>
      </c>
      <c r="V1529">
        <v>-0.12243608800692091</v>
      </c>
      <c r="W1529">
        <v>-0.36964819372669822</v>
      </c>
      <c r="X1529">
        <v>-0.17140907204054459</v>
      </c>
      <c r="Y1529">
        <v>-0.1203791142691038</v>
      </c>
      <c r="Z1529">
        <v>-0.38283760084302032</v>
      </c>
      <c r="AA1529">
        <v>-7.0969484521222412E-2</v>
      </c>
      <c r="AB1529">
        <v>-5.3029833652412879E-2</v>
      </c>
      <c r="AC1529">
        <v>-3.1743841026850197E-2</v>
      </c>
      <c r="AD1529">
        <v>-0.316639955084628</v>
      </c>
      <c r="AE1529">
        <v>-1.194307943672684</v>
      </c>
      <c r="AF1529">
        <v>-0.23107646279997171</v>
      </c>
      <c r="AG1529">
        <v>-0.25869873846280828</v>
      </c>
      <c r="AH1529">
        <v>-0.51675766222933706</v>
      </c>
      <c r="AI1529">
        <v>-8.8597428507634496E-2</v>
      </c>
      <c r="AJ1529">
        <v>-0.75340470424679484</v>
      </c>
      <c r="AK1529">
        <v>-0.79767089623485388</v>
      </c>
      <c r="AL1529">
        <v>-0.47311054647892148</v>
      </c>
      <c r="AM1529">
        <v>-0.39704485185308269</v>
      </c>
      <c r="AN1529">
        <v>-0.14924770967697409</v>
      </c>
      <c r="AO1529">
        <v>-0.23170080441163579</v>
      </c>
      <c r="AP1529">
        <v>0.57741678512512973</v>
      </c>
      <c r="AQ1529">
        <v>-0.4447608387233612</v>
      </c>
      <c r="AR1529">
        <v>4.4153252769549879E-2</v>
      </c>
      <c r="AS1529">
        <v>-0.1115758834032945</v>
      </c>
      <c r="AT1529">
        <v>-6.958603676985485E-2</v>
      </c>
      <c r="AU1529">
        <v>-3.081033842055908E-2</v>
      </c>
      <c r="AV1529">
        <v>1</v>
      </c>
      <c r="AW1529">
        <v>1</v>
      </c>
      <c r="AX1529" s="4" t="s">
        <v>50</v>
      </c>
      <c r="AY1529">
        <v>1</v>
      </c>
      <c r="AZ1529">
        <v>6</v>
      </c>
      <c r="BA1529">
        <v>1</v>
      </c>
      <c r="BB1529" s="5">
        <v>0</v>
      </c>
      <c r="BC1529" s="7">
        <f t="shared" si="47"/>
        <v>1</v>
      </c>
      <c r="BD1529" s="7">
        <f t="shared" si="46"/>
        <v>1</v>
      </c>
    </row>
    <row r="1530" spans="1:56" x14ac:dyDescent="0.2">
      <c r="A1530" s="1" t="s">
        <v>1579</v>
      </c>
      <c r="B1530">
        <v>-0.11772009373752119</v>
      </c>
      <c r="C1530">
        <v>-0.20070589460205909</v>
      </c>
      <c r="D1530">
        <v>1.9868761639040292E-2</v>
      </c>
      <c r="E1530">
        <v>-6.0496653061545107E-3</v>
      </c>
      <c r="F1530">
        <v>-0.12243182443689429</v>
      </c>
      <c r="G1530">
        <v>-0.62703883829447582</v>
      </c>
      <c r="H1530">
        <v>-0.20263500509815649</v>
      </c>
      <c r="I1530">
        <v>2.6753511262338551E-2</v>
      </c>
      <c r="J1530">
        <v>-0.25683046774835472</v>
      </c>
      <c r="K1530">
        <v>-4.3822698963997958E-2</v>
      </c>
      <c r="L1530">
        <v>1.4186884414168419</v>
      </c>
      <c r="M1530">
        <v>1.5313747086835821</v>
      </c>
      <c r="N1530">
        <v>0.58506285362467025</v>
      </c>
      <c r="O1530">
        <v>-4.6881057956321137E-2</v>
      </c>
      <c r="P1530">
        <v>-0.10064348260574379</v>
      </c>
      <c r="Q1530">
        <v>0.14164038553037561</v>
      </c>
      <c r="R1530">
        <v>-0.97050486220643684</v>
      </c>
      <c r="S1530">
        <v>-0.15933819646684649</v>
      </c>
      <c r="T1530">
        <v>-0.90065250680752018</v>
      </c>
      <c r="U1530">
        <v>-6.5566409355546862E-2</v>
      </c>
      <c r="V1530">
        <v>-4.248914787680394E-2</v>
      </c>
      <c r="W1530">
        <v>-0.30236306762182519</v>
      </c>
      <c r="X1530">
        <v>0.1573297808997898</v>
      </c>
      <c r="Y1530">
        <v>-0.10064348260574379</v>
      </c>
      <c r="Z1530">
        <v>-0.81870969404110372</v>
      </c>
      <c r="AA1530">
        <v>-5.6539318858771677E-2</v>
      </c>
      <c r="AB1530">
        <v>-5.3029833652412879E-2</v>
      </c>
      <c r="AC1530">
        <v>-3.1743841026850197E-2</v>
      </c>
      <c r="AD1530">
        <v>-0.55088754926874928</v>
      </c>
      <c r="AE1530">
        <v>0.84762387869725164</v>
      </c>
      <c r="AF1530">
        <v>-0.15888925063496739</v>
      </c>
      <c r="AG1530">
        <v>-0.43369607375049601</v>
      </c>
      <c r="AH1530">
        <v>-0.26958578289719809</v>
      </c>
      <c r="AI1530">
        <v>-0.2488082739543159</v>
      </c>
      <c r="AJ1530">
        <v>-0.48583761005795362</v>
      </c>
      <c r="AK1530">
        <v>-0.35045552739994318</v>
      </c>
      <c r="AL1530">
        <v>-0.50773608212389965</v>
      </c>
      <c r="AM1530">
        <v>-0.42761025701150218</v>
      </c>
      <c r="AN1530">
        <v>-0.16107137128831081</v>
      </c>
      <c r="AO1530">
        <v>-0.37354329386375568</v>
      </c>
      <c r="AP1530">
        <v>0.83423187429610979</v>
      </c>
      <c r="AQ1530">
        <v>-0.28851735823382851</v>
      </c>
      <c r="AR1530">
        <v>-0.24464046545550669</v>
      </c>
      <c r="AS1530">
        <v>-0.15992623674158429</v>
      </c>
      <c r="AT1530">
        <v>-6.3296639066495561E-2</v>
      </c>
      <c r="AU1530">
        <v>-3.3503733207532083E-2</v>
      </c>
      <c r="AV1530">
        <v>1</v>
      </c>
      <c r="AW1530">
        <v>1</v>
      </c>
      <c r="AX1530" s="4" t="s">
        <v>50</v>
      </c>
      <c r="AY1530">
        <v>1</v>
      </c>
      <c r="AZ1530">
        <v>7</v>
      </c>
      <c r="BA1530">
        <v>1</v>
      </c>
      <c r="BB1530" s="5">
        <v>0</v>
      </c>
      <c r="BC1530" s="7">
        <f t="shared" si="47"/>
        <v>1</v>
      </c>
      <c r="BD1530" s="7">
        <f t="shared" si="46"/>
        <v>1</v>
      </c>
    </row>
    <row r="1531" spans="1:56" x14ac:dyDescent="0.2">
      <c r="A1531" s="1" t="s">
        <v>1580</v>
      </c>
      <c r="B1531">
        <v>0.14373309706087711</v>
      </c>
      <c r="C1531">
        <v>0.52514078330212344</v>
      </c>
      <c r="D1531">
        <v>-8.5797295850695204E-2</v>
      </c>
      <c r="E1531">
        <v>-0.22564336594666939</v>
      </c>
      <c r="F1531">
        <v>-6.7326964915498916E-2</v>
      </c>
      <c r="G1531">
        <v>-0.62969138127210134</v>
      </c>
      <c r="H1531">
        <v>-0.19918556337016829</v>
      </c>
      <c r="I1531">
        <v>3.3746524538675451E-2</v>
      </c>
      <c r="J1531">
        <v>-0.2620321146535341</v>
      </c>
      <c r="K1531">
        <v>-4.8973500341298243E-2</v>
      </c>
      <c r="L1531">
        <v>0.90155913206736693</v>
      </c>
      <c r="M1531">
        <v>1.7532531134720319</v>
      </c>
      <c r="N1531">
        <v>-1.70094207664176</v>
      </c>
      <c r="O1531">
        <v>-4.6881057956321137E-2</v>
      </c>
      <c r="P1531">
        <v>-0.1156462677309851</v>
      </c>
      <c r="Q1531">
        <v>-2.500766326441432E-2</v>
      </c>
      <c r="R1531">
        <v>-0.1030107849565262</v>
      </c>
      <c r="S1531">
        <v>-0.12853539873736561</v>
      </c>
      <c r="T1531">
        <v>0.95213575583719368</v>
      </c>
      <c r="U1531">
        <v>-2.791736192479511E-2</v>
      </c>
      <c r="V1531">
        <v>3.7566410964660443E-2</v>
      </c>
      <c r="W1531">
        <v>-0.22510272471832249</v>
      </c>
      <c r="X1531">
        <v>1.5905305607826381</v>
      </c>
      <c r="Y1531">
        <v>-0.1156462677309851</v>
      </c>
      <c r="Z1531">
        <v>-0.71922148773965211</v>
      </c>
      <c r="AA1531">
        <v>1.0836607135893839E-2</v>
      </c>
      <c r="AB1531">
        <v>-5.3029833652412879E-2</v>
      </c>
      <c r="AC1531">
        <v>-3.1743841026850197E-2</v>
      </c>
      <c r="AD1531">
        <v>-0.27993822864685791</v>
      </c>
      <c r="AE1531">
        <v>0.22301824810850221</v>
      </c>
      <c r="AF1531">
        <v>-0.34095377726908399</v>
      </c>
      <c r="AG1531">
        <v>0.28270377194289342</v>
      </c>
      <c r="AH1531">
        <v>6.0794017324268333E-2</v>
      </c>
      <c r="AI1531">
        <v>-0.33635601442642238</v>
      </c>
      <c r="AJ1531">
        <v>-0.70920239999808721</v>
      </c>
      <c r="AK1531">
        <v>-0.3283950469995473</v>
      </c>
      <c r="AL1531">
        <v>-0.50682314489003721</v>
      </c>
      <c r="AM1531">
        <v>9.748625507868329E-2</v>
      </c>
      <c r="AN1531">
        <v>-0.1022416132976298</v>
      </c>
      <c r="AO1531">
        <v>-9.6142640571844282E-2</v>
      </c>
      <c r="AP1531">
        <v>0.61058285240243115</v>
      </c>
      <c r="AQ1531">
        <v>-0.67664877434248982</v>
      </c>
      <c r="AR1531">
        <v>-0.39427192519452592</v>
      </c>
      <c r="AS1531">
        <v>-5.171857864523384E-2</v>
      </c>
      <c r="AT1531">
        <v>-6.3296639066495561E-2</v>
      </c>
      <c r="AU1531">
        <v>-1.531930850516653E-2</v>
      </c>
      <c r="AV1531">
        <v>1</v>
      </c>
      <c r="AW1531">
        <v>1</v>
      </c>
      <c r="AX1531" s="4" t="s">
        <v>50</v>
      </c>
      <c r="AY1531">
        <v>1</v>
      </c>
      <c r="AZ1531">
        <v>5</v>
      </c>
      <c r="BA1531">
        <v>0</v>
      </c>
      <c r="BB1531" s="5">
        <v>0</v>
      </c>
      <c r="BC1531" s="7">
        <f t="shared" si="47"/>
        <v>1</v>
      </c>
      <c r="BD1531" s="7">
        <f t="shared" si="46"/>
        <v>1</v>
      </c>
    </row>
    <row r="1532" spans="1:56" x14ac:dyDescent="0.2">
      <c r="A1532" s="1" t="s">
        <v>1581</v>
      </c>
      <c r="B1532">
        <v>5.3213014635644089E-2</v>
      </c>
      <c r="C1532">
        <v>-0.59225869250398533</v>
      </c>
      <c r="D1532">
        <v>7.5318521541210964E-2</v>
      </c>
      <c r="E1532">
        <v>-0.17970500023194369</v>
      </c>
      <c r="F1532">
        <v>-3.9767309235295707E-2</v>
      </c>
      <c r="G1532">
        <v>-0.53910932667473299</v>
      </c>
      <c r="H1532">
        <v>0.13585168426868779</v>
      </c>
      <c r="I1532">
        <v>0.68694036174438777</v>
      </c>
      <c r="J1532">
        <v>0.63613240492405076</v>
      </c>
      <c r="K1532">
        <v>5.2332348879771097E-2</v>
      </c>
      <c r="L1532">
        <v>1.2551138325585361E-2</v>
      </c>
      <c r="M1532">
        <v>-1.333326868229858</v>
      </c>
      <c r="N1532">
        <v>-0.35618885483798463</v>
      </c>
      <c r="O1532">
        <v>-4.6881057956321137E-2</v>
      </c>
      <c r="P1532">
        <v>-0.17166662525261839</v>
      </c>
      <c r="Q1532">
        <v>-1.0904973948542951</v>
      </c>
      <c r="R1532">
        <v>-0.1030107849565262</v>
      </c>
      <c r="S1532">
        <v>-0.52748047601345516</v>
      </c>
      <c r="T1532">
        <v>-0.63900760881871255</v>
      </c>
      <c r="U1532">
        <v>0.41311871163774128</v>
      </c>
      <c r="V1532">
        <v>0.3166861083129443</v>
      </c>
      <c r="W1532">
        <v>-0.40171915473869108</v>
      </c>
      <c r="X1532">
        <v>0.28658452329704931</v>
      </c>
      <c r="Y1532">
        <v>-0.17166662525261839</v>
      </c>
      <c r="Z1532">
        <v>0.39226989662752981</v>
      </c>
      <c r="AA1532">
        <v>-3.7721941663084971E-2</v>
      </c>
      <c r="AB1532">
        <v>-5.3029833652412879E-2</v>
      </c>
      <c r="AC1532">
        <v>-3.1743841026850197E-2</v>
      </c>
      <c r="AD1532">
        <v>-0.25986640198836031</v>
      </c>
      <c r="AE1532">
        <v>-0.72354687782790894</v>
      </c>
      <c r="AF1532">
        <v>-0.1705419386108096</v>
      </c>
      <c r="AG1532">
        <v>-0.1524387214071295</v>
      </c>
      <c r="AH1532">
        <v>6.4711642965277752E-3</v>
      </c>
      <c r="AI1532">
        <v>-0.37135710897009738</v>
      </c>
      <c r="AJ1532">
        <v>-0.64910633695651332</v>
      </c>
      <c r="AK1532">
        <v>-0.3628701316413378</v>
      </c>
      <c r="AL1532">
        <v>-0.67620842412860693</v>
      </c>
      <c r="AM1532">
        <v>-0.40239206278709277</v>
      </c>
      <c r="AN1532">
        <v>-0.11402232580932201</v>
      </c>
      <c r="AO1532">
        <v>0.33181170523559178</v>
      </c>
      <c r="AP1532">
        <v>0.79238961652770601</v>
      </c>
      <c r="AQ1532">
        <v>7.4627495148580178E-2</v>
      </c>
      <c r="AR1532">
        <v>-0.96541645335334247</v>
      </c>
      <c r="AS1532">
        <v>-0.49745016770127842</v>
      </c>
      <c r="AT1532">
        <v>-6.9586944658356534E-2</v>
      </c>
      <c r="AU1532">
        <v>-1.9675418184111289E-2</v>
      </c>
      <c r="AV1532">
        <v>1</v>
      </c>
      <c r="AW1532">
        <v>1</v>
      </c>
      <c r="AX1532" s="4" t="s">
        <v>50</v>
      </c>
      <c r="AY1532">
        <v>1</v>
      </c>
      <c r="AZ1532">
        <v>5</v>
      </c>
      <c r="BA1532">
        <v>0</v>
      </c>
      <c r="BB1532" s="5">
        <v>0</v>
      </c>
      <c r="BC1532" s="7">
        <f t="shared" si="47"/>
        <v>1</v>
      </c>
      <c r="BD1532" s="7">
        <f t="shared" si="46"/>
        <v>1</v>
      </c>
    </row>
    <row r="1533" spans="1:56" x14ac:dyDescent="0.2">
      <c r="A1533" s="1" t="s">
        <v>1582</v>
      </c>
      <c r="B1533">
        <v>-0.26051437101997987</v>
      </c>
      <c r="C1533">
        <v>-0.59992007124482472</v>
      </c>
      <c r="D1533">
        <v>-0.10107208365472201</v>
      </c>
      <c r="E1533">
        <v>-6.3795618457570202E-2</v>
      </c>
      <c r="F1533">
        <v>-8.1104985328035631E-2</v>
      </c>
      <c r="G1533">
        <v>-0.64029654380234335</v>
      </c>
      <c r="H1533">
        <v>-0.1854450387152336</v>
      </c>
      <c r="I1533">
        <v>6.1522056926047973E-2</v>
      </c>
      <c r="J1533">
        <v>-0.28273864775503521</v>
      </c>
      <c r="K1533">
        <v>-6.9511650425614829E-2</v>
      </c>
      <c r="L1533">
        <v>1.2547015679400191E-2</v>
      </c>
      <c r="M1533">
        <v>-0.89224128840506012</v>
      </c>
      <c r="N1533">
        <v>-0.72387516739051827</v>
      </c>
      <c r="O1533">
        <v>-4.6881057956321137E-2</v>
      </c>
      <c r="P1533">
        <v>-0.1084604548619563</v>
      </c>
      <c r="Q1533">
        <v>-0.52709430127552803</v>
      </c>
      <c r="R1533">
        <v>-0.1030107849565262</v>
      </c>
      <c r="S1533">
        <v>-0.79627102917819514</v>
      </c>
      <c r="T1533">
        <v>-0.89348566805809349</v>
      </c>
      <c r="U1533">
        <v>1.470779645589585</v>
      </c>
      <c r="V1533">
        <v>-9.0090260111586121E-2</v>
      </c>
      <c r="W1533">
        <v>-0.74840274975894527</v>
      </c>
      <c r="X1533">
        <v>7.4919543470336067E-2</v>
      </c>
      <c r="Y1533">
        <v>-0.1084604548619563</v>
      </c>
      <c r="Z1533">
        <v>-0.43237845432680322</v>
      </c>
      <c r="AA1533">
        <v>-4.8013927667364877E-2</v>
      </c>
      <c r="AB1533">
        <v>-5.3029833652412879E-2</v>
      </c>
      <c r="AC1533">
        <v>-3.1743841026850197E-2</v>
      </c>
      <c r="AD1533">
        <v>-1.8143415339525269E-2</v>
      </c>
      <c r="AE1533">
        <v>-0.23954370262188779</v>
      </c>
      <c r="AF1533">
        <v>-0.1741221167449728</v>
      </c>
      <c r="AG1533">
        <v>-0.52540256243501482</v>
      </c>
      <c r="AH1533">
        <v>1.368152416709423E-2</v>
      </c>
      <c r="AI1533">
        <v>-0.2261400786249998</v>
      </c>
      <c r="AJ1533">
        <v>-1.022110993712676</v>
      </c>
      <c r="AK1533">
        <v>-0.59130755218263364</v>
      </c>
      <c r="AL1533">
        <v>-0.93713308000281637</v>
      </c>
      <c r="AM1533">
        <v>-0.68911539980603609</v>
      </c>
      <c r="AN1533">
        <v>-0.26739368503556249</v>
      </c>
      <c r="AO1533">
        <v>-0.8177885349390307</v>
      </c>
      <c r="AP1533">
        <v>0.35628078641652822</v>
      </c>
      <c r="AQ1533">
        <v>-7.3234069721275233E-2</v>
      </c>
      <c r="AR1533">
        <v>-1.0714108579599171</v>
      </c>
      <c r="AS1533">
        <v>-0.47329400031403202</v>
      </c>
      <c r="AT1533">
        <v>-6.9587852809073369E-2</v>
      </c>
      <c r="AU1533">
        <v>-5.2501983981418462E-2</v>
      </c>
      <c r="AV1533">
        <v>1</v>
      </c>
      <c r="AW1533">
        <v>1</v>
      </c>
      <c r="AX1533" s="4" t="s">
        <v>50</v>
      </c>
      <c r="AY1533">
        <v>1</v>
      </c>
      <c r="AZ1533">
        <v>6</v>
      </c>
      <c r="BA1533">
        <v>1</v>
      </c>
      <c r="BB1533" s="5">
        <v>0</v>
      </c>
      <c r="BC1533" s="7">
        <f t="shared" si="47"/>
        <v>1</v>
      </c>
      <c r="BD1533" s="7">
        <f t="shared" si="46"/>
        <v>1</v>
      </c>
    </row>
    <row r="1534" spans="1:56" x14ac:dyDescent="0.2">
      <c r="A1534" s="1" t="s">
        <v>1583</v>
      </c>
      <c r="B1534">
        <v>-0.1512853782675728</v>
      </c>
      <c r="C1534">
        <v>-0.60777852564978552</v>
      </c>
      <c r="D1534">
        <v>-0.25285543641175018</v>
      </c>
      <c r="E1534">
        <v>-9.8618003143750063E-2</v>
      </c>
      <c r="F1534">
        <v>-5.3548944502962208E-2</v>
      </c>
      <c r="G1534">
        <v>-0.64294671364444878</v>
      </c>
      <c r="H1534">
        <v>-0.1820247910026431</v>
      </c>
      <c r="I1534">
        <v>6.8414855183909593E-2</v>
      </c>
      <c r="J1534">
        <v>-0.28789090450910287</v>
      </c>
      <c r="K1534">
        <v>-7.4632689438181757E-2</v>
      </c>
      <c r="L1534">
        <v>-0.90137516506101423</v>
      </c>
      <c r="M1534">
        <v>-0.41729926256880079</v>
      </c>
      <c r="N1534">
        <v>-5.8869992417574974E-4</v>
      </c>
      <c r="O1534">
        <v>-4.6881057956321137E-2</v>
      </c>
      <c r="P1534">
        <v>-0.1019249791181204</v>
      </c>
      <c r="Q1534">
        <v>0.35846355683753162</v>
      </c>
      <c r="R1534">
        <v>-0.18250103291311159</v>
      </c>
      <c r="S1534">
        <v>-0.74306990898218361</v>
      </c>
      <c r="T1534">
        <v>-1.056287050281141</v>
      </c>
      <c r="U1534">
        <v>-0.3312742605850616</v>
      </c>
      <c r="V1534">
        <v>-5.6959395431475671E-2</v>
      </c>
      <c r="W1534">
        <v>0.1171397964356535</v>
      </c>
      <c r="X1534">
        <v>-8.2992698005585688E-2</v>
      </c>
      <c r="Y1534">
        <v>-0.1019249791181204</v>
      </c>
      <c r="Z1534">
        <v>-0.87132728850923413</v>
      </c>
      <c r="AA1534">
        <v>-2.0808382253817519E-2</v>
      </c>
      <c r="AB1534">
        <v>-5.3029833652412879E-2</v>
      </c>
      <c r="AC1534">
        <v>-3.1743841026850197E-2</v>
      </c>
      <c r="AD1534">
        <v>-0.29169224496500129</v>
      </c>
      <c r="AE1534">
        <v>7.2965140052934904E-2</v>
      </c>
      <c r="AF1534">
        <v>-6.073170901126735E-2</v>
      </c>
      <c r="AG1534">
        <v>-0.2614070247635748</v>
      </c>
      <c r="AH1534">
        <v>0.1400873568883883</v>
      </c>
      <c r="AI1534">
        <v>0.15584520320597081</v>
      </c>
      <c r="AJ1534">
        <v>-1.092317073517582</v>
      </c>
      <c r="AK1534">
        <v>-0.26189841227773258</v>
      </c>
      <c r="AL1534">
        <v>-0.4445562870805429</v>
      </c>
      <c r="AM1534">
        <v>6.5096594520547127E-2</v>
      </c>
      <c r="AN1534">
        <v>-0.1022786434455735</v>
      </c>
      <c r="AO1534">
        <v>-0.21579375786823829</v>
      </c>
      <c r="AP1534">
        <v>0.41936630718195078</v>
      </c>
      <c r="AQ1534">
        <v>0.26100692031398559</v>
      </c>
      <c r="AR1534">
        <v>-0.47347211159673053</v>
      </c>
      <c r="AS1534">
        <v>-0.86908593160988457</v>
      </c>
      <c r="AT1534">
        <v>-6.3296639066495561E-2</v>
      </c>
      <c r="AU1534">
        <v>-9.104336692771036E-3</v>
      </c>
      <c r="AV1534">
        <v>1</v>
      </c>
      <c r="AW1534">
        <v>1</v>
      </c>
      <c r="AX1534" s="4" t="s">
        <v>50</v>
      </c>
      <c r="AY1534">
        <v>1</v>
      </c>
      <c r="AZ1534">
        <v>8</v>
      </c>
      <c r="BA1534">
        <v>0</v>
      </c>
      <c r="BB1534" s="5">
        <v>0</v>
      </c>
      <c r="BC1534" s="7">
        <f t="shared" si="47"/>
        <v>1</v>
      </c>
      <c r="BD1534" s="7">
        <f t="shared" si="46"/>
        <v>1</v>
      </c>
    </row>
    <row r="1535" spans="1:56" x14ac:dyDescent="0.2">
      <c r="A1535" s="1" t="s">
        <v>1584</v>
      </c>
      <c r="B1535">
        <v>-0.10818984417363969</v>
      </c>
      <c r="C1535">
        <v>7.7438766372734072E-2</v>
      </c>
      <c r="D1535">
        <v>-0.24588748336479399</v>
      </c>
      <c r="E1535">
        <v>-2.8973233771390359E-2</v>
      </c>
      <c r="F1535">
        <v>-1.225099392338597E-2</v>
      </c>
      <c r="G1535">
        <v>-0.64559648775233969</v>
      </c>
      <c r="H1535">
        <v>-0.17861072341368239</v>
      </c>
      <c r="I1535">
        <v>7.5286452068624304E-2</v>
      </c>
      <c r="J1535">
        <v>-0.29303366292309602</v>
      </c>
      <c r="K1535">
        <v>-7.9749428316396073E-2</v>
      </c>
      <c r="L1535">
        <v>0.26422984756069379</v>
      </c>
      <c r="M1535">
        <v>-3.8963953014728478E-2</v>
      </c>
      <c r="N1535">
        <v>-0.72710526617764115</v>
      </c>
      <c r="O1535">
        <v>-4.6881057956321137E-2</v>
      </c>
      <c r="P1535">
        <v>-0.12582227125189441</v>
      </c>
      <c r="Q1535">
        <v>6.4501525794761178E-2</v>
      </c>
      <c r="R1535">
        <v>-0.1162694311916674</v>
      </c>
      <c r="S1535">
        <v>-1.179818428281538</v>
      </c>
      <c r="T1535">
        <v>0.45495457062303779</v>
      </c>
      <c r="U1535">
        <v>0.84522190049460977</v>
      </c>
      <c r="V1535">
        <v>8.1823645465472453E-2</v>
      </c>
      <c r="W1535">
        <v>-0.37882020438566189</v>
      </c>
      <c r="X1535">
        <v>0.22273144009854109</v>
      </c>
      <c r="Y1535">
        <v>-0.12582227125189441</v>
      </c>
      <c r="Z1535">
        <v>0.26042319764890942</v>
      </c>
      <c r="AA1535">
        <v>-5.2658720147689887E-2</v>
      </c>
      <c r="AB1535">
        <v>-5.3029833652412879E-2</v>
      </c>
      <c r="AC1535">
        <v>-3.1743841026850197E-2</v>
      </c>
      <c r="AD1535">
        <v>6.0142971063748218E-2</v>
      </c>
      <c r="AE1535">
        <v>-0.50680769359348987</v>
      </c>
      <c r="AF1535">
        <v>-0.19981767587909299</v>
      </c>
      <c r="AG1535">
        <v>-0.2154509432675796</v>
      </c>
      <c r="AH1535">
        <v>-6.0339506836356402E-2</v>
      </c>
      <c r="AI1535">
        <v>3.480408241162132E-2</v>
      </c>
      <c r="AJ1535">
        <v>-0.98833919667424286</v>
      </c>
      <c r="AK1535">
        <v>-0.53715247986377324</v>
      </c>
      <c r="AL1535">
        <v>-0.94970549886199596</v>
      </c>
      <c r="AM1535">
        <v>-0.1781453283149623</v>
      </c>
      <c r="AN1535">
        <v>-0.1022807075064795</v>
      </c>
      <c r="AO1535">
        <v>-5.6677726546752273E-2</v>
      </c>
      <c r="AP1535">
        <v>-0.47327782742013369</v>
      </c>
      <c r="AQ1535">
        <v>-0.19556909953845689</v>
      </c>
      <c r="AR1535">
        <v>6.6221555754880247E-3</v>
      </c>
      <c r="AS1535">
        <v>-1.1680587876841351</v>
      </c>
      <c r="AT1535">
        <v>-6.3296639066495561E-2</v>
      </c>
      <c r="AU1535">
        <v>-1.71991755712236E-2</v>
      </c>
      <c r="AV1535">
        <v>1</v>
      </c>
      <c r="AW1535">
        <v>1</v>
      </c>
      <c r="AX1535" s="4" t="s">
        <v>50</v>
      </c>
      <c r="AY1535">
        <v>1</v>
      </c>
      <c r="AZ1535">
        <v>7</v>
      </c>
      <c r="BA1535">
        <v>1</v>
      </c>
      <c r="BB1535" s="5">
        <v>0</v>
      </c>
      <c r="BC1535" s="7">
        <f t="shared" si="47"/>
        <v>1</v>
      </c>
      <c r="BD1535" s="7">
        <f t="shared" si="46"/>
        <v>1</v>
      </c>
    </row>
    <row r="1536" spans="1:56" x14ac:dyDescent="0.2">
      <c r="A1536" s="1" t="s">
        <v>1585</v>
      </c>
      <c r="B1536">
        <v>-9.8760659968949865E-2</v>
      </c>
      <c r="C1536">
        <v>-0.49357359851524801</v>
      </c>
      <c r="D1536">
        <v>-9.5590024194364492E-2</v>
      </c>
      <c r="E1536">
        <v>-0.13346331992554439</v>
      </c>
      <c r="F1536">
        <v>-2.605784990428759E-2</v>
      </c>
      <c r="G1536">
        <v>-0.64824589237737329</v>
      </c>
      <c r="H1536">
        <v>-0.17520294807646891</v>
      </c>
      <c r="I1536">
        <v>8.2136471240951456E-2</v>
      </c>
      <c r="J1536">
        <v>-0.29816704789603932</v>
      </c>
      <c r="K1536">
        <v>-8.4862413816088805E-2</v>
      </c>
      <c r="L1536">
        <v>0.79740078528950309</v>
      </c>
      <c r="M1536">
        <v>0.30959802880139631</v>
      </c>
      <c r="N1536">
        <v>0.28976424107025539</v>
      </c>
      <c r="O1536">
        <v>-4.6881057956321137E-2</v>
      </c>
      <c r="P1536">
        <v>-0.1081401261852645</v>
      </c>
      <c r="Q1536">
        <v>-0.37792307383470047</v>
      </c>
      <c r="R1536">
        <v>-9.8590909808644003E-2</v>
      </c>
      <c r="S1536">
        <v>-0.28007465676730747</v>
      </c>
      <c r="T1536">
        <v>-0.30543923201839052</v>
      </c>
      <c r="U1536">
        <v>-0.74751036384217173</v>
      </c>
      <c r="V1536">
        <v>-1.687977178306365E-2</v>
      </c>
      <c r="W1536">
        <v>-0.35840452288483271</v>
      </c>
      <c r="X1536">
        <v>-0.15909010748774571</v>
      </c>
      <c r="Y1536">
        <v>-0.1081401261852645</v>
      </c>
      <c r="Z1536">
        <v>-0.20157960620397869</v>
      </c>
      <c r="AA1536">
        <v>-4.4188442959020802E-2</v>
      </c>
      <c r="AB1536">
        <v>-5.3029833652412879E-2</v>
      </c>
      <c r="AC1536">
        <v>-3.1743841026850197E-2</v>
      </c>
      <c r="AD1536">
        <v>-1.3304175359927779E-3</v>
      </c>
      <c r="AE1536">
        <v>-0.68430215114730919</v>
      </c>
      <c r="AF1536">
        <v>-0.1892592156690138</v>
      </c>
      <c r="AG1536">
        <v>-0.32667738781863659</v>
      </c>
      <c r="AH1536">
        <v>-0.31356616681567651</v>
      </c>
      <c r="AI1536">
        <v>-8.5397647978772223E-2</v>
      </c>
      <c r="AJ1536">
        <v>-0.40491589044523701</v>
      </c>
      <c r="AK1536">
        <v>-9.0425335564126907E-2</v>
      </c>
      <c r="AL1536">
        <v>-0.97659515098838923</v>
      </c>
      <c r="AM1536">
        <v>-0.1867089589543014</v>
      </c>
      <c r="AN1536">
        <v>-0.10228277228899529</v>
      </c>
      <c r="AO1536">
        <v>-0.26090331441633741</v>
      </c>
      <c r="AP1536">
        <v>0.1856114943189717</v>
      </c>
      <c r="AQ1536">
        <v>-0.13243268564247779</v>
      </c>
      <c r="AR1536">
        <v>0.10068397773871519</v>
      </c>
      <c r="AS1536">
        <v>0.63084258906171775</v>
      </c>
      <c r="AT1536">
        <v>-6.3296639066495561E-2</v>
      </c>
      <c r="AU1536">
        <v>-1.8964990043467241E-2</v>
      </c>
      <c r="AV1536">
        <v>1</v>
      </c>
      <c r="AW1536">
        <v>1</v>
      </c>
      <c r="AX1536" s="4" t="s">
        <v>50</v>
      </c>
      <c r="AY1536">
        <v>1</v>
      </c>
      <c r="AZ1536">
        <v>5</v>
      </c>
      <c r="BA1536">
        <v>0</v>
      </c>
      <c r="BB1536" s="5">
        <v>0</v>
      </c>
      <c r="BC1536" s="7">
        <f t="shared" si="47"/>
        <v>1</v>
      </c>
      <c r="BD1536" s="7">
        <f t="shared" si="46"/>
        <v>1</v>
      </c>
    </row>
    <row r="1537" spans="1:56" x14ac:dyDescent="0.2">
      <c r="A1537" s="1" t="s">
        <v>1586</v>
      </c>
      <c r="B1537">
        <v>8.4810044919459829E-2</v>
      </c>
      <c r="C1537">
        <v>0.4525602871902637</v>
      </c>
      <c r="D1537">
        <v>-0.19629017263323131</v>
      </c>
      <c r="E1537">
        <v>-0.1684694639110427</v>
      </c>
      <c r="F1537">
        <v>-1.2351865683573649E-2</v>
      </c>
      <c r="G1537">
        <v>-0.59475586981549444</v>
      </c>
      <c r="H1537">
        <v>0.20754160964351809</v>
      </c>
      <c r="I1537">
        <v>0.83122545791729086</v>
      </c>
      <c r="J1537">
        <v>0.52812835848665685</v>
      </c>
      <c r="K1537">
        <v>-5.5145965394395063E-2</v>
      </c>
      <c r="L1537">
        <v>0.1771854415892134</v>
      </c>
      <c r="M1537">
        <v>9.4654031774550632E-2</v>
      </c>
      <c r="N1537">
        <v>-0.67561670811726127</v>
      </c>
      <c r="O1537">
        <v>-4.6881057956321137E-2</v>
      </c>
      <c r="P1537">
        <v>-7.9987350048458014E-2</v>
      </c>
      <c r="Q1537">
        <v>-1.204900345737423</v>
      </c>
      <c r="R1537">
        <v>-0.1030107849565262</v>
      </c>
      <c r="S1537">
        <v>-7.2395713666860831E-2</v>
      </c>
      <c r="T1537">
        <v>0.8672495591135766</v>
      </c>
      <c r="U1537">
        <v>-0.40871549798892631</v>
      </c>
      <c r="V1537">
        <v>0.27219368472672262</v>
      </c>
      <c r="W1537">
        <v>-0.2466048229768637</v>
      </c>
      <c r="X1537">
        <v>0.41132874142011122</v>
      </c>
      <c r="Y1537">
        <v>-7.9987350048458014E-2</v>
      </c>
      <c r="Z1537">
        <v>-0.81853533120474731</v>
      </c>
      <c r="AA1537">
        <v>-5.6683491277155891E-2</v>
      </c>
      <c r="AB1537">
        <v>-5.3029833652412879E-2</v>
      </c>
      <c r="AC1537">
        <v>-3.1743841026850197E-2</v>
      </c>
      <c r="AD1537">
        <v>-0.228289387064251</v>
      </c>
      <c r="AE1537">
        <v>-0.78717203908435596</v>
      </c>
      <c r="AF1537">
        <v>-0.21420232935700781</v>
      </c>
      <c r="AG1537">
        <v>-0.49101170493001439</v>
      </c>
      <c r="AH1537">
        <v>-0.3411148825878394</v>
      </c>
      <c r="AI1537">
        <v>-8.543152940206028E-2</v>
      </c>
      <c r="AJ1537">
        <v>1.3969167632155299</v>
      </c>
      <c r="AK1537">
        <v>-0.50432400934854915</v>
      </c>
      <c r="AL1537">
        <v>-0.20501718905731001</v>
      </c>
      <c r="AM1537">
        <v>6.4868200530291117E-2</v>
      </c>
      <c r="AN1537">
        <v>-9.0467054915057993E-2</v>
      </c>
      <c r="AO1537">
        <v>-0.83828445079475744</v>
      </c>
      <c r="AP1537">
        <v>0.1725457028430292</v>
      </c>
      <c r="AQ1537">
        <v>-0.1585860373889946</v>
      </c>
      <c r="AR1537">
        <v>-0.233492335172586</v>
      </c>
      <c r="AS1537">
        <v>-0.24901400447988931</v>
      </c>
      <c r="AT1537">
        <v>-6.3296639066495561E-2</v>
      </c>
      <c r="AU1537">
        <v>-1.5410763551970861E-2</v>
      </c>
      <c r="AV1537">
        <v>1</v>
      </c>
      <c r="AW1537">
        <v>1</v>
      </c>
      <c r="AX1537" s="4" t="s">
        <v>50</v>
      </c>
      <c r="AY1537">
        <v>1</v>
      </c>
      <c r="AZ1537">
        <v>5</v>
      </c>
      <c r="BA1537">
        <v>0</v>
      </c>
      <c r="BB1537" s="5">
        <v>0</v>
      </c>
      <c r="BC1537" s="7">
        <f t="shared" si="47"/>
        <v>1</v>
      </c>
      <c r="BD1537" s="7">
        <f t="shared" si="46"/>
        <v>1</v>
      </c>
    </row>
    <row r="1538" spans="1:56" x14ac:dyDescent="0.2">
      <c r="A1538" s="1" t="s">
        <v>1587</v>
      </c>
      <c r="B1538">
        <v>-8.1728294041313446E-2</v>
      </c>
      <c r="C1538">
        <v>0.44854671541752339</v>
      </c>
      <c r="D1538">
        <v>-0.1228585378534908</v>
      </c>
      <c r="E1538">
        <v>-0.15701319221880841</v>
      </c>
      <c r="F1538">
        <v>-1.2409340967680069E-2</v>
      </c>
      <c r="G1538">
        <v>-0.65884034097834587</v>
      </c>
      <c r="H1538">
        <v>-0.16163698620213701</v>
      </c>
      <c r="I1538">
        <v>0.1093133963300179</v>
      </c>
      <c r="J1538">
        <v>-0.31860932665133168</v>
      </c>
      <c r="K1538">
        <v>-0.1052877145755475</v>
      </c>
      <c r="L1538">
        <v>0.17686848339073541</v>
      </c>
      <c r="M1538">
        <v>0.44005336241565007</v>
      </c>
      <c r="N1538">
        <v>1.3792089945059001</v>
      </c>
      <c r="O1538">
        <v>-4.6881057956321137E-2</v>
      </c>
      <c r="P1538">
        <v>-8.5654031533144215E-2</v>
      </c>
      <c r="Q1538">
        <v>-1.8618526258143251</v>
      </c>
      <c r="R1538">
        <v>-0.1030107849565262</v>
      </c>
      <c r="S1538">
        <v>8.4658461915232876E-3</v>
      </c>
      <c r="T1538">
        <v>0.32446127165795902</v>
      </c>
      <c r="U1538">
        <v>-0.22854366855645469</v>
      </c>
      <c r="V1538">
        <v>-1.094427026280612E-2</v>
      </c>
      <c r="W1538">
        <v>0.25344676029524371</v>
      </c>
      <c r="X1538">
        <v>-4.2890454058397177E-2</v>
      </c>
      <c r="Y1538">
        <v>-8.5654031533144215E-2</v>
      </c>
      <c r="Z1538">
        <v>2.7183897375239231E-2</v>
      </c>
      <c r="AA1538">
        <v>1.557214346211221E-2</v>
      </c>
      <c r="AB1538">
        <v>-5.3029833652412879E-2</v>
      </c>
      <c r="AC1538">
        <v>-3.1743841026850197E-2</v>
      </c>
      <c r="AD1538">
        <v>0.16112308368343151</v>
      </c>
      <c r="AE1538">
        <v>-1.0318477563283639</v>
      </c>
      <c r="AF1538">
        <v>-0.110303927444003</v>
      </c>
      <c r="AG1538">
        <v>-0.1528887529473773</v>
      </c>
      <c r="AH1538">
        <v>-0.44336798466209459</v>
      </c>
      <c r="AI1538">
        <v>-5.9033314472584288E-2</v>
      </c>
      <c r="AJ1538">
        <v>0.95404412966650654</v>
      </c>
      <c r="AK1538">
        <v>-0.35561766668689643</v>
      </c>
      <c r="AL1538">
        <v>0.91594946439531999</v>
      </c>
      <c r="AM1538">
        <v>-0.16957027496331301</v>
      </c>
      <c r="AN1538">
        <v>-4.321657122838464E-2</v>
      </c>
      <c r="AO1538">
        <v>-0.18081787420408749</v>
      </c>
      <c r="AP1538">
        <v>-2.703067343470766E-2</v>
      </c>
      <c r="AQ1538">
        <v>-0.14624312822684041</v>
      </c>
      <c r="AR1538">
        <v>-0.9512631302881206</v>
      </c>
      <c r="AS1538">
        <v>0.22198585036045909</v>
      </c>
      <c r="AT1538">
        <v>-6.3296639066495561E-2</v>
      </c>
      <c r="AU1538">
        <v>-1.1281043992541109E-2</v>
      </c>
      <c r="AV1538">
        <v>1</v>
      </c>
      <c r="AW1538">
        <v>1</v>
      </c>
      <c r="AX1538" s="4" t="s">
        <v>50</v>
      </c>
      <c r="AY1538">
        <v>1</v>
      </c>
      <c r="AZ1538">
        <v>5</v>
      </c>
      <c r="BA1538">
        <v>0</v>
      </c>
      <c r="BB1538" s="5">
        <v>0</v>
      </c>
      <c r="BC1538" s="7">
        <f t="shared" si="47"/>
        <v>1</v>
      </c>
      <c r="BD1538" s="7">
        <f t="shared" si="46"/>
        <v>1</v>
      </c>
    </row>
    <row r="1539" spans="1:56" x14ac:dyDescent="0.2">
      <c r="A1539" s="1" t="s">
        <v>1588</v>
      </c>
      <c r="B1539">
        <v>-8.4513519373862409E-2</v>
      </c>
      <c r="C1539">
        <v>0.44460546407766188</v>
      </c>
      <c r="D1539">
        <v>0.1985108164617064</v>
      </c>
      <c r="E1539">
        <v>-7.5459370653199034E-2</v>
      </c>
      <c r="F1539">
        <v>-3.9889668641930533E-2</v>
      </c>
      <c r="G1539">
        <v>-0.66148829177397717</v>
      </c>
      <c r="H1539">
        <v>-0.15826232826678591</v>
      </c>
      <c r="I1539">
        <v>0.11605003490971511</v>
      </c>
      <c r="J1539">
        <v>-0.323697693506595</v>
      </c>
      <c r="K1539">
        <v>-0.1103900946702687</v>
      </c>
      <c r="L1539">
        <v>-0.48987186749578598</v>
      </c>
      <c r="M1539">
        <v>0.31211187262743578</v>
      </c>
      <c r="N1539">
        <v>0.35677666539299019</v>
      </c>
      <c r="O1539">
        <v>-4.6881057956321137E-2</v>
      </c>
      <c r="P1539">
        <v>-3.5741514636349572E-2</v>
      </c>
      <c r="Q1539">
        <v>-1.203443806010049</v>
      </c>
      <c r="R1539">
        <v>-0.1030107849565262</v>
      </c>
      <c r="S1539">
        <v>-0.13742532309655861</v>
      </c>
      <c r="T1539">
        <v>1.9846123983314501</v>
      </c>
      <c r="U1539">
        <v>1.661259626759976</v>
      </c>
      <c r="V1539">
        <v>-0.11474436566591451</v>
      </c>
      <c r="W1539">
        <v>-0.30161189515144299</v>
      </c>
      <c r="X1539">
        <v>0.20945522138652631</v>
      </c>
      <c r="Y1539">
        <v>-3.5741514636349572E-2</v>
      </c>
      <c r="Z1539">
        <v>0.26135474824720067</v>
      </c>
      <c r="AA1539">
        <v>-1.767992325306314E-2</v>
      </c>
      <c r="AB1539">
        <v>-5.3029833652412879E-2</v>
      </c>
      <c r="AC1539">
        <v>-3.1743841026850197E-2</v>
      </c>
      <c r="AD1539">
        <v>2.6874846653892628E-2</v>
      </c>
      <c r="AE1539">
        <v>0.18363748731317101</v>
      </c>
      <c r="AF1539">
        <v>-5.5721811394182372E-3</v>
      </c>
      <c r="AG1539">
        <v>0.87978874755593128</v>
      </c>
      <c r="AH1539">
        <v>-0.2296026646455398</v>
      </c>
      <c r="AI1539">
        <v>-0.15856759053341729</v>
      </c>
      <c r="AJ1539">
        <v>0.1479055387388416</v>
      </c>
      <c r="AK1539">
        <v>-0.286711128750331</v>
      </c>
      <c r="AL1539">
        <v>0.41806844323096221</v>
      </c>
      <c r="AM1539">
        <v>8.1482348083802017E-2</v>
      </c>
      <c r="AN1539">
        <v>-0.44565330164083272</v>
      </c>
      <c r="AO1539">
        <v>-5.9020923147124912E-2</v>
      </c>
      <c r="AP1539">
        <v>0.40060536791168849</v>
      </c>
      <c r="AQ1539">
        <v>-0.1201016159899253</v>
      </c>
      <c r="AR1539">
        <v>-0.48018309557321448</v>
      </c>
      <c r="AS1539">
        <v>-8.7437776517632182E-2</v>
      </c>
      <c r="AT1539">
        <v>-5.7005425323917738E-2</v>
      </c>
      <c r="AU1539">
        <v>-5.1241607420545697E-2</v>
      </c>
      <c r="AV1539">
        <v>1</v>
      </c>
      <c r="AW1539">
        <v>1</v>
      </c>
      <c r="AX1539" s="4" t="s">
        <v>50</v>
      </c>
      <c r="AY1539">
        <v>1</v>
      </c>
      <c r="AZ1539">
        <v>5</v>
      </c>
      <c r="BA1539">
        <v>0</v>
      </c>
      <c r="BB1539" s="5">
        <v>0</v>
      </c>
      <c r="BC1539" s="7">
        <f t="shared" si="47"/>
        <v>1</v>
      </c>
      <c r="BD1539" s="7">
        <f t="shared" ref="BD1539:BD1602" si="48">IF(AND(AX1539="+",AX1540="+"),IF(BB1539=0,1,IF(BB1539=1,5,9)),IF(AND(AX1539="+",AX1540="-"),IF(BB1539=0,2,IF(BB1539=1,6,10)),IF(AND(AX1539="-",AX1540="+"),IF(BB1539=0,3,IF(BB1539=1,7,11)),IF(BB1539=0,4,IF(BB1539=1,8,12)))))</f>
        <v>1</v>
      </c>
    </row>
    <row r="1540" spans="1:56" x14ac:dyDescent="0.2">
      <c r="A1540" s="1" t="s">
        <v>1589</v>
      </c>
      <c r="B1540">
        <v>0.17591386649188731</v>
      </c>
      <c r="C1540">
        <v>0.20629534814842451</v>
      </c>
      <c r="D1540">
        <v>-0.19608391383606799</v>
      </c>
      <c r="E1540">
        <v>-5.5025513950650541E-3</v>
      </c>
      <c r="F1540">
        <v>-6.7326964915498916E-2</v>
      </c>
      <c r="G1540">
        <v>-0.66413603043866931</v>
      </c>
      <c r="H1540">
        <v>-0.15489461972237051</v>
      </c>
      <c r="I1540">
        <v>0.12276293032280949</v>
      </c>
      <c r="J1540">
        <v>-0.32877742189185061</v>
      </c>
      <c r="K1540">
        <v>-0.11549198072230039</v>
      </c>
      <c r="L1540">
        <v>0.3124444289705004</v>
      </c>
      <c r="M1540">
        <v>-0.2485553009956592</v>
      </c>
      <c r="N1540">
        <v>-0.37279776392965641</v>
      </c>
      <c r="O1540">
        <v>-4.6881057956321137E-2</v>
      </c>
      <c r="P1540">
        <v>-2.2178975421059399E-2</v>
      </c>
      <c r="Q1540">
        <v>-1.1893643479036891</v>
      </c>
      <c r="R1540">
        <v>-0.15607084417759781</v>
      </c>
      <c r="S1540">
        <v>0.91984568941169609</v>
      </c>
      <c r="T1540">
        <v>-1.335848746811763</v>
      </c>
      <c r="U1540">
        <v>-8.1066258799922977E-2</v>
      </c>
      <c r="V1540">
        <v>-3.1336184925728101E-2</v>
      </c>
      <c r="W1540">
        <v>-0.59144579958966714</v>
      </c>
      <c r="X1540">
        <v>0.96723960826904098</v>
      </c>
      <c r="Y1540">
        <v>-2.2178975421059399E-2</v>
      </c>
      <c r="Z1540">
        <v>-0.46402915384611682</v>
      </c>
      <c r="AA1540">
        <v>-8.609096120541648E-3</v>
      </c>
      <c r="AB1540">
        <v>-5.3029833652412879E-2</v>
      </c>
      <c r="AC1540">
        <v>-3.1743841026850197E-2</v>
      </c>
      <c r="AD1540">
        <v>-0.34548935652801982</v>
      </c>
      <c r="AE1540">
        <v>0.39672511564165158</v>
      </c>
      <c r="AF1540">
        <v>-0.28435024089585142</v>
      </c>
      <c r="AG1540">
        <v>-0.2371103498069162</v>
      </c>
      <c r="AH1540">
        <v>7.0313281177492243E-4</v>
      </c>
      <c r="AI1540">
        <v>-0.2286075834958855</v>
      </c>
      <c r="AJ1540">
        <v>0.28483369948231091</v>
      </c>
      <c r="AK1540">
        <v>-0.22901179550843831</v>
      </c>
      <c r="AL1540">
        <v>1.094704847633166</v>
      </c>
      <c r="AM1540">
        <v>0.36434662126546502</v>
      </c>
      <c r="AN1540">
        <v>-0.12608853292331501</v>
      </c>
      <c r="AO1540">
        <v>-0.51758552978215133</v>
      </c>
      <c r="AP1540">
        <v>0.39328461354666272</v>
      </c>
      <c r="AQ1540">
        <v>-0.24006642350562579</v>
      </c>
      <c r="AR1540">
        <v>-0.4825794259262069</v>
      </c>
      <c r="AS1540">
        <v>-0.1232941744502896</v>
      </c>
      <c r="AT1540">
        <v>-5.7006333474634567E-2</v>
      </c>
      <c r="AU1540">
        <v>-1.031189323019522E-2</v>
      </c>
      <c r="AV1540">
        <v>1</v>
      </c>
      <c r="AW1540">
        <v>1</v>
      </c>
      <c r="AX1540" s="4" t="s">
        <v>50</v>
      </c>
      <c r="AY1540">
        <v>1</v>
      </c>
      <c r="AZ1540">
        <v>5</v>
      </c>
      <c r="BA1540">
        <v>0</v>
      </c>
      <c r="BB1540" s="5">
        <v>0</v>
      </c>
      <c r="BC1540" s="7">
        <f t="shared" ref="BC1540:BC1603" si="49">IF(AND(AX1540="+",AX1539="+"),IF(BB1540=0,1,IF(BB1540=1,5,9)),IF(AND(AX1540="+",AX1539="-"),IF(BB1540=0,2,IF(BB1540=1,6,10)),IF(AND(AX1540="-",AX1539="+"),IF(BB1540=0,3,IF(BB1540=1,7,11)),IF(BB1540=0,4,IF(BB1540=1,8,12)))))</f>
        <v>1</v>
      </c>
      <c r="BD1540" s="7">
        <f t="shared" si="48"/>
        <v>1</v>
      </c>
    </row>
    <row r="1541" spans="1:56" x14ac:dyDescent="0.2">
      <c r="A1541" s="1" t="s">
        <v>1590</v>
      </c>
      <c r="B1541">
        <v>3.5605767802183282E-2</v>
      </c>
      <c r="C1541">
        <v>0.65611851476975291</v>
      </c>
      <c r="D1541">
        <v>-6.8546058272799179E-2</v>
      </c>
      <c r="E1541">
        <v>0.16873655811431471</v>
      </c>
      <c r="F1541">
        <v>-2.6197873015312179E-2</v>
      </c>
      <c r="G1541">
        <v>-2.841375543245876</v>
      </c>
      <c r="H1541">
        <v>1.0883923499084169</v>
      </c>
      <c r="I1541">
        <v>3.2725450502614359</v>
      </c>
      <c r="J1541">
        <v>-0.19425673781271971</v>
      </c>
      <c r="K1541">
        <v>-0.1205939142227177</v>
      </c>
      <c r="L1541">
        <v>-0.2112937535098284</v>
      </c>
      <c r="M1541">
        <v>-0.30603215164375103</v>
      </c>
      <c r="N1541">
        <v>-0.5585678185560734</v>
      </c>
      <c r="O1541">
        <v>-4.6881057956321137E-2</v>
      </c>
      <c r="P1541">
        <v>-8.6537207350891807E-2</v>
      </c>
      <c r="Q1541">
        <v>7.3494185368162615E-2</v>
      </c>
      <c r="R1541">
        <v>-0.28021819765020323</v>
      </c>
      <c r="S1541">
        <v>1.273521656293477</v>
      </c>
      <c r="T1541">
        <v>-0.64449906533500922</v>
      </c>
      <c r="U1541">
        <v>-8.1066258799922977E-2</v>
      </c>
      <c r="V1541">
        <v>1.327914235330077E-2</v>
      </c>
      <c r="W1541">
        <v>-6.2116691837969962E-3</v>
      </c>
      <c r="X1541">
        <v>0.20667640880590221</v>
      </c>
      <c r="Y1541">
        <v>-8.6537207350891807E-2</v>
      </c>
      <c r="Z1541">
        <v>0.45166282963192372</v>
      </c>
      <c r="AA1541">
        <v>-4.2748870589760353E-2</v>
      </c>
      <c r="AB1541">
        <v>-5.3029833652412879E-2</v>
      </c>
      <c r="AC1541">
        <v>-3.1743841026850197E-2</v>
      </c>
      <c r="AD1541">
        <v>-0.1319311422121669</v>
      </c>
      <c r="AE1541">
        <v>3.656649626308757E-2</v>
      </c>
      <c r="AF1541">
        <v>-0.1147425006816927</v>
      </c>
      <c r="AG1541">
        <v>-0.77563700011594294</v>
      </c>
      <c r="AH1541">
        <v>-1.371467485040476E-2</v>
      </c>
      <c r="AI1541">
        <v>-9.0105921631704486E-2</v>
      </c>
      <c r="AJ1541">
        <v>0.21223396365731001</v>
      </c>
      <c r="AK1541">
        <v>-0.3568686666265663</v>
      </c>
      <c r="AL1541">
        <v>0.11745667786786811</v>
      </c>
      <c r="AM1541">
        <v>-0.30032749255535979</v>
      </c>
      <c r="AN1541">
        <v>-3.1108348157790369E-2</v>
      </c>
      <c r="AO1541">
        <v>0.56426317671884041</v>
      </c>
      <c r="AP1541">
        <v>-7.026489844865047E-2</v>
      </c>
      <c r="AQ1541">
        <v>-0.29844943874289293</v>
      </c>
      <c r="AR1541">
        <v>0.2018485649931239</v>
      </c>
      <c r="AS1541">
        <v>-7.6279757205359025E-2</v>
      </c>
      <c r="AT1541">
        <v>-5.071875128625699E-2</v>
      </c>
      <c r="AU1541">
        <v>-9.9566121972674403E-3</v>
      </c>
      <c r="AV1541">
        <v>1</v>
      </c>
      <c r="AW1541">
        <v>1</v>
      </c>
      <c r="AX1541" s="4" t="s">
        <v>50</v>
      </c>
      <c r="AY1541">
        <v>1</v>
      </c>
      <c r="AZ1541">
        <v>5</v>
      </c>
      <c r="BA1541">
        <v>0</v>
      </c>
      <c r="BB1541" s="5">
        <v>0</v>
      </c>
      <c r="BC1541" s="7">
        <f t="shared" si="49"/>
        <v>1</v>
      </c>
      <c r="BD1541" s="7">
        <f t="shared" si="48"/>
        <v>1</v>
      </c>
    </row>
    <row r="1542" spans="1:56" x14ac:dyDescent="0.2">
      <c r="A1542" s="1" t="s">
        <v>1591</v>
      </c>
      <c r="B1542">
        <v>0.23681919660903181</v>
      </c>
      <c r="C1542">
        <v>-0.1968339776928614</v>
      </c>
      <c r="D1542">
        <v>0.19394616231102879</v>
      </c>
      <c r="E1542">
        <v>0.85624688974331609</v>
      </c>
      <c r="F1542">
        <v>0.1924121063756917</v>
      </c>
      <c r="G1542">
        <v>-0.55172900645474698</v>
      </c>
      <c r="H1542">
        <v>0.21969064138344871</v>
      </c>
      <c r="I1542">
        <v>0.81954704276712986</v>
      </c>
      <c r="J1542">
        <v>0.41491285485018647</v>
      </c>
      <c r="K1542">
        <v>-0.16231211223066011</v>
      </c>
      <c r="L1542">
        <v>0.96746587188214894</v>
      </c>
      <c r="M1542">
        <v>-0.89602376185868093</v>
      </c>
      <c r="N1542">
        <v>0.69758021233183853</v>
      </c>
      <c r="O1542">
        <v>-4.6881057956321137E-2</v>
      </c>
      <c r="P1542">
        <v>-4.272993260754248E-2</v>
      </c>
      <c r="Q1542">
        <v>-0.71280478666467162</v>
      </c>
      <c r="R1542">
        <v>-0.16515755958920031</v>
      </c>
      <c r="S1542">
        <v>-0.19395563889819081</v>
      </c>
      <c r="T1542">
        <v>-0.92762452728562939</v>
      </c>
      <c r="U1542">
        <v>-8.1066258799922977E-2</v>
      </c>
      <c r="V1542">
        <v>-6.4497821850732093E-2</v>
      </c>
      <c r="W1542">
        <v>-9.9180308889175849E-3</v>
      </c>
      <c r="X1542">
        <v>1.5179096593016419</v>
      </c>
      <c r="Y1542">
        <v>-4.272993260754248E-2</v>
      </c>
      <c r="Z1542">
        <v>-0.29185882818795622</v>
      </c>
      <c r="AA1542">
        <v>-6.3469304649833136E-2</v>
      </c>
      <c r="AB1542">
        <v>-5.3029833652412879E-2</v>
      </c>
      <c r="AC1542">
        <v>-3.1743841026850197E-2</v>
      </c>
      <c r="AD1542">
        <v>-0.21981367845857069</v>
      </c>
      <c r="AE1542">
        <v>0.1738339933950829</v>
      </c>
      <c r="AF1542">
        <v>-0.45067543564871798</v>
      </c>
      <c r="AG1542">
        <v>-0.26436736456522392</v>
      </c>
      <c r="AH1542">
        <v>-0.37365756145117518</v>
      </c>
      <c r="AI1542">
        <v>0.55241073045831068</v>
      </c>
      <c r="AJ1542">
        <v>0.29678051436283409</v>
      </c>
      <c r="AK1542">
        <v>-0.69615189944349676</v>
      </c>
      <c r="AL1542">
        <v>-0.33073079848900661</v>
      </c>
      <c r="AM1542">
        <v>2.5180166211266369E-2</v>
      </c>
      <c r="AN1542">
        <v>-0.31630795222093139</v>
      </c>
      <c r="AO1542">
        <v>0.17407989377773189</v>
      </c>
      <c r="AP1542">
        <v>-8.7733658769135192E-2</v>
      </c>
      <c r="AQ1542">
        <v>-0.1160549457815743</v>
      </c>
      <c r="AR1542">
        <v>0.20927528360916289</v>
      </c>
      <c r="AS1542">
        <v>-0.4784555541108938</v>
      </c>
      <c r="AT1542">
        <v>-1.0940538357389999</v>
      </c>
      <c r="AU1542">
        <v>-3.4456659446006788E-2</v>
      </c>
      <c r="AV1542">
        <v>1</v>
      </c>
      <c r="AW1542">
        <v>1</v>
      </c>
      <c r="AX1542" s="4" t="s">
        <v>50</v>
      </c>
      <c r="AY1542">
        <v>1</v>
      </c>
      <c r="AZ1542">
        <v>5</v>
      </c>
      <c r="BA1542">
        <v>0</v>
      </c>
      <c r="BB1542" s="5">
        <v>0</v>
      </c>
      <c r="BC1542" s="7">
        <f t="shared" si="49"/>
        <v>1</v>
      </c>
      <c r="BD1542" s="7">
        <f t="shared" si="48"/>
        <v>1</v>
      </c>
    </row>
    <row r="1543" spans="1:56" x14ac:dyDescent="0.2">
      <c r="A1543" s="1" t="s">
        <v>1592</v>
      </c>
      <c r="B1543">
        <v>-0.1619738523448703</v>
      </c>
      <c r="C1543">
        <v>-0.1977363157236077</v>
      </c>
      <c r="D1543">
        <v>6.9859903022498074E-2</v>
      </c>
      <c r="E1543">
        <v>0.35637326606739578</v>
      </c>
      <c r="F1543">
        <v>2.8043549584995262E-2</v>
      </c>
      <c r="G1543">
        <v>-0.61636213970337062</v>
      </c>
      <c r="H1543">
        <v>-0.17361803867976991</v>
      </c>
      <c r="I1543">
        <v>6.4911736471524956E-2</v>
      </c>
      <c r="J1543">
        <v>-0.35802356547136149</v>
      </c>
      <c r="K1543">
        <v>-0.1410129571256149</v>
      </c>
      <c r="L1543">
        <v>0.95878208275566712</v>
      </c>
      <c r="M1543">
        <v>-0.67294104890192541</v>
      </c>
      <c r="N1543">
        <v>-5.9057464279298887E-2</v>
      </c>
      <c r="O1543">
        <v>-6.0172195295035138</v>
      </c>
      <c r="P1543">
        <v>-8.8302165128616203E-2</v>
      </c>
      <c r="Q1543">
        <v>1.3752094297031521</v>
      </c>
      <c r="R1543">
        <v>-0.31657674975076922</v>
      </c>
      <c r="S1543">
        <v>-0.1625914799230164</v>
      </c>
      <c r="T1543">
        <v>-1.255341176283808</v>
      </c>
      <c r="U1543">
        <v>1.732347451806266</v>
      </c>
      <c r="V1543">
        <v>-3.6464810801139523E-2</v>
      </c>
      <c r="W1543">
        <v>-0.34419931546724208</v>
      </c>
      <c r="X1543">
        <v>-0.33640979863680109</v>
      </c>
      <c r="Y1543">
        <v>-8.8302165128616203E-2</v>
      </c>
      <c r="Z1543">
        <v>-0.44608545490865609</v>
      </c>
      <c r="AA1543">
        <v>6.7078014162804817E-2</v>
      </c>
      <c r="AB1543">
        <v>-5.3029833652412879E-2</v>
      </c>
      <c r="AC1543">
        <v>-3.1743841026850197E-2</v>
      </c>
      <c r="AD1543">
        <v>0.13529541567887629</v>
      </c>
      <c r="AE1543">
        <v>-0.296316842411468</v>
      </c>
      <c r="AF1543">
        <v>-7.8096986204317598E-2</v>
      </c>
      <c r="AG1543">
        <v>-0.18078612921395271</v>
      </c>
      <c r="AH1543">
        <v>-9.182100054730398E-2</v>
      </c>
      <c r="AI1543">
        <v>0.55518156509737315</v>
      </c>
      <c r="AJ1543">
        <v>1.4209356895908141</v>
      </c>
      <c r="AK1543">
        <v>-0.33552944824691389</v>
      </c>
      <c r="AL1543">
        <v>-0.36193427894114688</v>
      </c>
      <c r="AM1543">
        <v>2.9092456270729001E-2</v>
      </c>
      <c r="AN1543">
        <v>-0.19770822326485041</v>
      </c>
      <c r="AO1543">
        <v>-0.30642551506961602</v>
      </c>
      <c r="AP1543">
        <v>-0.40791211586047771</v>
      </c>
      <c r="AQ1543">
        <v>-0.25326652445765718</v>
      </c>
      <c r="AR1543">
        <v>-0.34120017227266419</v>
      </c>
      <c r="AS1543">
        <v>-3.4819428195200938E-2</v>
      </c>
      <c r="AT1543">
        <v>-1.2908733630113309</v>
      </c>
      <c r="AU1543">
        <v>-2.6194673638640309E-2</v>
      </c>
      <c r="AV1543">
        <v>1</v>
      </c>
      <c r="AW1543">
        <v>1</v>
      </c>
      <c r="AX1543" s="4" t="s">
        <v>50</v>
      </c>
      <c r="AY1543">
        <v>1</v>
      </c>
      <c r="AZ1543">
        <v>6</v>
      </c>
      <c r="BA1543">
        <v>1</v>
      </c>
      <c r="BB1543" s="5">
        <v>0</v>
      </c>
      <c r="BC1543" s="7">
        <f t="shared" si="49"/>
        <v>1</v>
      </c>
      <c r="BD1543" s="7">
        <f t="shared" si="48"/>
        <v>1</v>
      </c>
    </row>
    <row r="1544" spans="1:56" x14ac:dyDescent="0.2">
      <c r="A1544" s="1" t="s">
        <v>1593</v>
      </c>
      <c r="B1544">
        <v>-1.127784977699026E-2</v>
      </c>
      <c r="C1544">
        <v>-0.19864651982416151</v>
      </c>
      <c r="D1544">
        <v>0.1192043331083317</v>
      </c>
      <c r="E1544">
        <v>-2.9873652371613421E-2</v>
      </c>
      <c r="F1544">
        <v>-8.0940727469703294E-2</v>
      </c>
      <c r="G1544">
        <v>-0.60494687973972017</v>
      </c>
      <c r="H1544">
        <v>-0.17823291172571831</v>
      </c>
      <c r="I1544">
        <v>5.1500628300407948E-2</v>
      </c>
      <c r="J1544">
        <v>-0.36394893774184389</v>
      </c>
      <c r="K1544">
        <v>-0.14612325752112801</v>
      </c>
      <c r="L1544">
        <v>0.27330270601492701</v>
      </c>
      <c r="M1544">
        <v>-0.35990130219112471</v>
      </c>
      <c r="N1544">
        <v>-9.1063617662851246E-2</v>
      </c>
      <c r="O1544">
        <v>0.3649575639619978</v>
      </c>
      <c r="P1544">
        <v>-8.7949134804934062E-2</v>
      </c>
      <c r="Q1544">
        <v>-0.17283555213752719</v>
      </c>
      <c r="R1544">
        <v>-0.1030107849565262</v>
      </c>
      <c r="S1544">
        <v>-0.55909427979367998</v>
      </c>
      <c r="T1544">
        <v>0.1019382743852519</v>
      </c>
      <c r="U1544">
        <v>-0.32604592091787588</v>
      </c>
      <c r="V1544">
        <v>7.4764326292265457E-3</v>
      </c>
      <c r="W1544">
        <v>-0.18699905692964081</v>
      </c>
      <c r="X1544">
        <v>0.36885825383408638</v>
      </c>
      <c r="Y1544">
        <v>-8.7949134804934062E-2</v>
      </c>
      <c r="Z1544">
        <v>1.030328076031317E-2</v>
      </c>
      <c r="AA1544">
        <v>2.055254244740427E-2</v>
      </c>
      <c r="AB1544">
        <v>-5.3029833652412879E-2</v>
      </c>
      <c r="AC1544">
        <v>-3.1743841026850197E-2</v>
      </c>
      <c r="AD1544">
        <v>0.32880945431603259</v>
      </c>
      <c r="AE1544">
        <v>0.23613230742021851</v>
      </c>
      <c r="AF1544">
        <v>-0.15667935702099139</v>
      </c>
      <c r="AG1544">
        <v>-0.12866295974179021</v>
      </c>
      <c r="AH1544">
        <v>-0.1163729141552208</v>
      </c>
      <c r="AI1544">
        <v>-7.8765552597206606E-2</v>
      </c>
      <c r="AJ1544">
        <v>0.18414786518781931</v>
      </c>
      <c r="AK1544">
        <v>-0.70141567799673843</v>
      </c>
      <c r="AL1544">
        <v>-0.17500433441463181</v>
      </c>
      <c r="AM1544">
        <v>-0.37185588344146631</v>
      </c>
      <c r="AN1544">
        <v>-0.2098237716228312</v>
      </c>
      <c r="AO1544">
        <v>0.27376387412601949</v>
      </c>
      <c r="AP1544">
        <v>-9.8933540636650785E-3</v>
      </c>
      <c r="AQ1544">
        <v>8.620552167246176E-2</v>
      </c>
      <c r="AR1544">
        <v>-0.85390869847891293</v>
      </c>
      <c r="AS1544">
        <v>-0.36024216370268453</v>
      </c>
      <c r="AT1544">
        <v>-0.30236144300836648</v>
      </c>
      <c r="AU1544">
        <v>-3.074745132978329E-2</v>
      </c>
      <c r="AV1544">
        <v>1</v>
      </c>
      <c r="AW1544">
        <v>1</v>
      </c>
      <c r="AX1544" s="4" t="s">
        <v>50</v>
      </c>
      <c r="AY1544">
        <v>1</v>
      </c>
      <c r="AZ1544">
        <v>7</v>
      </c>
      <c r="BA1544">
        <v>1</v>
      </c>
      <c r="BB1544" s="5">
        <v>0</v>
      </c>
      <c r="BC1544" s="7">
        <f t="shared" si="49"/>
        <v>1</v>
      </c>
      <c r="BD1544" s="7">
        <f t="shared" si="48"/>
        <v>1</v>
      </c>
    </row>
    <row r="1545" spans="1:56" x14ac:dyDescent="0.2">
      <c r="A1545" s="1" t="s">
        <v>1594</v>
      </c>
      <c r="B1545">
        <v>0.1102574077717325</v>
      </c>
      <c r="C1545">
        <v>0.11298501498943921</v>
      </c>
      <c r="D1545">
        <v>-2.6457872886836549E-2</v>
      </c>
      <c r="E1545">
        <v>0.65474017264461526</v>
      </c>
      <c r="F1545">
        <v>7.0659273816906702E-4</v>
      </c>
      <c r="G1545">
        <v>-0.59353494540784046</v>
      </c>
      <c r="H1545">
        <v>-0.1828394164755317</v>
      </c>
      <c r="I1545">
        <v>3.8127786515360113E-2</v>
      </c>
      <c r="J1545">
        <v>-0.3698652121063814</v>
      </c>
      <c r="K1545">
        <v>-0.1512368613746172</v>
      </c>
      <c r="L1545">
        <v>-0.42347546270305791</v>
      </c>
      <c r="M1545">
        <v>-0.2349122098650675</v>
      </c>
      <c r="N1545">
        <v>-0.1107983272178486</v>
      </c>
      <c r="O1545">
        <v>-0.86757444623151692</v>
      </c>
      <c r="P1545">
        <v>2.1253767993276579E-2</v>
      </c>
      <c r="Q1545">
        <v>8.7782707741451471E-2</v>
      </c>
      <c r="R1545">
        <v>-0.71678949406938031</v>
      </c>
      <c r="S1545">
        <v>-0.74964337516227419</v>
      </c>
      <c r="T1545">
        <v>0.27419086098897583</v>
      </c>
      <c r="U1545">
        <v>-0.5651742499313942</v>
      </c>
      <c r="V1545">
        <v>-3.9706678471799213E-2</v>
      </c>
      <c r="W1545">
        <v>1.3104028866072679</v>
      </c>
      <c r="X1545">
        <v>1.3897787549699581</v>
      </c>
      <c r="Y1545">
        <v>2.1253767993276579E-2</v>
      </c>
      <c r="Z1545">
        <v>2.23238232899295E-2</v>
      </c>
      <c r="AA1545">
        <v>-7.907870352065352E-2</v>
      </c>
      <c r="AB1545">
        <v>-5.3029833652412879E-2</v>
      </c>
      <c r="AC1545">
        <v>-3.1743841026850197E-2</v>
      </c>
      <c r="AD1545">
        <v>-0.26249148129180089</v>
      </c>
      <c r="AE1545">
        <v>-0.1100658043051907</v>
      </c>
      <c r="AF1545">
        <v>0.14556657203256959</v>
      </c>
      <c r="AG1545">
        <v>-0.25542080500971548</v>
      </c>
      <c r="AH1545">
        <v>-0.22289025525426531</v>
      </c>
      <c r="AI1545">
        <v>-0.38132860129630741</v>
      </c>
      <c r="AJ1545">
        <v>-0.73389389949858919</v>
      </c>
      <c r="AK1545">
        <v>-0.51524651416677281</v>
      </c>
      <c r="AL1545">
        <v>-1.155283735793772</v>
      </c>
      <c r="AM1545">
        <v>0.1135928473967114</v>
      </c>
      <c r="AN1545">
        <v>-0.26989817887113438</v>
      </c>
      <c r="AO1545">
        <v>-0.60920576095061107</v>
      </c>
      <c r="AP1545">
        <v>-0.1173114258688059</v>
      </c>
      <c r="AQ1545">
        <v>-0.85620128825419217</v>
      </c>
      <c r="AR1545">
        <v>-0.68405608853399258</v>
      </c>
      <c r="AS1545">
        <v>-0.63349271049383649</v>
      </c>
      <c r="AT1545">
        <v>-7.6616551110288034E-2</v>
      </c>
      <c r="AU1545">
        <v>-3.8711662125341093E-2</v>
      </c>
      <c r="AV1545">
        <v>1</v>
      </c>
      <c r="AW1545">
        <v>1</v>
      </c>
      <c r="AX1545" s="4" t="s">
        <v>50</v>
      </c>
      <c r="AY1545">
        <v>1</v>
      </c>
      <c r="AZ1545">
        <v>5</v>
      </c>
      <c r="BA1545">
        <v>0</v>
      </c>
      <c r="BB1545" s="5">
        <v>0</v>
      </c>
      <c r="BC1545" s="7">
        <f t="shared" si="49"/>
        <v>1</v>
      </c>
      <c r="BD1545" s="7">
        <f t="shared" si="48"/>
        <v>1</v>
      </c>
    </row>
    <row r="1546" spans="1:56" x14ac:dyDescent="0.2">
      <c r="A1546" s="1" t="s">
        <v>1595</v>
      </c>
      <c r="B1546">
        <v>-0.12632687622921751</v>
      </c>
      <c r="C1546">
        <v>-1.0555541972711431</v>
      </c>
      <c r="D1546">
        <v>-0.21006870819679269</v>
      </c>
      <c r="E1546">
        <v>-0.18660160835124959</v>
      </c>
      <c r="F1546">
        <v>5.4911829147530622E-2</v>
      </c>
      <c r="G1546">
        <v>-0.58212682241918567</v>
      </c>
      <c r="H1546">
        <v>-0.18743778072590619</v>
      </c>
      <c r="I1546">
        <v>2.4791548902664301E-2</v>
      </c>
      <c r="J1546">
        <v>-0.37577254765477702</v>
      </c>
      <c r="K1546">
        <v>-0.15635431432855501</v>
      </c>
      <c r="L1546">
        <v>0.66264278293900614</v>
      </c>
      <c r="M1546">
        <v>0.1534552122085549</v>
      </c>
      <c r="N1546">
        <v>0.83197673004237782</v>
      </c>
      <c r="O1546">
        <v>-0.59639386500004121</v>
      </c>
      <c r="P1546">
        <v>0.27934482456111448</v>
      </c>
      <c r="Q1546">
        <v>-0.3134040907342312</v>
      </c>
      <c r="R1546">
        <v>-0.1030107849565262</v>
      </c>
      <c r="S1546">
        <v>-0.1362151111739405</v>
      </c>
      <c r="T1546">
        <v>-0.94873545636243473</v>
      </c>
      <c r="U1546">
        <v>-6.7096679677699306E-2</v>
      </c>
      <c r="V1546">
        <v>0.1213237711167188</v>
      </c>
      <c r="W1546">
        <v>-1.012061381525694</v>
      </c>
      <c r="X1546">
        <v>-0.91205717775636974</v>
      </c>
      <c r="Y1546">
        <v>0.27934482456111448</v>
      </c>
      <c r="Z1546">
        <v>0.47479163392832552</v>
      </c>
      <c r="AA1546">
        <v>-5.1001748332917523E-3</v>
      </c>
      <c r="AB1546">
        <v>-5.3029833652412879E-2</v>
      </c>
      <c r="AC1546">
        <v>-3.1743841026850197E-2</v>
      </c>
      <c r="AD1546">
        <v>-5.5122746111567998E-2</v>
      </c>
      <c r="AE1546">
        <v>-0.45064694124627608</v>
      </c>
      <c r="AF1546">
        <v>0.33828446799328188</v>
      </c>
      <c r="AG1546">
        <v>0.11347036383602641</v>
      </c>
      <c r="AH1546">
        <v>-0.23614765447610681</v>
      </c>
      <c r="AI1546">
        <v>1.005842840399214E-2</v>
      </c>
      <c r="AJ1546">
        <v>-1.484723330955771</v>
      </c>
      <c r="AK1546">
        <v>0.90146245402611869</v>
      </c>
      <c r="AL1546">
        <v>-0.52533908070653268</v>
      </c>
      <c r="AM1546">
        <v>4.5590061447790937E-2</v>
      </c>
      <c r="AN1546">
        <v>-6.6515371127771394E-2</v>
      </c>
      <c r="AO1546">
        <v>-0.60511959340744614</v>
      </c>
      <c r="AP1546">
        <v>-7.4367198409904092E-2</v>
      </c>
      <c r="AQ1546">
        <v>-0.15961200202870601</v>
      </c>
      <c r="AR1546">
        <v>0.18868602706588691</v>
      </c>
      <c r="AS1546">
        <v>8.1640734694570071E-3</v>
      </c>
      <c r="AT1546">
        <v>-3.0004489909450861E-2</v>
      </c>
      <c r="AU1546">
        <v>-1.2409763121887799E-2</v>
      </c>
      <c r="AV1546">
        <v>1</v>
      </c>
      <c r="AW1546">
        <v>1</v>
      </c>
      <c r="AX1546" s="4" t="s">
        <v>50</v>
      </c>
      <c r="AY1546">
        <v>1</v>
      </c>
      <c r="AZ1546">
        <v>5</v>
      </c>
      <c r="BA1546">
        <v>0</v>
      </c>
      <c r="BB1546" s="5">
        <v>0</v>
      </c>
      <c r="BC1546" s="7">
        <f t="shared" si="49"/>
        <v>1</v>
      </c>
      <c r="BD1546" s="7">
        <f t="shared" si="48"/>
        <v>1</v>
      </c>
    </row>
    <row r="1547" spans="1:56" x14ac:dyDescent="0.2">
      <c r="A1547" s="1" t="s">
        <v>1596</v>
      </c>
      <c r="B1547">
        <v>1.843843553460341E-2</v>
      </c>
      <c r="C1547">
        <v>0.47558064955711432</v>
      </c>
      <c r="D1547">
        <v>1.0822917771820311</v>
      </c>
      <c r="E1547">
        <v>-0.19809165913091659</v>
      </c>
      <c r="F1547">
        <v>6.8161122893935222E-2</v>
      </c>
      <c r="G1547">
        <v>-0.31210218218994629</v>
      </c>
      <c r="H1547">
        <v>0.12294287822396691</v>
      </c>
      <c r="I1547">
        <v>0.5386358917256483</v>
      </c>
      <c r="J1547">
        <v>0.2906632977796173</v>
      </c>
      <c r="K1547">
        <v>-0.26972453642898492</v>
      </c>
      <c r="L1547">
        <v>0.6229367727409495</v>
      </c>
      <c r="M1547">
        <v>-0.38864656029647321</v>
      </c>
      <c r="N1547">
        <v>-0.91557899958143252</v>
      </c>
      <c r="O1547">
        <v>0.65181323789694279</v>
      </c>
      <c r="P1547">
        <v>-0.41893693978204938</v>
      </c>
      <c r="Q1547">
        <v>-1.011471650546554</v>
      </c>
      <c r="R1547">
        <v>-0.17059679470528721</v>
      </c>
      <c r="S1547">
        <v>-0.35032064590826012</v>
      </c>
      <c r="T1547">
        <v>0.94061964841605783</v>
      </c>
      <c r="U1547">
        <v>-0.3681630014112523</v>
      </c>
      <c r="V1547">
        <v>-1.0727694499885769E-2</v>
      </c>
      <c r="W1547">
        <v>-0.23439740399155709</v>
      </c>
      <c r="X1547">
        <v>-0.28300904363552037</v>
      </c>
      <c r="Y1547">
        <v>-0.41893693978204938</v>
      </c>
      <c r="Z1547">
        <v>-0.16033257148183239</v>
      </c>
      <c r="AA1547">
        <v>-1.2734391253151379E-2</v>
      </c>
      <c r="AB1547">
        <v>-5.3029833652412879E-2</v>
      </c>
      <c r="AC1547">
        <v>-3.1743841026850197E-2</v>
      </c>
      <c r="AD1547">
        <v>-4.636213918331817E-2</v>
      </c>
      <c r="AE1547">
        <v>-0.61532775725946898</v>
      </c>
      <c r="AF1547">
        <v>0.1004339122612789</v>
      </c>
      <c r="AG1547">
        <v>-0.2887528340010852</v>
      </c>
      <c r="AH1547">
        <v>-0.15501109622850959</v>
      </c>
      <c r="AI1547">
        <v>0.56882635407584481</v>
      </c>
      <c r="AJ1547">
        <v>-1.772122112175847</v>
      </c>
      <c r="AK1547">
        <v>-0.25360032074866229</v>
      </c>
      <c r="AL1547">
        <v>-0.54173441507015185</v>
      </c>
      <c r="AM1547">
        <v>0.40528891472539191</v>
      </c>
      <c r="AN1547">
        <v>-0.102441836060995</v>
      </c>
      <c r="AO1547">
        <v>-1.025405512647639E-3</v>
      </c>
      <c r="AP1547">
        <v>-9.6914699580248773E-2</v>
      </c>
      <c r="AQ1547">
        <v>6.8594360692656609E-3</v>
      </c>
      <c r="AR1547">
        <v>-9.6755164848447137E-2</v>
      </c>
      <c r="AS1547">
        <v>7.3866502640565296E-2</v>
      </c>
      <c r="AT1547">
        <v>-4.9986898000261147E-2</v>
      </c>
      <c r="AU1547">
        <v>-8.913589509548655E-4</v>
      </c>
      <c r="AV1547">
        <v>1</v>
      </c>
      <c r="AW1547">
        <v>1</v>
      </c>
      <c r="AX1547" s="4" t="s">
        <v>50</v>
      </c>
      <c r="AY1547">
        <v>1</v>
      </c>
      <c r="AZ1547">
        <v>5</v>
      </c>
      <c r="BA1547">
        <v>0</v>
      </c>
      <c r="BB1547" s="5">
        <v>0</v>
      </c>
      <c r="BC1547" s="7">
        <f t="shared" si="49"/>
        <v>1</v>
      </c>
      <c r="BD1547" s="7">
        <f t="shared" si="48"/>
        <v>1</v>
      </c>
    </row>
    <row r="1548" spans="1:56" x14ac:dyDescent="0.2">
      <c r="A1548" s="1" t="s">
        <v>1597</v>
      </c>
      <c r="B1548">
        <v>-0.2382433883063281</v>
      </c>
      <c r="C1548">
        <v>0.47113969519216459</v>
      </c>
      <c r="D1548">
        <v>0.74350804295232198</v>
      </c>
      <c r="E1548">
        <v>0.14868265941537859</v>
      </c>
      <c r="F1548">
        <v>4.0812450572835487E-2</v>
      </c>
      <c r="G1548">
        <v>-0.53654213732098566</v>
      </c>
      <c r="H1548">
        <v>-0.20575434426066269</v>
      </c>
      <c r="I1548">
        <v>-2.8220107446246711E-2</v>
      </c>
      <c r="J1548">
        <v>-0.39931565682987552</v>
      </c>
      <c r="K1548">
        <v>-0.17687358192004671</v>
      </c>
      <c r="L1548">
        <v>0.61928986984326573</v>
      </c>
      <c r="M1548">
        <v>-0.15205485723055151</v>
      </c>
      <c r="N1548">
        <v>-0.87565955097164816</v>
      </c>
      <c r="O1548">
        <v>-0.420933358606078</v>
      </c>
      <c r="P1548">
        <v>-0.16814911852960129</v>
      </c>
      <c r="Q1548">
        <v>0.94419730499788934</v>
      </c>
      <c r="R1548">
        <v>-0.52375639697542353</v>
      </c>
      <c r="S1548">
        <v>-5.8826434257569581E-2</v>
      </c>
      <c r="T1548">
        <v>8.0641848052306883E-2</v>
      </c>
      <c r="U1548">
        <v>-0.97036383487682087</v>
      </c>
      <c r="V1548">
        <v>3.7595235725108603E-2</v>
      </c>
      <c r="W1548">
        <v>-0.49447566628209377</v>
      </c>
      <c r="X1548">
        <v>-0.46982599867757058</v>
      </c>
      <c r="Y1548">
        <v>-0.16814911852960129</v>
      </c>
      <c r="Z1548">
        <v>-0.42993715646054209</v>
      </c>
      <c r="AA1548">
        <v>-8.6712313144070685E-2</v>
      </c>
      <c r="AB1548">
        <v>-5.3029833652412879E-2</v>
      </c>
      <c r="AC1548">
        <v>-3.1743841026850197E-2</v>
      </c>
      <c r="AD1548">
        <v>-2.6257810616691328</v>
      </c>
      <c r="AE1548">
        <v>-0.90368303685593576</v>
      </c>
      <c r="AF1548">
        <v>-0.20115861934212281</v>
      </c>
      <c r="AG1548">
        <v>-0.59616390085724191</v>
      </c>
      <c r="AH1548">
        <v>-0.22015193561981591</v>
      </c>
      <c r="AI1548">
        <v>0.9344455961212641</v>
      </c>
      <c r="AJ1548">
        <v>5.5028661383346437E-2</v>
      </c>
      <c r="AK1548">
        <v>-0.30079152940572151</v>
      </c>
      <c r="AL1548">
        <v>0.50408901927202676</v>
      </c>
      <c r="AM1548">
        <v>-0.1020003342602112</v>
      </c>
      <c r="AN1548">
        <v>-9.0467054915057993E-2</v>
      </c>
      <c r="AO1548">
        <v>-0.37875930267711522</v>
      </c>
      <c r="AP1548">
        <v>-9.9176804780008954E-2</v>
      </c>
      <c r="AQ1548">
        <v>-0.42165365822197781</v>
      </c>
      <c r="AR1548">
        <v>-0.31974083443930529</v>
      </c>
      <c r="AS1548">
        <v>-6.3470125091128926E-2</v>
      </c>
      <c r="AT1548">
        <v>-0.16321892983926459</v>
      </c>
      <c r="AU1548">
        <v>-1.900659704075441E-2</v>
      </c>
      <c r="AV1548">
        <v>1</v>
      </c>
      <c r="AW1548">
        <v>1</v>
      </c>
      <c r="AX1548" s="4" t="s">
        <v>50</v>
      </c>
      <c r="AY1548">
        <v>1</v>
      </c>
      <c r="AZ1548">
        <v>6</v>
      </c>
      <c r="BA1548">
        <v>1</v>
      </c>
      <c r="BB1548" s="5">
        <v>0</v>
      </c>
      <c r="BC1548" s="7">
        <f t="shared" si="49"/>
        <v>1</v>
      </c>
      <c r="BD1548" s="7">
        <f t="shared" si="48"/>
        <v>1</v>
      </c>
    </row>
    <row r="1549" spans="1:56" x14ac:dyDescent="0.2">
      <c r="A1549" s="1" t="s">
        <v>1598</v>
      </c>
      <c r="B1549">
        <v>-3.3769325517906019E-2</v>
      </c>
      <c r="C1549">
        <v>0.46678285602088537</v>
      </c>
      <c r="D1549">
        <v>-0.76827216519398467</v>
      </c>
      <c r="E1549">
        <v>0.46922155577973512</v>
      </c>
      <c r="F1549">
        <v>-0.21607612538856941</v>
      </c>
      <c r="G1549">
        <v>-0.5251603350949996</v>
      </c>
      <c r="H1549">
        <v>-0.21031537909151779</v>
      </c>
      <c r="I1549">
        <v>-4.1397770426323283E-2</v>
      </c>
      <c r="J1549">
        <v>-0.4051806583001572</v>
      </c>
      <c r="K1549">
        <v>-0.18201851969776389</v>
      </c>
      <c r="L1549">
        <v>0.61568484281748803</v>
      </c>
      <c r="M1549">
        <v>-0.1295211025046851</v>
      </c>
      <c r="N1549">
        <v>-0.56849666485127193</v>
      </c>
      <c r="O1549">
        <v>-1.682165590034539E-2</v>
      </c>
      <c r="P1549">
        <v>-8.2125312317299026E-2</v>
      </c>
      <c r="Q1549">
        <v>0.20453795701470059</v>
      </c>
      <c r="R1549">
        <v>-0.225718880923586</v>
      </c>
      <c r="S1549">
        <v>-1.8786145713802711</v>
      </c>
      <c r="T1549">
        <v>1.037462357170561</v>
      </c>
      <c r="U1549">
        <v>-8.6890731568625132E-2</v>
      </c>
      <c r="V1549">
        <v>0.32297964325126649</v>
      </c>
      <c r="W1549">
        <v>8.7132833357915093E-2</v>
      </c>
      <c r="X1549">
        <v>0.2445826240286928</v>
      </c>
      <c r="Y1549">
        <v>-8.2125312317299026E-2</v>
      </c>
      <c r="Z1549">
        <v>-0.34485401467394161</v>
      </c>
      <c r="AA1549">
        <v>-2.3360902558305151E-2</v>
      </c>
      <c r="AB1549">
        <v>-5.3029833652412879E-2</v>
      </c>
      <c r="AC1549">
        <v>-3.1743841026850197E-2</v>
      </c>
      <c r="AD1549">
        <v>-0.72684802280122107</v>
      </c>
      <c r="AE1549">
        <v>-0.81413420519350532</v>
      </c>
      <c r="AF1549">
        <v>-0.42938147383639341</v>
      </c>
      <c r="AG1549">
        <v>-0.31844557231120529</v>
      </c>
      <c r="AH1549">
        <v>-0.24571346396271909</v>
      </c>
      <c r="AI1549">
        <v>-0.10095002824348941</v>
      </c>
      <c r="AJ1549">
        <v>1.4728573729762259E-2</v>
      </c>
      <c r="AK1549">
        <v>-1.058734644948911</v>
      </c>
      <c r="AL1549">
        <v>8.5637496643612324E-2</v>
      </c>
      <c r="AM1549">
        <v>-0.54154824901359599</v>
      </c>
      <c r="AN1549">
        <v>-5.4549072958338322E-2</v>
      </c>
      <c r="AO1549">
        <v>-0.1003354273229059</v>
      </c>
      <c r="AP1549">
        <v>-0.34813503128734702</v>
      </c>
      <c r="AQ1549">
        <v>-0.59685740447489477</v>
      </c>
      <c r="AR1549">
        <v>0.16183794991776601</v>
      </c>
      <c r="AS1549">
        <v>-0.1773781070509069</v>
      </c>
      <c r="AT1549">
        <v>-0.10332979935768211</v>
      </c>
      <c r="AU1549">
        <v>-2.5355031615149862E-2</v>
      </c>
      <c r="AV1549">
        <v>1</v>
      </c>
      <c r="AW1549">
        <v>1</v>
      </c>
      <c r="AX1549" s="4" t="s">
        <v>50</v>
      </c>
      <c r="AY1549">
        <v>1</v>
      </c>
      <c r="AZ1549">
        <v>7</v>
      </c>
      <c r="BA1549">
        <v>1</v>
      </c>
      <c r="BB1549" s="5">
        <v>0</v>
      </c>
      <c r="BC1549" s="7">
        <f t="shared" si="49"/>
        <v>1</v>
      </c>
      <c r="BD1549" s="7">
        <f t="shared" si="48"/>
        <v>1</v>
      </c>
    </row>
    <row r="1550" spans="1:56" x14ac:dyDescent="0.2">
      <c r="A1550" s="1" t="s">
        <v>1599</v>
      </c>
      <c r="B1550">
        <v>0.15340764389091399</v>
      </c>
      <c r="C1550">
        <v>0.95783249421882477</v>
      </c>
      <c r="D1550">
        <v>9.8867604981680342E-3</v>
      </c>
      <c r="E1550">
        <v>0.23368366874380619</v>
      </c>
      <c r="F1550">
        <v>-2.6717219930762849E-2</v>
      </c>
      <c r="G1550">
        <v>-0.51378524461839237</v>
      </c>
      <c r="H1550">
        <v>-0.2148696144104679</v>
      </c>
      <c r="I1550">
        <v>-5.454851991846258E-2</v>
      </c>
      <c r="J1550">
        <v>-0.41103765992243291</v>
      </c>
      <c r="K1550">
        <v>-0.1871706160123795</v>
      </c>
      <c r="L1550">
        <v>-0.43982870045008748</v>
      </c>
      <c r="M1550">
        <v>0.16175062877322599</v>
      </c>
      <c r="N1550">
        <v>-0.42308450769743411</v>
      </c>
      <c r="O1550">
        <v>-0.36369126078983111</v>
      </c>
      <c r="P1550">
        <v>-0.121473864149252</v>
      </c>
      <c r="Q1550">
        <v>-0.89868704444880076</v>
      </c>
      <c r="R1550">
        <v>-0.1030107849565262</v>
      </c>
      <c r="S1550">
        <v>0.41369952604996441</v>
      </c>
      <c r="T1550">
        <v>0.5503055379438021</v>
      </c>
      <c r="U1550">
        <v>-6.301149611727884E-2</v>
      </c>
      <c r="V1550">
        <v>8.9840043420103752E-3</v>
      </c>
      <c r="W1550">
        <v>-0.71375077736388837</v>
      </c>
      <c r="X1550">
        <v>0.88259282758472513</v>
      </c>
      <c r="Y1550">
        <v>-0.121473864149252</v>
      </c>
      <c r="Z1550">
        <v>-0.12536142944261511</v>
      </c>
      <c r="AA1550">
        <v>-5.601875311642715E-2</v>
      </c>
      <c r="AB1550">
        <v>-5.3029833652412879E-2</v>
      </c>
      <c r="AC1550">
        <v>-3.1743841026850197E-2</v>
      </c>
      <c r="AD1550">
        <v>-0.1185587823496122</v>
      </c>
      <c r="AE1550">
        <v>-0.33133096898635189</v>
      </c>
      <c r="AF1550">
        <v>0.1230443601232316</v>
      </c>
      <c r="AG1550">
        <v>-0.63855186230425531</v>
      </c>
      <c r="AH1550">
        <v>-0.19755034033621791</v>
      </c>
      <c r="AI1550">
        <v>-0.18147403580481439</v>
      </c>
      <c r="AJ1550">
        <v>-0.36945817425632549</v>
      </c>
      <c r="AK1550">
        <v>-0.26726075720249121</v>
      </c>
      <c r="AL1550">
        <v>-0.99889354849116929</v>
      </c>
      <c r="AM1550">
        <v>-0.40875109198958848</v>
      </c>
      <c r="AN1550">
        <v>1.7172532804046271E-2</v>
      </c>
      <c r="AO1550">
        <v>-7.117818419930784E-2</v>
      </c>
      <c r="AP1550">
        <v>4.3618802348270862E-2</v>
      </c>
      <c r="AQ1550">
        <v>0.12503674422475319</v>
      </c>
      <c r="AR1550">
        <v>-0.37329296283211572</v>
      </c>
      <c r="AS1550">
        <v>-0.1691170199236107</v>
      </c>
      <c r="AT1550">
        <v>7.6658811997459969E-2</v>
      </c>
      <c r="AU1550">
        <v>-7.1914398908772617E-3</v>
      </c>
      <c r="AV1550">
        <v>1</v>
      </c>
      <c r="AW1550">
        <v>1</v>
      </c>
      <c r="AX1550" s="4" t="s">
        <v>50</v>
      </c>
      <c r="AY1550">
        <v>1</v>
      </c>
      <c r="AZ1550">
        <v>5</v>
      </c>
      <c r="BA1550">
        <v>0</v>
      </c>
      <c r="BB1550" s="5">
        <v>0</v>
      </c>
      <c r="BC1550" s="7">
        <f t="shared" si="49"/>
        <v>1</v>
      </c>
      <c r="BD1550" s="7">
        <f t="shared" si="48"/>
        <v>1</v>
      </c>
    </row>
    <row r="1551" spans="1:56" x14ac:dyDescent="0.2">
      <c r="A1551" s="1" t="s">
        <v>1600</v>
      </c>
      <c r="B1551">
        <v>-0.2113000616616309</v>
      </c>
      <c r="C1551">
        <v>0.74464405893045782</v>
      </c>
      <c r="D1551">
        <v>0.23609425366160369</v>
      </c>
      <c r="E1551">
        <v>-0.12975774412563021</v>
      </c>
      <c r="F1551">
        <v>9.4798788851625113E-2</v>
      </c>
      <c r="G1551">
        <v>-0.50241734636019364</v>
      </c>
      <c r="H1551">
        <v>-0.21941726976714401</v>
      </c>
      <c r="I1551">
        <v>-6.7673930239347313E-2</v>
      </c>
      <c r="J1551">
        <v>-0.41688681576306241</v>
      </c>
      <c r="K1551">
        <v>-0.19233043022608781</v>
      </c>
      <c r="L1551">
        <v>0.90059830266994856</v>
      </c>
      <c r="M1551">
        <v>-0.1108979920916181</v>
      </c>
      <c r="N1551">
        <v>-0.66975095866106116</v>
      </c>
      <c r="O1551">
        <v>-0.69620170627373779</v>
      </c>
      <c r="P1551">
        <v>-2.5787820630218498E-3</v>
      </c>
      <c r="Q1551">
        <v>-0.95853086226317208</v>
      </c>
      <c r="R1551">
        <v>-0.27613844148497563</v>
      </c>
      <c r="S1551">
        <v>0.61103180569052817</v>
      </c>
      <c r="T1551">
        <v>-0.32896681282079082</v>
      </c>
      <c r="U1551">
        <v>-0.2919401530456992</v>
      </c>
      <c r="V1551">
        <v>-7.4569136292435043E-2</v>
      </c>
      <c r="W1551">
        <v>-0.35402142167839162</v>
      </c>
      <c r="X1551">
        <v>-0.3935488513992666</v>
      </c>
      <c r="Y1551">
        <v>-2.5787820630218498E-3</v>
      </c>
      <c r="Z1551">
        <v>-0.31795876615971908</v>
      </c>
      <c r="AA1551">
        <v>-7.3176337124456472E-3</v>
      </c>
      <c r="AB1551">
        <v>-5.3029833652412879E-2</v>
      </c>
      <c r="AC1551">
        <v>-3.1743841026850197E-2</v>
      </c>
      <c r="AD1551">
        <v>-0.45233276474935202</v>
      </c>
      <c r="AE1551">
        <v>0.34651254553711291</v>
      </c>
      <c r="AF1551">
        <v>-6.2752798671126708E-2</v>
      </c>
      <c r="AG1551">
        <v>0.13237753876595909</v>
      </c>
      <c r="AH1551">
        <v>-0.25530069516885401</v>
      </c>
      <c r="AI1551">
        <v>-0.1307707023312176</v>
      </c>
      <c r="AJ1551">
        <v>-3.3462395456247011E-2</v>
      </c>
      <c r="AK1551">
        <v>-0.21976056856373671</v>
      </c>
      <c r="AL1551">
        <v>-0.87901396965030432</v>
      </c>
      <c r="AM1551">
        <v>-0.48582333195535232</v>
      </c>
      <c r="AN1551">
        <v>0.26709880043136791</v>
      </c>
      <c r="AO1551">
        <v>-0.66789329533432718</v>
      </c>
      <c r="AP1551">
        <v>5.5229720604623507E-2</v>
      </c>
      <c r="AQ1551">
        <v>-9.0988826450615415E-2</v>
      </c>
      <c r="AR1551">
        <v>-0.27586047618204929</v>
      </c>
      <c r="AS1551">
        <v>-0.39241134951902229</v>
      </c>
      <c r="AT1551">
        <v>0.22849383548654381</v>
      </c>
      <c r="AU1551">
        <v>1.3254258418758861E-2</v>
      </c>
      <c r="AV1551">
        <v>1</v>
      </c>
      <c r="AW1551">
        <v>1</v>
      </c>
      <c r="AX1551" s="4" t="s">
        <v>50</v>
      </c>
      <c r="AY1551">
        <v>1</v>
      </c>
      <c r="AZ1551">
        <v>6</v>
      </c>
      <c r="BA1551">
        <v>1</v>
      </c>
      <c r="BB1551" s="5">
        <v>0</v>
      </c>
      <c r="BC1551" s="7">
        <f t="shared" si="49"/>
        <v>1</v>
      </c>
      <c r="BD1551" s="7">
        <f t="shared" si="48"/>
        <v>1</v>
      </c>
    </row>
    <row r="1552" spans="1:56" x14ac:dyDescent="0.2">
      <c r="A1552" s="1" t="s">
        <v>1601</v>
      </c>
      <c r="B1552">
        <v>-0.60027964359943842</v>
      </c>
      <c r="C1552">
        <v>-0.1489813434668672</v>
      </c>
      <c r="D1552">
        <v>1.6682752975550001E-2</v>
      </c>
      <c r="E1552">
        <v>-0.43914223626175841</v>
      </c>
      <c r="F1552">
        <v>1.354865155590569E-2</v>
      </c>
      <c r="G1552">
        <v>0.15266139604063181</v>
      </c>
      <c r="H1552">
        <v>0.1461309255694602</v>
      </c>
      <c r="I1552">
        <v>0.41440828618975423</v>
      </c>
      <c r="J1552">
        <v>0.45411964319336529</v>
      </c>
      <c r="K1552">
        <v>-0.47595921441620959</v>
      </c>
      <c r="L1552">
        <v>-1.154514296147761</v>
      </c>
      <c r="M1552">
        <v>-0.39428455143986962</v>
      </c>
      <c r="N1552">
        <v>-1.405147682684865</v>
      </c>
      <c r="O1552">
        <v>-0.76234633326360246</v>
      </c>
      <c r="P1552">
        <v>-9.1469593228345691E-2</v>
      </c>
      <c r="Q1552">
        <v>-0.59043179692922376</v>
      </c>
      <c r="R1552">
        <v>-0.23547231952607051</v>
      </c>
      <c r="S1552">
        <v>-7.077991892143122E-2</v>
      </c>
      <c r="T1552">
        <v>0.85299111439942565</v>
      </c>
      <c r="U1552">
        <v>-0.36701886811871809</v>
      </c>
      <c r="V1552">
        <v>-9.6691071878292803E-2</v>
      </c>
      <c r="W1552">
        <v>-0.1249801058696431</v>
      </c>
      <c r="X1552">
        <v>-1.838595585536003</v>
      </c>
      <c r="Y1552">
        <v>-9.1469593228345691E-2</v>
      </c>
      <c r="Z1552">
        <v>-0.59514028730965929</v>
      </c>
      <c r="AA1552">
        <v>-4.0605864593133971E-2</v>
      </c>
      <c r="AB1552">
        <v>-5.3029833652412879E-2</v>
      </c>
      <c r="AC1552">
        <v>-3.1743841026850197E-2</v>
      </c>
      <c r="AD1552">
        <v>-0.50254835159901934</v>
      </c>
      <c r="AE1552">
        <v>1.669312900067532</v>
      </c>
      <c r="AF1552">
        <v>-0.18625115368120329</v>
      </c>
      <c r="AG1552">
        <v>0.1013091201914763</v>
      </c>
      <c r="AH1552">
        <v>-0.27436274577744291</v>
      </c>
      <c r="AI1552">
        <v>-3.3885899107260212E-2</v>
      </c>
      <c r="AJ1552">
        <v>-1.0246623861851201</v>
      </c>
      <c r="AK1552">
        <v>-0.27955075981101679</v>
      </c>
      <c r="AL1552">
        <v>-0.67042390061194757</v>
      </c>
      <c r="AM1552">
        <v>-0.26672999267128222</v>
      </c>
      <c r="AN1552">
        <v>-1.918027138591746E-2</v>
      </c>
      <c r="AO1552">
        <v>-0.46625363646887091</v>
      </c>
      <c r="AP1552">
        <v>-9.0609405458379783E-2</v>
      </c>
      <c r="AQ1552">
        <v>-0.1586663121288219</v>
      </c>
      <c r="AR1552">
        <v>-0.88169676914319639</v>
      </c>
      <c r="AS1552">
        <v>-0.1019745655742805</v>
      </c>
      <c r="AT1552">
        <v>-0.11620433038863311</v>
      </c>
      <c r="AU1552">
        <v>-1.2637770513606541E-2</v>
      </c>
      <c r="AV1552">
        <v>1</v>
      </c>
      <c r="AW1552">
        <v>1</v>
      </c>
      <c r="AX1552" s="4" t="s">
        <v>50</v>
      </c>
      <c r="AY1552">
        <v>1</v>
      </c>
      <c r="AZ1552">
        <v>8</v>
      </c>
      <c r="BA1552">
        <v>0</v>
      </c>
      <c r="BB1552" s="5">
        <v>0</v>
      </c>
      <c r="BC1552" s="7">
        <f t="shared" si="49"/>
        <v>1</v>
      </c>
      <c r="BD1552" s="7">
        <f t="shared" si="48"/>
        <v>1</v>
      </c>
    </row>
    <row r="1553" spans="1:56" x14ac:dyDescent="0.2">
      <c r="A1553" s="1" t="s">
        <v>1602</v>
      </c>
      <c r="B1553">
        <v>-2.6644512218487671E-2</v>
      </c>
      <c r="C1553">
        <v>-0.1495156012864822</v>
      </c>
      <c r="D1553">
        <v>-0.47288687540127111</v>
      </c>
      <c r="E1553">
        <v>-0.17470031556976501</v>
      </c>
      <c r="F1553">
        <v>-6.7326964915498916E-2</v>
      </c>
      <c r="G1553">
        <v>-0.44570247997638512</v>
      </c>
      <c r="H1553">
        <v>-0.2420644612396928</v>
      </c>
      <c r="I1553">
        <v>-0.13297533656239349</v>
      </c>
      <c r="J1553">
        <v>-0.44602025452418448</v>
      </c>
      <c r="K1553">
        <v>-0.21826505270082069</v>
      </c>
      <c r="L1553">
        <v>-0.25399620277677448</v>
      </c>
      <c r="M1553">
        <v>9.2258524837518119E-2</v>
      </c>
      <c r="N1553">
        <v>-0.30112491288827592</v>
      </c>
      <c r="O1553">
        <v>-1.666472277595193</v>
      </c>
      <c r="P1553">
        <v>-8.7415892348777169E-2</v>
      </c>
      <c r="Q1553">
        <v>0.84745631404425403</v>
      </c>
      <c r="R1553">
        <v>-0.13960355505652089</v>
      </c>
      <c r="S1553">
        <v>-0.1073484125273679</v>
      </c>
      <c r="T1553">
        <v>1.540619666508884</v>
      </c>
      <c r="U1553">
        <v>-0.85904321484557356</v>
      </c>
      <c r="V1553">
        <v>-9.7869123294407091E-3</v>
      </c>
      <c r="W1553">
        <v>0.2325391726066991</v>
      </c>
      <c r="X1553">
        <v>-1.3271796124729439E-2</v>
      </c>
      <c r="Y1553">
        <v>-8.7415892348777169E-2</v>
      </c>
      <c r="Z1553">
        <v>-0.42005161262338703</v>
      </c>
      <c r="AA1553">
        <v>-1.106890509955453E-2</v>
      </c>
      <c r="AB1553">
        <v>-5.3029833652412879E-2</v>
      </c>
      <c r="AC1553">
        <v>-3.1743841026850197E-2</v>
      </c>
      <c r="AD1553">
        <v>-0.55995162042260094</v>
      </c>
      <c r="AE1553">
        <v>0.4678267552977855</v>
      </c>
      <c r="AF1553">
        <v>3.353907295934302E-3</v>
      </c>
      <c r="AG1553">
        <v>-0.1042188602351139</v>
      </c>
      <c r="AH1553">
        <v>-0.13318542471458961</v>
      </c>
      <c r="AI1553">
        <v>0.32654793365448498</v>
      </c>
      <c r="AJ1553">
        <v>0.2466378980543433</v>
      </c>
      <c r="AK1553">
        <v>-0.30373950474549838</v>
      </c>
      <c r="AL1553">
        <v>-0.83936708074278621</v>
      </c>
      <c r="AM1553">
        <v>-0.3731477881526859</v>
      </c>
      <c r="AN1553">
        <v>-0.16175383844419849</v>
      </c>
      <c r="AO1553">
        <v>-0.41442312353772892</v>
      </c>
      <c r="AP1553">
        <v>-0.1053271794621727</v>
      </c>
      <c r="AQ1553">
        <v>-0.151657648898185</v>
      </c>
      <c r="AR1553">
        <v>-0.26053862916682691</v>
      </c>
      <c r="AS1553">
        <v>-0.188454432014589</v>
      </c>
      <c r="AT1553">
        <v>-0.1096436226021215</v>
      </c>
      <c r="AU1553">
        <v>-3.0732513439952411E-2</v>
      </c>
      <c r="AV1553">
        <v>1</v>
      </c>
      <c r="AW1553">
        <v>1</v>
      </c>
      <c r="AX1553" s="4" t="s">
        <v>50</v>
      </c>
      <c r="AY1553">
        <v>1</v>
      </c>
      <c r="AZ1553">
        <v>7</v>
      </c>
      <c r="BA1553">
        <v>1</v>
      </c>
      <c r="BB1553" s="5">
        <v>1</v>
      </c>
      <c r="BC1553" s="7">
        <f t="shared" si="49"/>
        <v>5</v>
      </c>
      <c r="BD1553" s="7">
        <f t="shared" si="48"/>
        <v>5</v>
      </c>
    </row>
    <row r="1554" spans="1:56" x14ac:dyDescent="0.2">
      <c r="A1554" s="1" t="s">
        <v>1603</v>
      </c>
      <c r="B1554">
        <v>-4.1117227142038741E-2</v>
      </c>
      <c r="C1554">
        <v>0.39386640682654689</v>
      </c>
      <c r="D1554">
        <v>0.1435855152958585</v>
      </c>
      <c r="E1554">
        <v>-0.1082226669290024</v>
      </c>
      <c r="F1554">
        <v>0.120899966794262</v>
      </c>
      <c r="G1554">
        <v>-0.43438776333880158</v>
      </c>
      <c r="H1554">
        <v>-0.24657719217176099</v>
      </c>
      <c r="I1554">
        <v>-0.14598126119201399</v>
      </c>
      <c r="J1554">
        <v>-0.45182553471698939</v>
      </c>
      <c r="K1554">
        <v>-0.22348309041541109</v>
      </c>
      <c r="L1554">
        <v>-0.38594004213628419</v>
      </c>
      <c r="M1554">
        <v>0.64075455313799845</v>
      </c>
      <c r="N1554">
        <v>-4.9723099971256492E-2</v>
      </c>
      <c r="O1554">
        <v>-1.8668589985768109</v>
      </c>
      <c r="P1554">
        <v>-8.2127928077079332E-2</v>
      </c>
      <c r="Q1554">
        <v>-1.201101838662443</v>
      </c>
      <c r="R1554">
        <v>-0.1030107849565262</v>
      </c>
      <c r="S1554">
        <v>-0.2116791824592355</v>
      </c>
      <c r="T1554">
        <v>-0.42611320148345211</v>
      </c>
      <c r="U1554">
        <v>-0.23789034652819371</v>
      </c>
      <c r="V1554">
        <v>5.0679248637767486E-3</v>
      </c>
      <c r="W1554">
        <v>0.1122335297060293</v>
      </c>
      <c r="X1554">
        <v>4.8995117709699922E-2</v>
      </c>
      <c r="Y1554">
        <v>-8.2127928077079332E-2</v>
      </c>
      <c r="Z1554">
        <v>-0.55932820533349403</v>
      </c>
      <c r="AA1554">
        <v>-7.089236729326534E-2</v>
      </c>
      <c r="AB1554">
        <v>-5.3029833652412879E-2</v>
      </c>
      <c r="AC1554">
        <v>-3.1743841026850197E-2</v>
      </c>
      <c r="AD1554">
        <v>0.30896841062153718</v>
      </c>
      <c r="AE1554">
        <v>-0.98548805032180642</v>
      </c>
      <c r="AF1554">
        <v>-5.1417143726202097E-2</v>
      </c>
      <c r="AG1554">
        <v>-0.24732153168695539</v>
      </c>
      <c r="AH1554">
        <v>-0.1180366357561462</v>
      </c>
      <c r="AI1554">
        <v>1.8533529427772061E-2</v>
      </c>
      <c r="AJ1554">
        <v>-0.5361160757129031</v>
      </c>
      <c r="AK1554">
        <v>-0.40009792576936642</v>
      </c>
      <c r="AL1554">
        <v>-0.55793673764298668</v>
      </c>
      <c r="AM1554">
        <v>-0.23756875506476499</v>
      </c>
      <c r="AN1554">
        <v>-0.14993018372243999</v>
      </c>
      <c r="AO1554">
        <v>-9.3939870382635987E-2</v>
      </c>
      <c r="AP1554">
        <v>-6.2880725408724081E-2</v>
      </c>
      <c r="AQ1554">
        <v>-2.7488322378282859E-2</v>
      </c>
      <c r="AR1554">
        <v>-0.9951788888368801</v>
      </c>
      <c r="AS1554">
        <v>0.37086876292685111</v>
      </c>
      <c r="AT1554">
        <v>-0.13622735385096801</v>
      </c>
      <c r="AU1554">
        <v>-2.345044050978912E-2</v>
      </c>
      <c r="AV1554">
        <v>1</v>
      </c>
      <c r="AW1554">
        <v>1</v>
      </c>
      <c r="AX1554" s="4" t="s">
        <v>50</v>
      </c>
      <c r="AY1554">
        <v>1</v>
      </c>
      <c r="AZ1554">
        <v>5</v>
      </c>
      <c r="BA1554">
        <v>0</v>
      </c>
      <c r="BB1554" s="5">
        <v>0</v>
      </c>
      <c r="BC1554" s="7">
        <f t="shared" si="49"/>
        <v>1</v>
      </c>
      <c r="BD1554" s="7">
        <f t="shared" si="48"/>
        <v>1</v>
      </c>
    </row>
    <row r="1555" spans="1:56" x14ac:dyDescent="0.2">
      <c r="A1555" s="1" t="s">
        <v>1604</v>
      </c>
      <c r="B1555">
        <v>-9.0148513223778259E-2</v>
      </c>
      <c r="C1555">
        <v>0.79380681042061907</v>
      </c>
      <c r="D1555">
        <v>-0.19100929911402001</v>
      </c>
      <c r="E1555">
        <v>-0.13050621139283761</v>
      </c>
      <c r="F1555">
        <v>1.313570466703669E-2</v>
      </c>
      <c r="G1555">
        <v>-0.42308357000711411</v>
      </c>
      <c r="H1555">
        <v>-0.25108485313502082</v>
      </c>
      <c r="I1555">
        <v>-0.158972624210931</v>
      </c>
      <c r="J1555">
        <v>-0.45762402975919581</v>
      </c>
      <c r="K1555">
        <v>-0.22871285076941891</v>
      </c>
      <c r="L1555">
        <v>9.8141568317874475E-2</v>
      </c>
      <c r="M1555">
        <v>-0.52530719962284789</v>
      </c>
      <c r="N1555">
        <v>-0.70181427147336151</v>
      </c>
      <c r="O1555">
        <v>0.54128188105184261</v>
      </c>
      <c r="P1555">
        <v>0.13001164968994011</v>
      </c>
      <c r="Q1555">
        <v>0.52135116395206293</v>
      </c>
      <c r="R1555">
        <v>-0.1030107849565262</v>
      </c>
      <c r="S1555">
        <v>9.0334978703741048E-2</v>
      </c>
      <c r="T1555">
        <v>-0.13991231362238471</v>
      </c>
      <c r="U1555">
        <v>0.27784017809695782</v>
      </c>
      <c r="V1555">
        <v>0.15614083333628029</v>
      </c>
      <c r="W1555">
        <v>8.8969649365474343E-2</v>
      </c>
      <c r="X1555">
        <v>-0.48988431151136308</v>
      </c>
      <c r="Y1555">
        <v>0.13001164968994011</v>
      </c>
      <c r="Z1555">
        <v>-0.70848303827066528</v>
      </c>
      <c r="AA1555">
        <v>-1.87772983428155E-2</v>
      </c>
      <c r="AB1555">
        <v>-5.3029833652412879E-2</v>
      </c>
      <c r="AC1555">
        <v>-3.1743841026850197E-2</v>
      </c>
      <c r="AD1555">
        <v>0.58076701506203732</v>
      </c>
      <c r="AE1555">
        <v>-0.98319368044472732</v>
      </c>
      <c r="AF1555">
        <v>0.1135735897370012</v>
      </c>
      <c r="AG1555">
        <v>-0.15130695690386761</v>
      </c>
      <c r="AH1555">
        <v>-0.1919391909910528</v>
      </c>
      <c r="AI1555">
        <v>-8.0613499098371844E-2</v>
      </c>
      <c r="AJ1555">
        <v>0.49887838253838651</v>
      </c>
      <c r="AK1555">
        <v>-0.44916129533644578</v>
      </c>
      <c r="AL1555">
        <v>-0.23874437667175519</v>
      </c>
      <c r="AM1555">
        <v>-4.6163964485241182E-2</v>
      </c>
      <c r="AN1555">
        <v>-0.24531641310742569</v>
      </c>
      <c r="AO1555">
        <v>-0.23645359863497731</v>
      </c>
      <c r="AP1555">
        <v>-6.9707942514321594E-2</v>
      </c>
      <c r="AQ1555">
        <v>-0.14035381712635911</v>
      </c>
      <c r="AR1555">
        <v>-0.45809340926371123</v>
      </c>
      <c r="AS1555">
        <v>0.41954891129668298</v>
      </c>
      <c r="AT1555">
        <v>-1.4178933735584349</v>
      </c>
      <c r="AU1555">
        <v>-3.1742558256552103E-2</v>
      </c>
      <c r="AV1555">
        <v>1</v>
      </c>
      <c r="AW1555">
        <v>1</v>
      </c>
      <c r="AX1555" s="4" t="s">
        <v>50</v>
      </c>
      <c r="AY1555">
        <v>1</v>
      </c>
      <c r="AZ1555">
        <v>5</v>
      </c>
      <c r="BA1555">
        <v>0</v>
      </c>
      <c r="BB1555" s="5">
        <v>0</v>
      </c>
      <c r="BC1555" s="7">
        <f t="shared" si="49"/>
        <v>1</v>
      </c>
      <c r="BD1555" s="7">
        <f t="shared" si="48"/>
        <v>1</v>
      </c>
    </row>
    <row r="1556" spans="1:56" x14ac:dyDescent="0.2">
      <c r="A1556" s="1" t="s">
        <v>1605</v>
      </c>
      <c r="B1556">
        <v>2.2335808719841681E-2</v>
      </c>
      <c r="C1556">
        <v>0.1040482389613069</v>
      </c>
      <c r="D1556">
        <v>-0.49452302569039491</v>
      </c>
      <c r="E1556">
        <v>-0.44341927577805812</v>
      </c>
      <c r="F1556">
        <v>-0.21493613798025379</v>
      </c>
      <c r="G1556">
        <v>0.16433710284351399</v>
      </c>
      <c r="H1556">
        <v>-6.7484614474963456E-2</v>
      </c>
      <c r="I1556">
        <v>-1.080582981894699E-2</v>
      </c>
      <c r="J1556">
        <v>4.5740494038631833E-2</v>
      </c>
      <c r="K1556">
        <v>-0.48755334942000361</v>
      </c>
      <c r="L1556">
        <v>-0.76645960955500403</v>
      </c>
      <c r="M1556">
        <v>0.44106858414814532</v>
      </c>
      <c r="N1556">
        <v>-0.52351545149899381</v>
      </c>
      <c r="O1556">
        <v>1.283090690486796</v>
      </c>
      <c r="P1556">
        <v>0.117091271177734</v>
      </c>
      <c r="Q1556">
        <v>-0.23290929720734399</v>
      </c>
      <c r="R1556">
        <v>-0.1030107849565262</v>
      </c>
      <c r="S1556">
        <v>-0.1110690599025599</v>
      </c>
      <c r="T1556">
        <v>-7.7215872475453348E-2</v>
      </c>
      <c r="U1556">
        <v>-0.15200954919394691</v>
      </c>
      <c r="V1556">
        <v>0.29726243925373141</v>
      </c>
      <c r="W1556">
        <v>-0.13586142903487519</v>
      </c>
      <c r="X1556">
        <v>-0.75831993562448419</v>
      </c>
      <c r="Y1556">
        <v>0.117091271177734</v>
      </c>
      <c r="Z1556">
        <v>0.18308251012176829</v>
      </c>
      <c r="AA1556">
        <v>8.6976283608545103E-4</v>
      </c>
      <c r="AB1556">
        <v>-5.3029833652412879E-2</v>
      </c>
      <c r="AC1556">
        <v>-3.1743841026850197E-2</v>
      </c>
      <c r="AD1556">
        <v>-0.23442979317207399</v>
      </c>
      <c r="AE1556">
        <v>-0.75638009339926437</v>
      </c>
      <c r="AF1556">
        <v>-0.15255375194243639</v>
      </c>
      <c r="AG1556">
        <v>7.8408872313427677E-2</v>
      </c>
      <c r="AH1556">
        <v>-0.2128078158960654</v>
      </c>
      <c r="AI1556">
        <v>8.1405105153128543E-2</v>
      </c>
      <c r="AJ1556">
        <v>0.70222017256836577</v>
      </c>
      <c r="AK1556">
        <v>-8.8127558737875769E-2</v>
      </c>
      <c r="AL1556">
        <v>0.38298494683984702</v>
      </c>
      <c r="AM1556">
        <v>-3.7945335251668749E-3</v>
      </c>
      <c r="AN1556">
        <v>-0.12625194862183681</v>
      </c>
      <c r="AO1556">
        <v>-0.201884225268019</v>
      </c>
      <c r="AP1556">
        <v>-0.1524818111191738</v>
      </c>
      <c r="AQ1556">
        <v>-0.1093237479814843</v>
      </c>
      <c r="AR1556">
        <v>0.32851868078144653</v>
      </c>
      <c r="AS1556">
        <v>0.15169595911258901</v>
      </c>
      <c r="AT1556">
        <v>-0.1112389061239553</v>
      </c>
      <c r="AU1556">
        <v>-1.728896570525848E-2</v>
      </c>
      <c r="AV1556">
        <v>1</v>
      </c>
      <c r="AW1556">
        <v>1</v>
      </c>
      <c r="AX1556" s="4" t="s">
        <v>50</v>
      </c>
      <c r="AY1556">
        <v>1</v>
      </c>
      <c r="AZ1556">
        <v>5</v>
      </c>
      <c r="BA1556">
        <v>0</v>
      </c>
      <c r="BB1556" s="5">
        <v>0</v>
      </c>
      <c r="BC1556" s="7">
        <f t="shared" si="49"/>
        <v>1</v>
      </c>
      <c r="BD1556" s="7">
        <f t="shared" si="48"/>
        <v>1</v>
      </c>
    </row>
    <row r="1557" spans="1:56" x14ac:dyDescent="0.2">
      <c r="A1557" s="1" t="s">
        <v>1606</v>
      </c>
      <c r="B1557">
        <v>0.1012273841973388</v>
      </c>
      <c r="C1557">
        <v>0.1038689950801011</v>
      </c>
      <c r="D1557">
        <v>-0.20005091592865479</v>
      </c>
      <c r="E1557">
        <v>-0.1310716753541335</v>
      </c>
      <c r="F1557">
        <v>-0.21535209879752559</v>
      </c>
      <c r="G1557">
        <v>-0.37798141600121599</v>
      </c>
      <c r="H1557">
        <v>-0.26906903217286748</v>
      </c>
      <c r="I1557">
        <v>-0.21082263497055559</v>
      </c>
      <c r="J1557">
        <v>-0.480753133291075</v>
      </c>
      <c r="K1557">
        <v>-0.2497609358767976</v>
      </c>
      <c r="L1557">
        <v>-0.77177820331792613</v>
      </c>
      <c r="M1557">
        <v>-1.095878138593956</v>
      </c>
      <c r="N1557">
        <v>1.6727906103819159</v>
      </c>
      <c r="O1557">
        <v>0.32706612092828302</v>
      </c>
      <c r="P1557">
        <v>0.13445656350806329</v>
      </c>
      <c r="Q1557">
        <v>-0.50498909868849007</v>
      </c>
      <c r="R1557">
        <v>-0.1030107849565262</v>
      </c>
      <c r="S1557">
        <v>-0.1299937859912223</v>
      </c>
      <c r="T1557">
        <v>-0.2343162728241415</v>
      </c>
      <c r="U1557">
        <v>6.368499929231243E-2</v>
      </c>
      <c r="V1557">
        <v>-7.4229622524371819E-2</v>
      </c>
      <c r="W1557">
        <v>0.34033598893649492</v>
      </c>
      <c r="X1557">
        <v>0.1598150595738794</v>
      </c>
      <c r="Y1557">
        <v>0.13445656350806329</v>
      </c>
      <c r="Z1557">
        <v>0.32481617081395148</v>
      </c>
      <c r="AA1557">
        <v>1.146232299059608E-2</v>
      </c>
      <c r="AB1557">
        <v>-5.3029833652412879E-2</v>
      </c>
      <c r="AC1557">
        <v>-3.1743841026850197E-2</v>
      </c>
      <c r="AD1557">
        <v>-0.26958395451632572</v>
      </c>
      <c r="AE1557">
        <v>-0.33711902128493898</v>
      </c>
      <c r="AF1557">
        <v>5.6007061655675421E-2</v>
      </c>
      <c r="AG1557">
        <v>0.1415053930880836</v>
      </c>
      <c r="AH1557">
        <v>0.41390537809398792</v>
      </c>
      <c r="AI1557">
        <v>-3.0833752568458678E-2</v>
      </c>
      <c r="AJ1557">
        <v>-0.37648370118753172</v>
      </c>
      <c r="AK1557">
        <v>-0.1122411239541667</v>
      </c>
      <c r="AL1557">
        <v>2.1048210154316939E-2</v>
      </c>
      <c r="AM1557">
        <v>0.1949493340387935</v>
      </c>
      <c r="AN1557">
        <v>-0.1023995634241074</v>
      </c>
      <c r="AO1557">
        <v>0.5499333870812505</v>
      </c>
      <c r="AP1557">
        <v>0.4570865614181997</v>
      </c>
      <c r="AQ1557">
        <v>0.103477801538212</v>
      </c>
      <c r="AR1557">
        <v>3.1934409272765168E-2</v>
      </c>
      <c r="AS1557">
        <v>-0.61058315329244239</v>
      </c>
      <c r="AT1557">
        <v>0.37308157855341451</v>
      </c>
      <c r="AU1557">
        <v>-2.139005158112342E-3</v>
      </c>
      <c r="AV1557">
        <v>1</v>
      </c>
      <c r="AW1557">
        <v>1</v>
      </c>
      <c r="AX1557" s="4" t="s">
        <v>50</v>
      </c>
      <c r="AY1557">
        <v>1</v>
      </c>
      <c r="AZ1557">
        <v>5</v>
      </c>
      <c r="BA1557">
        <v>0</v>
      </c>
      <c r="BB1557" s="5">
        <v>0</v>
      </c>
      <c r="BC1557" s="7">
        <f t="shared" si="49"/>
        <v>1</v>
      </c>
      <c r="BD1557" s="7">
        <f t="shared" si="48"/>
        <v>1</v>
      </c>
    </row>
    <row r="1558" spans="1:56" x14ac:dyDescent="0.2">
      <c r="A1558" s="1" t="s">
        <v>1607</v>
      </c>
      <c r="B1558">
        <v>0.38232883283524449</v>
      </c>
      <c r="C1558">
        <v>0.1036904410967929</v>
      </c>
      <c r="D1558">
        <v>-0.1815629960064889</v>
      </c>
      <c r="E1558">
        <v>-0.25487695146203532</v>
      </c>
      <c r="F1558">
        <v>-8.0804502518980525E-2</v>
      </c>
      <c r="G1558">
        <v>-0.36673686466993832</v>
      </c>
      <c r="H1558">
        <v>-0.27355451322447738</v>
      </c>
      <c r="I1558">
        <v>-0.22376378313017581</v>
      </c>
      <c r="J1558">
        <v>-0.48651992902352348</v>
      </c>
      <c r="K1558">
        <v>-0.25505821416913399</v>
      </c>
      <c r="L1558">
        <v>-1.6948657813854871E-2</v>
      </c>
      <c r="M1558">
        <v>0.18893921391661231</v>
      </c>
      <c r="N1558">
        <v>1.671247211165793</v>
      </c>
      <c r="O1558">
        <v>-0.1684184130575142</v>
      </c>
      <c r="P1558">
        <v>0.1448437490130649</v>
      </c>
      <c r="Q1558">
        <v>0.23059933378674791</v>
      </c>
      <c r="R1558">
        <v>-0.1030107849565262</v>
      </c>
      <c r="S1558">
        <v>-7.5847972226875129E-2</v>
      </c>
      <c r="T1558">
        <v>0.69645966698903772</v>
      </c>
      <c r="U1558">
        <v>-1.0728568213152421</v>
      </c>
      <c r="V1558">
        <v>3.478789168574746E-2</v>
      </c>
      <c r="W1558">
        <v>0.56065653263603865</v>
      </c>
      <c r="X1558">
        <v>0.86113865704077208</v>
      </c>
      <c r="Y1558">
        <v>0.1448437490130649</v>
      </c>
      <c r="Z1558">
        <v>0.86214066914430476</v>
      </c>
      <c r="AA1558">
        <v>3.8029272622828403E-2</v>
      </c>
      <c r="AB1558">
        <v>-5.3029833652412879E-2</v>
      </c>
      <c r="AC1558">
        <v>-3.1743841026850197E-2</v>
      </c>
      <c r="AD1558">
        <v>0.41392602456575522</v>
      </c>
      <c r="AE1558">
        <v>-2.6423614509466689E-2</v>
      </c>
      <c r="AF1558">
        <v>3.1550457236739901E-3</v>
      </c>
      <c r="AG1558">
        <v>0.29886144133976689</v>
      </c>
      <c r="AH1558">
        <v>0.25933611312963589</v>
      </c>
      <c r="AI1558">
        <v>0.26630718484715399</v>
      </c>
      <c r="AJ1558">
        <v>-0.54826828716092924</v>
      </c>
      <c r="AK1558">
        <v>-4.0035906192764877E-2</v>
      </c>
      <c r="AL1558">
        <v>0.22558485244656509</v>
      </c>
      <c r="AM1558">
        <v>2.503267431282433E-2</v>
      </c>
      <c r="AN1558">
        <v>-0.1621063694070029</v>
      </c>
      <c r="AO1558">
        <v>0.43511909820040717</v>
      </c>
      <c r="AP1558">
        <v>0.32989440106354412</v>
      </c>
      <c r="AQ1558">
        <v>-7.412154783579393E-2</v>
      </c>
      <c r="AR1558">
        <v>-2.3443934904607371E-2</v>
      </c>
      <c r="AS1558">
        <v>-0.46012863443972701</v>
      </c>
      <c r="AT1558">
        <v>0.10598370710880931</v>
      </c>
      <c r="AU1558">
        <v>-1.723753928682601E-2</v>
      </c>
      <c r="AV1558">
        <v>1</v>
      </c>
      <c r="AW1558">
        <v>1</v>
      </c>
      <c r="AX1558" s="4" t="s">
        <v>50</v>
      </c>
      <c r="AY1558">
        <v>1</v>
      </c>
      <c r="AZ1558">
        <v>5</v>
      </c>
      <c r="BA1558">
        <v>0</v>
      </c>
      <c r="BB1558" s="5">
        <v>0</v>
      </c>
      <c r="BC1558" s="7">
        <f t="shared" si="49"/>
        <v>1</v>
      </c>
      <c r="BD1558" s="7">
        <f t="shared" si="48"/>
        <v>1</v>
      </c>
    </row>
    <row r="1559" spans="1:56" x14ac:dyDescent="0.2">
      <c r="A1559" s="1" t="s">
        <v>1608</v>
      </c>
      <c r="B1559">
        <v>0.83435386416630908</v>
      </c>
      <c r="C1559">
        <v>-0.28470598746099002</v>
      </c>
      <c r="D1559">
        <v>-1.5622690029161239E-2</v>
      </c>
      <c r="E1559">
        <v>-5.2536418155291698E-2</v>
      </c>
      <c r="F1559">
        <v>-0.13476657171584461</v>
      </c>
      <c r="G1559">
        <v>-0.35550563512839001</v>
      </c>
      <c r="H1559">
        <v>-0.27803618749339842</v>
      </c>
      <c r="I1559">
        <v>-0.23669937988806419</v>
      </c>
      <c r="J1559">
        <v>-0.49228082648951582</v>
      </c>
      <c r="K1559">
        <v>-0.26037081173053023</v>
      </c>
      <c r="L1559">
        <v>0.47315528496826131</v>
      </c>
      <c r="M1559">
        <v>0.61574765130253084</v>
      </c>
      <c r="N1559">
        <v>-0.27700854301593231</v>
      </c>
      <c r="O1559">
        <v>-0.30746097987503168</v>
      </c>
      <c r="P1559">
        <v>0.1640743852692296</v>
      </c>
      <c r="Q1559">
        <v>-0.13366212638088679</v>
      </c>
      <c r="R1559">
        <v>-0.1030107849565262</v>
      </c>
      <c r="S1559">
        <v>-7.5170673908661279E-2</v>
      </c>
      <c r="T1559">
        <v>-1.4020396347699109</v>
      </c>
      <c r="U1559">
        <v>0.6662204358823981</v>
      </c>
      <c r="V1559">
        <v>0.2452495962292997</v>
      </c>
      <c r="W1559">
        <v>-0.26892150340590781</v>
      </c>
      <c r="X1559">
        <v>0.92185207893976884</v>
      </c>
      <c r="Y1559">
        <v>0.1640743852692296</v>
      </c>
      <c r="Z1559">
        <v>-0.13355908966051841</v>
      </c>
      <c r="AA1559">
        <v>-2.8577726704849728E-2</v>
      </c>
      <c r="AB1559">
        <v>-5.3029833652412879E-2</v>
      </c>
      <c r="AC1559">
        <v>-3.1743841026850197E-2</v>
      </c>
      <c r="AD1559">
        <v>1.863913934919648E-2</v>
      </c>
      <c r="AE1559">
        <v>0.37729075360249842</v>
      </c>
      <c r="AF1559">
        <v>0.78554307579053617</v>
      </c>
      <c r="AG1559">
        <v>-0.1361074912521254</v>
      </c>
      <c r="AH1559">
        <v>0.51345714588974667</v>
      </c>
      <c r="AI1559">
        <v>0.21904447253909121</v>
      </c>
      <c r="AJ1559">
        <v>-0.6456447556018956</v>
      </c>
      <c r="AK1559">
        <v>-7.6205233425731739E-2</v>
      </c>
      <c r="AL1559">
        <v>-0.1292549090399821</v>
      </c>
      <c r="AM1559">
        <v>0.74166792181553243</v>
      </c>
      <c r="AN1559">
        <v>-0.210034873106517</v>
      </c>
      <c r="AO1559">
        <v>0.51838472548783898</v>
      </c>
      <c r="AP1559">
        <v>2.5160876376638299E-2</v>
      </c>
      <c r="AQ1559">
        <v>0.1378769455886992</v>
      </c>
      <c r="AR1559">
        <v>-0.33664246152792188</v>
      </c>
      <c r="AS1559">
        <v>-8.8390332944209088E-2</v>
      </c>
      <c r="AT1559">
        <v>1.4313427768529849</v>
      </c>
      <c r="AU1559">
        <v>-8.0509236809135393E-4</v>
      </c>
      <c r="AV1559">
        <v>1</v>
      </c>
      <c r="AW1559">
        <v>1</v>
      </c>
      <c r="AX1559" s="4" t="s">
        <v>50</v>
      </c>
      <c r="AY1559">
        <v>1</v>
      </c>
      <c r="AZ1559">
        <v>5</v>
      </c>
      <c r="BA1559">
        <v>0</v>
      </c>
      <c r="BB1559" s="5">
        <v>2</v>
      </c>
      <c r="BC1559" s="7">
        <f t="shared" si="49"/>
        <v>9</v>
      </c>
      <c r="BD1559" s="7">
        <f t="shared" si="48"/>
        <v>9</v>
      </c>
    </row>
    <row r="1560" spans="1:56" x14ac:dyDescent="0.2">
      <c r="A1560" s="1" t="s">
        <v>1609</v>
      </c>
      <c r="B1560">
        <v>0.3630099014407297</v>
      </c>
      <c r="C1560">
        <v>1.0043269091501239</v>
      </c>
      <c r="D1560">
        <v>7.089570721447612E-2</v>
      </c>
      <c r="E1560">
        <v>7.1128241189302582E-2</v>
      </c>
      <c r="F1560">
        <v>-5.3832115124751168E-2</v>
      </c>
      <c r="G1560">
        <v>-0.34428818766130309</v>
      </c>
      <c r="H1560">
        <v>-0.28251426326538231</v>
      </c>
      <c r="I1560">
        <v>-0.24963091611939089</v>
      </c>
      <c r="J1560">
        <v>-0.49803597174229808</v>
      </c>
      <c r="K1560">
        <v>-0.26569934648081328</v>
      </c>
      <c r="L1560">
        <v>-1.7969157903597439</v>
      </c>
      <c r="M1560">
        <v>0.33900299150257801</v>
      </c>
      <c r="N1560">
        <v>-0.17470533577585171</v>
      </c>
      <c r="O1560">
        <v>-0.41635666575385638</v>
      </c>
      <c r="P1560">
        <v>0.15571164219797229</v>
      </c>
      <c r="Q1560">
        <v>-0.38405185845493861</v>
      </c>
      <c r="R1560">
        <v>-0.1030107849565262</v>
      </c>
      <c r="S1560">
        <v>-0.33272941680010382</v>
      </c>
      <c r="T1560">
        <v>1.136192078172698</v>
      </c>
      <c r="U1560">
        <v>1.6950854954738019</v>
      </c>
      <c r="V1560">
        <v>-6.7458725894973606E-2</v>
      </c>
      <c r="W1560">
        <v>1.220777142367375</v>
      </c>
      <c r="X1560">
        <v>0.20206243440913729</v>
      </c>
      <c r="Y1560">
        <v>0.15571164219797229</v>
      </c>
      <c r="Z1560">
        <v>-0.50514709044997597</v>
      </c>
      <c r="AA1560">
        <v>2.3507741025669451E-2</v>
      </c>
      <c r="AB1560">
        <v>-5.3029833652412879E-2</v>
      </c>
      <c r="AC1560">
        <v>-3.1743841026850197E-2</v>
      </c>
      <c r="AD1560">
        <v>1.7868669534251529</v>
      </c>
      <c r="AE1560">
        <v>0.42628961617948741</v>
      </c>
      <c r="AF1560">
        <v>0.84737936166896244</v>
      </c>
      <c r="AG1560">
        <v>-0.34493668734083488</v>
      </c>
      <c r="AH1560">
        <v>0.31699389687699231</v>
      </c>
      <c r="AI1560">
        <v>6.5196245350346432E-2</v>
      </c>
      <c r="AJ1560">
        <v>0.36784811432467962</v>
      </c>
      <c r="AK1560">
        <v>-8.8262808118065084E-2</v>
      </c>
      <c r="AL1560">
        <v>-5.6255719862695577E-2</v>
      </c>
      <c r="AM1560">
        <v>0.27262886435733791</v>
      </c>
      <c r="AN1560">
        <v>-0.10243547608160609</v>
      </c>
      <c r="AO1560">
        <v>0.43523150865460719</v>
      </c>
      <c r="AP1560">
        <v>-9.0470315603691911E-2</v>
      </c>
      <c r="AQ1560">
        <v>0.21248598595321819</v>
      </c>
      <c r="AR1560">
        <v>-0.46748540544268052</v>
      </c>
      <c r="AS1560">
        <v>-0.35446758099241432</v>
      </c>
      <c r="AT1560">
        <v>1.501634803348493</v>
      </c>
      <c r="AU1560">
        <v>-7.664748436900749E-4</v>
      </c>
      <c r="AV1560">
        <v>0</v>
      </c>
      <c r="AW1560">
        <v>1</v>
      </c>
      <c r="AX1560" s="4" t="s">
        <v>50</v>
      </c>
      <c r="AY1560">
        <v>2</v>
      </c>
      <c r="AZ1560">
        <v>1</v>
      </c>
      <c r="BA1560">
        <v>0</v>
      </c>
      <c r="BB1560" s="5">
        <v>2</v>
      </c>
      <c r="BC1560" s="7">
        <f t="shared" si="49"/>
        <v>9</v>
      </c>
      <c r="BD1560" s="7">
        <f t="shared" si="48"/>
        <v>10</v>
      </c>
    </row>
    <row r="1561" spans="1:56" x14ac:dyDescent="0.2">
      <c r="A1561" s="1" t="s">
        <v>1610</v>
      </c>
      <c r="B1561">
        <v>-0.18381470464085281</v>
      </c>
      <c r="C1561">
        <v>0.7827652397245296</v>
      </c>
      <c r="D1561">
        <v>-0.38162069547906291</v>
      </c>
      <c r="E1561">
        <v>-9.7494342633006811E-2</v>
      </c>
      <c r="F1561">
        <v>-6.7326964915498916E-2</v>
      </c>
      <c r="G1561">
        <v>2.311916731270224</v>
      </c>
      <c r="H1561">
        <v>-1.543300678002216</v>
      </c>
      <c r="I1561">
        <v>-2.4276106233120962</v>
      </c>
      <c r="J1561">
        <v>-1.829864885178796</v>
      </c>
      <c r="K1561">
        <v>-11.283790631887509</v>
      </c>
      <c r="L1561">
        <v>0.67171646692977938</v>
      </c>
      <c r="M1561">
        <v>-0.20409218694509909</v>
      </c>
      <c r="N1561">
        <v>-0.53190680263720347</v>
      </c>
      <c r="O1561">
        <v>-1.0076668221118581</v>
      </c>
      <c r="P1561">
        <v>8.8202094531782765E-2</v>
      </c>
      <c r="Q1561">
        <v>-0.23759151938807971</v>
      </c>
      <c r="R1561">
        <v>-0.1030107849565262</v>
      </c>
      <c r="S1561">
        <v>0.76456236012725964</v>
      </c>
      <c r="T1561">
        <v>-0.27059250672874008</v>
      </c>
      <c r="U1561">
        <v>-0.1182662230991892</v>
      </c>
      <c r="V1561">
        <v>4.1384975811805468E-2</v>
      </c>
      <c r="W1561">
        <v>-0.3249304489255927</v>
      </c>
      <c r="X1561">
        <v>-1.223901307366553</v>
      </c>
      <c r="Y1561">
        <v>8.8202094531782765E-2</v>
      </c>
      <c r="Z1561">
        <v>-0.58770111198710284</v>
      </c>
      <c r="AA1561">
        <v>-2.9277935843972209E-4</v>
      </c>
      <c r="AB1561">
        <v>-5.3029833652412879E-2</v>
      </c>
      <c r="AC1561">
        <v>-3.1743841026850197E-2</v>
      </c>
      <c r="AD1561">
        <v>0.59832630523067665</v>
      </c>
      <c r="AE1561">
        <v>-0.15087770211575191</v>
      </c>
      <c r="AF1561">
        <v>-1.1534003945663431E-2</v>
      </c>
      <c r="AG1561">
        <v>-3.5361353472965179E-2</v>
      </c>
      <c r="AH1561">
        <v>-0.38294851111982142</v>
      </c>
      <c r="AI1561">
        <v>0.29140556814816082</v>
      </c>
      <c r="AJ1561">
        <v>0.2082103251166926</v>
      </c>
      <c r="AK1561">
        <v>-0.28062997008903728</v>
      </c>
      <c r="AL1561">
        <v>0.43150903125140272</v>
      </c>
      <c r="AM1561">
        <v>0.31193057746034297</v>
      </c>
      <c r="AN1561">
        <v>-6.653233107408936E-2</v>
      </c>
      <c r="AO1561">
        <v>-0.39773284825501792</v>
      </c>
      <c r="AP1561">
        <v>-1.604471254484716E-2</v>
      </c>
      <c r="AQ1561">
        <v>0.43169726350849719</v>
      </c>
      <c r="AR1561">
        <v>6.9826289281284218E-2</v>
      </c>
      <c r="AS1561">
        <v>-0.21213284403610161</v>
      </c>
      <c r="AT1561">
        <v>-0.25270330605243452</v>
      </c>
      <c r="AU1561">
        <v>1.3300426892399249E-3</v>
      </c>
      <c r="AV1561">
        <v>1</v>
      </c>
      <c r="AW1561">
        <v>0</v>
      </c>
      <c r="AX1561" s="4" t="s">
        <v>57</v>
      </c>
      <c r="AY1561">
        <v>4</v>
      </c>
      <c r="AZ1561">
        <v>6</v>
      </c>
      <c r="BA1561">
        <v>1</v>
      </c>
      <c r="BB1561" s="5">
        <v>2</v>
      </c>
      <c r="BC1561" s="7">
        <f t="shared" si="49"/>
        <v>11</v>
      </c>
      <c r="BD1561" s="7">
        <f t="shared" si="48"/>
        <v>12</v>
      </c>
    </row>
    <row r="1562" spans="1:56" x14ac:dyDescent="0.2">
      <c r="A1562" s="1" t="s">
        <v>1611</v>
      </c>
      <c r="B1562">
        <v>-0.36849448316140537</v>
      </c>
      <c r="C1562">
        <v>0.77058493037232656</v>
      </c>
      <c r="D1562">
        <v>7.1420711498304812E-2</v>
      </c>
      <c r="E1562">
        <v>-6.3795618457570202E-2</v>
      </c>
      <c r="F1562">
        <v>-8.0821814706246664E-2</v>
      </c>
      <c r="G1562">
        <v>-0.32158489254420503</v>
      </c>
      <c r="H1562">
        <v>-0.2899606223714627</v>
      </c>
      <c r="I1562">
        <v>-0.27919476971246981</v>
      </c>
      <c r="J1562">
        <v>-0.50815952962705857</v>
      </c>
      <c r="K1562">
        <v>-0.28943406129204069</v>
      </c>
      <c r="L1562">
        <v>0.66748634336891444</v>
      </c>
      <c r="M1562">
        <v>-0.70027868054337938</v>
      </c>
      <c r="N1562">
        <v>-0.63095738818313063</v>
      </c>
      <c r="O1562">
        <v>0.97161402829920562</v>
      </c>
      <c r="P1562">
        <v>0.17076253144227629</v>
      </c>
      <c r="Q1562">
        <v>0.12103048144179381</v>
      </c>
      <c r="R1562">
        <v>-0.1030107849565262</v>
      </c>
      <c r="S1562">
        <v>-0.1181584733841166</v>
      </c>
      <c r="T1562">
        <v>-0.82711732942655813</v>
      </c>
      <c r="U1562">
        <v>-7.8482234110937799E-2</v>
      </c>
      <c r="V1562">
        <v>-8.9715515147249431E-2</v>
      </c>
      <c r="W1562">
        <v>-0.37416004881574261</v>
      </c>
      <c r="X1562">
        <v>-0.57513988106611269</v>
      </c>
      <c r="Y1562">
        <v>0.17076253144227629</v>
      </c>
      <c r="Z1562">
        <v>-8.0886813864738116E-2</v>
      </c>
      <c r="AA1562">
        <v>-7.8099586949692103E-3</v>
      </c>
      <c r="AB1562">
        <v>-5.3029833652412879E-2</v>
      </c>
      <c r="AC1562">
        <v>-3.1743841026850197E-2</v>
      </c>
      <c r="AD1562">
        <v>-0.48707245461943149</v>
      </c>
      <c r="AE1562">
        <v>0.16512903522279759</v>
      </c>
      <c r="AF1562">
        <v>-0.30185472976264099</v>
      </c>
      <c r="AG1562">
        <v>0.13193690304609451</v>
      </c>
      <c r="AH1562">
        <v>-0.25809878625695498</v>
      </c>
      <c r="AI1562">
        <v>-0.62429471365396239</v>
      </c>
      <c r="AJ1562">
        <v>-0.320749775932062</v>
      </c>
      <c r="AK1562">
        <v>-0.26883037610562321</v>
      </c>
      <c r="AL1562">
        <v>8.4236793815766042E-2</v>
      </c>
      <c r="AM1562">
        <v>-1.9794988859619871E-2</v>
      </c>
      <c r="AN1562">
        <v>-6.7621910369223626E-3</v>
      </c>
      <c r="AO1562">
        <v>-0.37054513166768621</v>
      </c>
      <c r="AP1562">
        <v>-3.0640933462867399E-2</v>
      </c>
      <c r="AQ1562">
        <v>-0.27558482728465422</v>
      </c>
      <c r="AR1562">
        <v>-0.2362463738153624</v>
      </c>
      <c r="AS1562">
        <v>-0.33645218830495949</v>
      </c>
      <c r="AT1562">
        <v>-0.1012769656243242</v>
      </c>
      <c r="AU1562">
        <v>-5.4212009875389613E-3</v>
      </c>
      <c r="AV1562">
        <v>1</v>
      </c>
      <c r="AW1562">
        <v>0</v>
      </c>
      <c r="AX1562" s="4" t="s">
        <v>57</v>
      </c>
      <c r="AY1562">
        <v>4</v>
      </c>
      <c r="AZ1562">
        <v>8</v>
      </c>
      <c r="BA1562">
        <v>0</v>
      </c>
      <c r="BB1562" s="5">
        <v>0</v>
      </c>
      <c r="BC1562" s="7">
        <f t="shared" si="49"/>
        <v>4</v>
      </c>
      <c r="BD1562" s="7">
        <f t="shared" si="48"/>
        <v>4</v>
      </c>
    </row>
    <row r="1563" spans="1:56" x14ac:dyDescent="0.2">
      <c r="A1563" s="1" t="s">
        <v>1612</v>
      </c>
      <c r="B1563">
        <v>-0.22433020315019639</v>
      </c>
      <c r="C1563">
        <v>0.7587831666106083</v>
      </c>
      <c r="D1563">
        <v>0.2025834739124116</v>
      </c>
      <c r="E1563">
        <v>3.5803816744108142E-3</v>
      </c>
      <c r="F1563">
        <v>4.0534885142813483E-2</v>
      </c>
      <c r="G1563">
        <v>-0.32515008660381051</v>
      </c>
      <c r="H1563">
        <v>-0.28590944384618988</v>
      </c>
      <c r="I1563">
        <v>-0.27821575465597492</v>
      </c>
      <c r="J1563">
        <v>-0.50394884430488041</v>
      </c>
      <c r="K1563">
        <v>-0.28716154169721297</v>
      </c>
      <c r="L1563">
        <v>-0.82716936416037901</v>
      </c>
      <c r="M1563">
        <v>-0.1107401807454831</v>
      </c>
      <c r="N1563">
        <v>0.6159868913423171</v>
      </c>
      <c r="O1563">
        <v>1.5819462658071659</v>
      </c>
      <c r="P1563">
        <v>0.18296443364660581</v>
      </c>
      <c r="Q1563">
        <v>-0.42271627119597238</v>
      </c>
      <c r="R1563">
        <v>-0.2083398107605372</v>
      </c>
      <c r="S1563">
        <v>-7.8051542205644323E-2</v>
      </c>
      <c r="T1563">
        <v>-0.19017728399888731</v>
      </c>
      <c r="U1563">
        <v>0.31993702444572952</v>
      </c>
      <c r="V1563">
        <v>-6.1756726074691792E-2</v>
      </c>
      <c r="W1563">
        <v>-0.1146378335736128</v>
      </c>
      <c r="X1563">
        <v>-0.4084491557380962</v>
      </c>
      <c r="Y1563">
        <v>0.18296443364660581</v>
      </c>
      <c r="Z1563">
        <v>0.16244350930698051</v>
      </c>
      <c r="AA1563">
        <v>-5.8328911565892337E-2</v>
      </c>
      <c r="AB1563">
        <v>-5.3029833652412879E-2</v>
      </c>
      <c r="AC1563">
        <v>-3.1743841026850197E-2</v>
      </c>
      <c r="AD1563">
        <v>-7.2559248648989924E-2</v>
      </c>
      <c r="AE1563">
        <v>0.93015441849576463</v>
      </c>
      <c r="AF1563">
        <v>-0.33303484288290441</v>
      </c>
      <c r="AG1563">
        <v>6.6160405981759901E-2</v>
      </c>
      <c r="AH1563">
        <v>-0.46292382752895411</v>
      </c>
      <c r="AI1563">
        <v>-0.27619884127562211</v>
      </c>
      <c r="AJ1563">
        <v>-8.4833758652650956E-2</v>
      </c>
      <c r="AK1563">
        <v>-0.42616879471028002</v>
      </c>
      <c r="AL1563">
        <v>-0.49377670136509139</v>
      </c>
      <c r="AM1563">
        <v>-8.5880005210292709E-2</v>
      </c>
      <c r="AN1563">
        <v>-6.6570403276155071E-2</v>
      </c>
      <c r="AO1563">
        <v>-0.21545035299475279</v>
      </c>
      <c r="AP1563">
        <v>-3.1647238868745119E-2</v>
      </c>
      <c r="AQ1563">
        <v>-0.13139231154022679</v>
      </c>
      <c r="AR1563">
        <v>-0.17147425587488571</v>
      </c>
      <c r="AS1563">
        <v>0.30916028182435989</v>
      </c>
      <c r="AT1563">
        <v>-0.60493815414487739</v>
      </c>
      <c r="AU1563">
        <v>-1.317020293474235E-2</v>
      </c>
      <c r="AV1563">
        <v>1</v>
      </c>
      <c r="AW1563">
        <v>0</v>
      </c>
      <c r="AX1563" s="4" t="s">
        <v>57</v>
      </c>
      <c r="AY1563">
        <v>3</v>
      </c>
      <c r="AZ1563">
        <v>8</v>
      </c>
      <c r="BA1563">
        <v>0</v>
      </c>
      <c r="BB1563" s="5">
        <v>0</v>
      </c>
      <c r="BC1563" s="7">
        <f t="shared" si="49"/>
        <v>4</v>
      </c>
      <c r="BD1563" s="7">
        <f t="shared" si="48"/>
        <v>3</v>
      </c>
    </row>
    <row r="1564" spans="1:56" x14ac:dyDescent="0.2">
      <c r="A1564" s="1" t="s">
        <v>1613</v>
      </c>
      <c r="B1564">
        <v>-3.1447047042170689E-2</v>
      </c>
      <c r="C1564">
        <v>-0.46412050447854708</v>
      </c>
      <c r="D1564">
        <v>-0.19623241700740601</v>
      </c>
      <c r="E1564">
        <v>-0.1199363257092621</v>
      </c>
      <c r="F1564">
        <v>1.342432311869524E-2</v>
      </c>
      <c r="G1564">
        <v>-0.32871059019577009</v>
      </c>
      <c r="H1564">
        <v>-0.28186120003108789</v>
      </c>
      <c r="I1564">
        <v>-0.27723668514849048</v>
      </c>
      <c r="J1564">
        <v>-0.4997421948014214</v>
      </c>
      <c r="K1564">
        <v>-0.28488062551269272</v>
      </c>
      <c r="L1564">
        <v>-1.154870822274308</v>
      </c>
      <c r="M1564">
        <v>-0.13355108977951871</v>
      </c>
      <c r="N1564">
        <v>-0.46506666408039238</v>
      </c>
      <c r="O1564">
        <v>-0.1021786106908891</v>
      </c>
      <c r="P1564">
        <v>0.18890206438337689</v>
      </c>
      <c r="Q1564">
        <v>-0.16889663318986689</v>
      </c>
      <c r="R1564">
        <v>-0.30962705490245229</v>
      </c>
      <c r="S1564">
        <v>-7.5847972226875129E-2</v>
      </c>
      <c r="T1564">
        <v>-0.60202199508185594</v>
      </c>
      <c r="U1564">
        <v>0.33389339064002699</v>
      </c>
      <c r="V1564">
        <v>0.12620955644205969</v>
      </c>
      <c r="W1564">
        <v>-1.024752728019698</v>
      </c>
      <c r="X1564">
        <v>-0.27430945873703388</v>
      </c>
      <c r="Y1564">
        <v>0.18890206438337689</v>
      </c>
      <c r="Z1564">
        <v>0.36675375863667542</v>
      </c>
      <c r="AA1564">
        <v>-8.7385803687020224E-4</v>
      </c>
      <c r="AB1564">
        <v>-5.3029833652412879E-2</v>
      </c>
      <c r="AC1564">
        <v>-3.1743841026850197E-2</v>
      </c>
      <c r="AD1564">
        <v>2.6614372426892571E-2</v>
      </c>
      <c r="AE1564">
        <v>0.93820867646722095</v>
      </c>
      <c r="AF1564">
        <v>-0.38505460830244259</v>
      </c>
      <c r="AG1564">
        <v>-0.70916358541771363</v>
      </c>
      <c r="AH1564">
        <v>-0.1522896905510539</v>
      </c>
      <c r="AI1564">
        <v>-0.1396093885691248</v>
      </c>
      <c r="AJ1564">
        <v>-0.52106457009499052</v>
      </c>
      <c r="AK1564">
        <v>3.2862850398055317E-2</v>
      </c>
      <c r="AL1564">
        <v>0.60822362733085367</v>
      </c>
      <c r="AM1564">
        <v>-0.52796235108584055</v>
      </c>
      <c r="AN1564">
        <v>-6.6578847322838017E-2</v>
      </c>
      <c r="AO1564">
        <v>-6.146868323905872E-2</v>
      </c>
      <c r="AP1564">
        <v>-3.1144104520255539E-2</v>
      </c>
      <c r="AQ1564">
        <v>-0.29560976840373998</v>
      </c>
      <c r="AR1564">
        <v>8.8554045449177859E-2</v>
      </c>
      <c r="AS1564">
        <v>0.81431077932356211</v>
      </c>
      <c r="AT1564">
        <v>-5.6885090182415297E-2</v>
      </c>
      <c r="AU1564">
        <v>-2.3021656917753649E-2</v>
      </c>
      <c r="AV1564">
        <v>1</v>
      </c>
      <c r="AW1564">
        <v>1</v>
      </c>
      <c r="AX1564" s="4" t="s">
        <v>50</v>
      </c>
      <c r="AY1564">
        <v>1</v>
      </c>
      <c r="AZ1564">
        <v>7</v>
      </c>
      <c r="BA1564">
        <v>1</v>
      </c>
      <c r="BB1564" s="5">
        <v>0</v>
      </c>
      <c r="BC1564" s="7">
        <f t="shared" si="49"/>
        <v>2</v>
      </c>
      <c r="BD1564" s="7">
        <f t="shared" si="48"/>
        <v>1</v>
      </c>
    </row>
    <row r="1565" spans="1:56" x14ac:dyDescent="0.2">
      <c r="A1565" s="1" t="s">
        <v>1614</v>
      </c>
      <c r="B1565">
        <v>5.0363306656457739E-2</v>
      </c>
      <c r="C1565">
        <v>-0.43560639212793367</v>
      </c>
      <c r="D1565">
        <v>-1.9528679315882889E-2</v>
      </c>
      <c r="E1565">
        <v>-0.10875111106910421</v>
      </c>
      <c r="F1565">
        <v>-5.3880477571749907E-2</v>
      </c>
      <c r="G1565">
        <v>-0.33226645478059058</v>
      </c>
      <c r="H1565">
        <v>-0.27781605770567658</v>
      </c>
      <c r="I1565">
        <v>-0.27625756972393012</v>
      </c>
      <c r="J1565">
        <v>-0.49553965426528129</v>
      </c>
      <c r="K1565">
        <v>-0.28259140087235451</v>
      </c>
      <c r="L1565">
        <v>0.16916071377070929</v>
      </c>
      <c r="M1565">
        <v>-8.5663661333644059E-2</v>
      </c>
      <c r="N1565">
        <v>-0.53360191936210033</v>
      </c>
      <c r="O1565">
        <v>-0.29273746001462531</v>
      </c>
      <c r="P1565">
        <v>0.21355227955496561</v>
      </c>
      <c r="Q1565">
        <v>-0.33164796511857392</v>
      </c>
      <c r="R1565">
        <v>-0.107610369873888</v>
      </c>
      <c r="S1565">
        <v>-0.52407852427146917</v>
      </c>
      <c r="T1565">
        <v>-7.4751772427461644E-2</v>
      </c>
      <c r="U1565">
        <v>-0.23726505882714921</v>
      </c>
      <c r="V1565">
        <v>1.086284703125572E-2</v>
      </c>
      <c r="W1565">
        <v>-0.1109793532641441</v>
      </c>
      <c r="X1565">
        <v>5.374845680624505E-2</v>
      </c>
      <c r="Y1565">
        <v>0.21355227955496561</v>
      </c>
      <c r="Z1565">
        <v>0.17457131399455059</v>
      </c>
      <c r="AA1565">
        <v>-3.4066967156605107E-2</v>
      </c>
      <c r="AB1565">
        <v>-5.3029833652412879E-2</v>
      </c>
      <c r="AC1565">
        <v>-3.1743841026850197E-2</v>
      </c>
      <c r="AD1565">
        <v>0.14256552993818319</v>
      </c>
      <c r="AE1565">
        <v>-1.58139961748171</v>
      </c>
      <c r="AF1565">
        <v>-0.16810631257249389</v>
      </c>
      <c r="AG1565">
        <v>-0.22402453677220391</v>
      </c>
      <c r="AH1565">
        <v>-0.33971359831580072</v>
      </c>
      <c r="AI1565">
        <v>-0.1788969895355364</v>
      </c>
      <c r="AJ1565">
        <v>0.44776709628240269</v>
      </c>
      <c r="AK1565">
        <v>-0.17255999588212381</v>
      </c>
      <c r="AL1565">
        <v>-0.28460670889332362</v>
      </c>
      <c r="AM1565">
        <v>0.6028132352417106</v>
      </c>
      <c r="AN1565">
        <v>-5.4650563066656908E-2</v>
      </c>
      <c r="AO1565">
        <v>-3.0486757135704599E-4</v>
      </c>
      <c r="AP1565">
        <v>0.15121086015798171</v>
      </c>
      <c r="AQ1565">
        <v>-0.14125360858510241</v>
      </c>
      <c r="AR1565">
        <v>-4.1510013904000491E-2</v>
      </c>
      <c r="AS1565">
        <v>0.43682061175593928</v>
      </c>
      <c r="AT1565">
        <v>-4.4067650634138082E-2</v>
      </c>
      <c r="AU1565">
        <v>7.4543347971580574E-3</v>
      </c>
      <c r="AV1565">
        <v>1</v>
      </c>
      <c r="AW1565">
        <v>1</v>
      </c>
      <c r="AX1565" s="4" t="s">
        <v>50</v>
      </c>
      <c r="AY1565">
        <v>1</v>
      </c>
      <c r="AZ1565">
        <v>5</v>
      </c>
      <c r="BA1565">
        <v>0</v>
      </c>
      <c r="BB1565" s="5">
        <v>0</v>
      </c>
      <c r="BC1565" s="7">
        <f t="shared" si="49"/>
        <v>1</v>
      </c>
      <c r="BD1565" s="7">
        <f t="shared" si="48"/>
        <v>1</v>
      </c>
    </row>
    <row r="1566" spans="1:56" x14ac:dyDescent="0.2">
      <c r="A1566" s="1" t="s">
        <v>1615</v>
      </c>
      <c r="B1566">
        <v>-0.46761509736464701</v>
      </c>
      <c r="C1566">
        <v>-1.4914203341194601</v>
      </c>
      <c r="D1566">
        <v>-0.13994444131809541</v>
      </c>
      <c r="E1566">
        <v>-0.26656934100217089</v>
      </c>
      <c r="F1566">
        <v>5.3536778217803928E-2</v>
      </c>
      <c r="G1566">
        <v>1.017238414782482</v>
      </c>
      <c r="H1566">
        <v>9.7013457569194148E-2</v>
      </c>
      <c r="I1566">
        <v>-0.27872558689410259</v>
      </c>
      <c r="J1566">
        <v>0.4918668060411201</v>
      </c>
      <c r="K1566">
        <v>-0.91815450840621482</v>
      </c>
      <c r="L1566">
        <v>-1.1993830624467201</v>
      </c>
      <c r="M1566">
        <v>-0.37512243812554369</v>
      </c>
      <c r="N1566">
        <v>-0.35065474997311769</v>
      </c>
      <c r="O1566">
        <v>-0.67258211224837738</v>
      </c>
      <c r="P1566">
        <v>-0.3441690178928089</v>
      </c>
      <c r="Q1566">
        <v>-0.83506941386564648</v>
      </c>
      <c r="R1566">
        <v>-0.1030107849565262</v>
      </c>
      <c r="S1566">
        <v>-0.103358033549034</v>
      </c>
      <c r="T1566">
        <v>-0.54703405876311606</v>
      </c>
      <c r="U1566">
        <v>-0.11177498157856609</v>
      </c>
      <c r="V1566">
        <v>-0.21945474206257551</v>
      </c>
      <c r="W1566">
        <v>-0.58777454761980275</v>
      </c>
      <c r="X1566">
        <v>-0.33366314688601367</v>
      </c>
      <c r="Y1566">
        <v>-0.3441690178928089</v>
      </c>
      <c r="Z1566">
        <v>-0.7236341997993333</v>
      </c>
      <c r="AA1566">
        <v>-3.5301399976441557E-2</v>
      </c>
      <c r="AB1566">
        <v>-5.3029833652412879E-2</v>
      </c>
      <c r="AC1566">
        <v>-3.1743841026850197E-2</v>
      </c>
      <c r="AD1566">
        <v>-1.66934496971951</v>
      </c>
      <c r="AE1566">
        <v>-0.77870238563288008</v>
      </c>
      <c r="AF1566">
        <v>-0.132136904650101</v>
      </c>
      <c r="AG1566">
        <v>-0.57541051230342555</v>
      </c>
      <c r="AH1566">
        <v>-0.38218784774065628</v>
      </c>
      <c r="AI1566">
        <v>-3.9247120087398897E-2</v>
      </c>
      <c r="AJ1566">
        <v>-1.4475624600874859</v>
      </c>
      <c r="AK1566">
        <v>-0.30560482574983822</v>
      </c>
      <c r="AL1566">
        <v>-1.1156567345386621</v>
      </c>
      <c r="AM1566">
        <v>-0.1148199714967397</v>
      </c>
      <c r="AN1566">
        <v>-9.0467054915057993E-2</v>
      </c>
      <c r="AO1566">
        <v>-0.70343901335568559</v>
      </c>
      <c r="AP1566">
        <v>0.2088751744699768</v>
      </c>
      <c r="AQ1566">
        <v>-0.1915106067047026</v>
      </c>
      <c r="AR1566">
        <v>-0.18985146273144621</v>
      </c>
      <c r="AS1566">
        <v>-0.77147228045522187</v>
      </c>
      <c r="AT1566">
        <v>7.3877570764417514E-4</v>
      </c>
      <c r="AU1566">
        <v>-1.8236604346000839E-2</v>
      </c>
      <c r="AV1566">
        <v>1</v>
      </c>
      <c r="AW1566">
        <v>1</v>
      </c>
      <c r="AX1566" s="4" t="s">
        <v>50</v>
      </c>
      <c r="AY1566">
        <v>1</v>
      </c>
      <c r="AZ1566">
        <v>6</v>
      </c>
      <c r="BA1566">
        <v>1</v>
      </c>
      <c r="BB1566" s="5">
        <v>0</v>
      </c>
      <c r="BC1566" s="7">
        <f t="shared" si="49"/>
        <v>1</v>
      </c>
      <c r="BD1566" s="7">
        <f t="shared" si="48"/>
        <v>1</v>
      </c>
    </row>
    <row r="1567" spans="1:56" x14ac:dyDescent="0.2">
      <c r="A1567" s="1" t="s">
        <v>1616</v>
      </c>
      <c r="B1567">
        <v>-0.31692382438867828</v>
      </c>
      <c r="C1567">
        <v>-9.1912943399287586E-2</v>
      </c>
      <c r="D1567">
        <v>5.9453441627436092E-2</v>
      </c>
      <c r="E1567">
        <v>-0.13155991154557689</v>
      </c>
      <c r="F1567">
        <v>0.1201322794853938</v>
      </c>
      <c r="G1567">
        <v>-0.35350707873724818</v>
      </c>
      <c r="H1567">
        <v>-0.2536196178291521</v>
      </c>
      <c r="I1567">
        <v>-0.27038239080156312</v>
      </c>
      <c r="J1567">
        <v>-0.47041476410423938</v>
      </c>
      <c r="K1567">
        <v>-0.26868667079019232</v>
      </c>
      <c r="L1567">
        <v>0.17936095799484611</v>
      </c>
      <c r="M1567">
        <v>-0.2316378253580991</v>
      </c>
      <c r="N1567">
        <v>-1.0272328040282399</v>
      </c>
      <c r="O1567">
        <v>-1.138014025081501</v>
      </c>
      <c r="P1567">
        <v>-0.44755857889649359</v>
      </c>
      <c r="Q1567">
        <v>-0.63770476883429617</v>
      </c>
      <c r="R1567">
        <v>-0.1030107849565262</v>
      </c>
      <c r="S1567">
        <v>-0.6517473536001831</v>
      </c>
      <c r="T1567">
        <v>-0.26951534013166639</v>
      </c>
      <c r="U1567">
        <v>-0.13684928159123791</v>
      </c>
      <c r="V1567">
        <v>-0.1110175716807915</v>
      </c>
      <c r="W1567">
        <v>-0.56899433707305969</v>
      </c>
      <c r="X1567">
        <v>-0.16585013276092411</v>
      </c>
      <c r="Y1567">
        <v>-0.44755857889649359</v>
      </c>
      <c r="Z1567">
        <v>-0.7610786704701924</v>
      </c>
      <c r="AA1567">
        <v>-2.6445840783503909E-2</v>
      </c>
      <c r="AB1567">
        <v>-5.3029833652412879E-2</v>
      </c>
      <c r="AC1567">
        <v>-3.1743841026850197E-2</v>
      </c>
      <c r="AD1567">
        <v>-0.68578722151950888</v>
      </c>
      <c r="AE1567">
        <v>-1.19545389504391</v>
      </c>
      <c r="AF1567">
        <v>-0.15957047441643149</v>
      </c>
      <c r="AG1567">
        <v>-0.69592922326181483</v>
      </c>
      <c r="AH1567">
        <v>-0.2421315791908471</v>
      </c>
      <c r="AI1567">
        <v>-0.39735671739161071</v>
      </c>
      <c r="AJ1567">
        <v>-0.76957811373128637</v>
      </c>
      <c r="AK1567">
        <v>-0.13633328237475209</v>
      </c>
      <c r="AL1567">
        <v>-1.0320403423759179</v>
      </c>
      <c r="AM1567">
        <v>-1.022685857057013</v>
      </c>
      <c r="AN1567">
        <v>-7.8532439863734121E-2</v>
      </c>
      <c r="AO1567">
        <v>-0.15064091200946761</v>
      </c>
      <c r="AP1567">
        <v>0.13631495952428649</v>
      </c>
      <c r="AQ1567">
        <v>-0.3021340540408326</v>
      </c>
      <c r="AR1567">
        <v>-0.58156930409773522</v>
      </c>
      <c r="AS1567">
        <v>-0.40888572113316562</v>
      </c>
      <c r="AT1567">
        <v>0.39500127762162568</v>
      </c>
      <c r="AU1567">
        <v>-3.8834230098396511E-2</v>
      </c>
      <c r="AV1567">
        <v>1</v>
      </c>
      <c r="AW1567">
        <v>1</v>
      </c>
      <c r="AX1567" s="4" t="s">
        <v>50</v>
      </c>
      <c r="AY1567">
        <v>1</v>
      </c>
      <c r="AZ1567">
        <v>8</v>
      </c>
      <c r="BA1567">
        <v>0</v>
      </c>
      <c r="BB1567" s="5">
        <v>0</v>
      </c>
      <c r="BC1567" s="7">
        <f t="shared" si="49"/>
        <v>1</v>
      </c>
      <c r="BD1567" s="7">
        <f t="shared" si="48"/>
        <v>1</v>
      </c>
    </row>
    <row r="1568" spans="1:56" x14ac:dyDescent="0.2">
      <c r="A1568" s="1" t="s">
        <v>1617</v>
      </c>
      <c r="B1568">
        <v>-7.0526389875220794E-2</v>
      </c>
      <c r="C1568">
        <v>-0.1610716739115875</v>
      </c>
      <c r="D1568">
        <v>0.15269686353394021</v>
      </c>
      <c r="E1568">
        <v>0.28538946152087569</v>
      </c>
      <c r="F1568">
        <v>2.6152382914896681E-2</v>
      </c>
      <c r="G1568">
        <v>-0.35703189385750861</v>
      </c>
      <c r="H1568">
        <v>-0.24960081691270261</v>
      </c>
      <c r="I1568">
        <v>-0.26940319291961973</v>
      </c>
      <c r="J1568">
        <v>-0.46624301330109502</v>
      </c>
      <c r="K1568">
        <v>-0.26634186091216883</v>
      </c>
      <c r="L1568">
        <v>-0.33352972190433988</v>
      </c>
      <c r="M1568">
        <v>-0.2257344079338722</v>
      </c>
      <c r="N1568">
        <v>-0.1603409850792642</v>
      </c>
      <c r="O1568">
        <v>-0.18027142414789801</v>
      </c>
      <c r="P1568">
        <v>-2.4028721603507278E-2</v>
      </c>
      <c r="Q1568">
        <v>0.2036571556611938</v>
      </c>
      <c r="R1568">
        <v>-0.1122110155131365</v>
      </c>
      <c r="S1568">
        <v>-0.55513051295772886</v>
      </c>
      <c r="T1568">
        <v>0.47703328326961553</v>
      </c>
      <c r="U1568">
        <v>-0.20588584555077211</v>
      </c>
      <c r="V1568">
        <v>5.1732724374088856E-3</v>
      </c>
      <c r="W1568">
        <v>-0.20741405270884899</v>
      </c>
      <c r="X1568">
        <v>-2.238583426227363E-2</v>
      </c>
      <c r="Y1568">
        <v>-2.4028721603507278E-2</v>
      </c>
      <c r="Z1568">
        <v>-0.12932689904863079</v>
      </c>
      <c r="AA1568">
        <v>2.5650252340415647E-4</v>
      </c>
      <c r="AB1568">
        <v>-5.3029833652412879E-2</v>
      </c>
      <c r="AC1568">
        <v>-3.1743841026850197E-2</v>
      </c>
      <c r="AD1568">
        <v>8.7272238533744551E-2</v>
      </c>
      <c r="AE1568">
        <v>-0.63115450279217866</v>
      </c>
      <c r="AF1568">
        <v>-9.0137135392645312E-2</v>
      </c>
      <c r="AG1568">
        <v>-0.28075241664300937</v>
      </c>
      <c r="AH1568">
        <v>-0.30317494362366948</v>
      </c>
      <c r="AI1568">
        <v>-0.20092017863246439</v>
      </c>
      <c r="AJ1568">
        <v>-0.75508880579032212</v>
      </c>
      <c r="AK1568">
        <v>-0.71938038904550561</v>
      </c>
      <c r="AL1568">
        <v>-9.6608430753547109E-2</v>
      </c>
      <c r="AM1568">
        <v>0.1835433483013206</v>
      </c>
      <c r="AN1568">
        <v>-9.0467054915057993E-2</v>
      </c>
      <c r="AO1568">
        <v>-0.22531863431070789</v>
      </c>
      <c r="AP1568">
        <v>-2.9662814884081731E-2</v>
      </c>
      <c r="AQ1568">
        <v>-0.24237770432861941</v>
      </c>
      <c r="AR1568">
        <v>-0.35960476825502258</v>
      </c>
      <c r="AS1568">
        <v>0.59249474436311533</v>
      </c>
      <c r="AT1568">
        <v>-0.19011888199519431</v>
      </c>
      <c r="AU1568">
        <v>-8.3862400082342064E-3</v>
      </c>
      <c r="AV1568">
        <v>1</v>
      </c>
      <c r="AW1568">
        <v>1</v>
      </c>
      <c r="AX1568" s="4" t="s">
        <v>50</v>
      </c>
      <c r="AY1568">
        <v>1</v>
      </c>
      <c r="AZ1568">
        <v>7</v>
      </c>
      <c r="BA1568">
        <v>1</v>
      </c>
      <c r="BB1568" s="5">
        <v>0</v>
      </c>
      <c r="BC1568" s="7">
        <f t="shared" si="49"/>
        <v>1</v>
      </c>
      <c r="BD1568" s="7">
        <f t="shared" si="48"/>
        <v>1</v>
      </c>
    </row>
    <row r="1569" spans="1:56" x14ac:dyDescent="0.2">
      <c r="A1569" s="1" t="s">
        <v>1618</v>
      </c>
      <c r="B1569">
        <v>-0.52805579477166265</v>
      </c>
      <c r="C1569">
        <v>8.2133869430256589E-3</v>
      </c>
      <c r="D1569">
        <v>1.2006053528389919</v>
      </c>
      <c r="E1569">
        <v>-7.6906279174980179E-3</v>
      </c>
      <c r="F1569">
        <v>0.38436420619472011</v>
      </c>
      <c r="G1569">
        <v>0.27367245992728922</v>
      </c>
      <c r="H1569">
        <v>-1.196624829963313E-2</v>
      </c>
      <c r="I1569">
        <v>-0.25839739747162249</v>
      </c>
      <c r="J1569">
        <v>7.9592197659467692E-2</v>
      </c>
      <c r="K1569">
        <v>-0.55479180991283161</v>
      </c>
      <c r="L1569">
        <v>0.4996808362058614</v>
      </c>
      <c r="M1569">
        <v>-1.9107060571394769</v>
      </c>
      <c r="N1569">
        <v>-8.8330136936537421E-2</v>
      </c>
      <c r="O1569">
        <v>-1.07960202757831</v>
      </c>
      <c r="P1569">
        <v>-0.31976068738067243</v>
      </c>
      <c r="Q1569">
        <v>-1.377266397229068</v>
      </c>
      <c r="R1569">
        <v>-0.1030107849565262</v>
      </c>
      <c r="S1569">
        <v>-1.417481501470707</v>
      </c>
      <c r="T1569">
        <v>-1.4809336516236411</v>
      </c>
      <c r="U1569">
        <v>-0.6804572253422797</v>
      </c>
      <c r="V1569">
        <v>-0.21381181849503941</v>
      </c>
      <c r="W1569">
        <v>-0.53117075154561777</v>
      </c>
      <c r="X1569">
        <v>-0.33369774966422461</v>
      </c>
      <c r="Y1569">
        <v>-0.31976068738067243</v>
      </c>
      <c r="Z1569">
        <v>-0.91354982860847289</v>
      </c>
      <c r="AA1569">
        <v>-5.4485780482714567E-2</v>
      </c>
      <c r="AB1569">
        <v>-5.3029833652412879E-2</v>
      </c>
      <c r="AC1569">
        <v>-3.1743841026850197E-2</v>
      </c>
      <c r="AD1569">
        <v>-1.5450746449849999</v>
      </c>
      <c r="AE1569">
        <v>-5.5829533081643724E-3</v>
      </c>
      <c r="AF1569">
        <v>4.8476495273797902E-2</v>
      </c>
      <c r="AG1569">
        <v>-0.81133546633356968</v>
      </c>
      <c r="AH1569">
        <v>-0.26582496443288989</v>
      </c>
      <c r="AI1569">
        <v>-0.1016713734478203</v>
      </c>
      <c r="AJ1569">
        <v>-1.487872012844011</v>
      </c>
      <c r="AK1569">
        <v>-0.78500435456579909</v>
      </c>
      <c r="AL1569">
        <v>-1.450215415261912</v>
      </c>
      <c r="AM1569">
        <v>-1.075114555505283</v>
      </c>
      <c r="AN1569">
        <v>-0.19795451524877081</v>
      </c>
      <c r="AO1569">
        <v>-0.64884271801004012</v>
      </c>
      <c r="AP1569">
        <v>-5.9025162641488702E-2</v>
      </c>
      <c r="AQ1569">
        <v>-0.48061497790314622</v>
      </c>
      <c r="AR1569">
        <v>-0.35132279140759509</v>
      </c>
      <c r="AS1569">
        <v>-0.52645382223313086</v>
      </c>
      <c r="AT1569">
        <v>-0.74168686265178463</v>
      </c>
      <c r="AU1569">
        <v>-5.7104953296409459E-2</v>
      </c>
      <c r="AV1569">
        <v>1</v>
      </c>
      <c r="AW1569">
        <v>1</v>
      </c>
      <c r="AX1569" s="4" t="s">
        <v>50</v>
      </c>
      <c r="AY1569">
        <v>1</v>
      </c>
      <c r="AZ1569">
        <v>6</v>
      </c>
      <c r="BA1569">
        <v>1</v>
      </c>
      <c r="BB1569" s="5">
        <v>0</v>
      </c>
      <c r="BC1569" s="7">
        <f t="shared" si="49"/>
        <v>1</v>
      </c>
      <c r="BD1569" s="7">
        <f t="shared" si="48"/>
        <v>1</v>
      </c>
    </row>
    <row r="1570" spans="1:56" x14ac:dyDescent="0.2">
      <c r="A1570" s="1" t="s">
        <v>1619</v>
      </c>
      <c r="B1570">
        <v>-0.6830733297264715</v>
      </c>
      <c r="C1570">
        <v>8.2132152100104893E-3</v>
      </c>
      <c r="D1570">
        <v>0.27980831528014921</v>
      </c>
      <c r="E1570">
        <v>0.3829154486408346</v>
      </c>
      <c r="F1570">
        <v>-1.228173607188351E-3</v>
      </c>
      <c r="G1570">
        <v>-0.37108930375240767</v>
      </c>
      <c r="H1570">
        <v>-0.23357141537608181</v>
      </c>
      <c r="I1570">
        <v>-0.26548671035770738</v>
      </c>
      <c r="J1570">
        <v>-0.44960356627715431</v>
      </c>
      <c r="K1570">
        <v>-0.25688803910841418</v>
      </c>
      <c r="L1570">
        <v>0.49731583336065588</v>
      </c>
      <c r="M1570">
        <v>-1.632143160419278</v>
      </c>
      <c r="N1570">
        <v>-0.68770438364442954</v>
      </c>
      <c r="O1570">
        <v>-1.695069723311506</v>
      </c>
      <c r="P1570">
        <v>-0.41583617473018247</v>
      </c>
      <c r="Q1570">
        <v>-1.654802976739308</v>
      </c>
      <c r="R1570">
        <v>-0.1030107849565262</v>
      </c>
      <c r="S1570">
        <v>-0.95592037755327341</v>
      </c>
      <c r="T1570">
        <v>-1.864915041976196</v>
      </c>
      <c r="U1570">
        <v>-0.24979527999017531</v>
      </c>
      <c r="V1570">
        <v>-0.2389162639758784</v>
      </c>
      <c r="W1570">
        <v>-1.051856556243602</v>
      </c>
      <c r="X1570">
        <v>-0.64971311323759007</v>
      </c>
      <c r="Y1570">
        <v>-0.41583617473018247</v>
      </c>
      <c r="Z1570">
        <v>-2.0220132273865099</v>
      </c>
      <c r="AA1570">
        <v>-9.4723632135519154E-2</v>
      </c>
      <c r="AB1570">
        <v>-5.3029833652412879E-2</v>
      </c>
      <c r="AC1570">
        <v>-3.1743841026850197E-2</v>
      </c>
      <c r="AD1570">
        <v>-1.566304432536336</v>
      </c>
      <c r="AE1570">
        <v>7.7073874990869221E-2</v>
      </c>
      <c r="AF1570">
        <v>-0.29904174305793391</v>
      </c>
      <c r="AG1570">
        <v>-1.244448136511064</v>
      </c>
      <c r="AH1570">
        <v>-0.41845814391095482</v>
      </c>
      <c r="AI1570">
        <v>0.34043710529571708</v>
      </c>
      <c r="AJ1570">
        <v>-2.3659459813149679</v>
      </c>
      <c r="AK1570">
        <v>-1.200020872286822</v>
      </c>
      <c r="AL1570">
        <v>-2.1929978853906431</v>
      </c>
      <c r="AM1570">
        <v>-0.84119411043148762</v>
      </c>
      <c r="AN1570">
        <v>-0.26999347744683222</v>
      </c>
      <c r="AO1570">
        <v>-0.75442745697327418</v>
      </c>
      <c r="AP1570">
        <v>-0.1234054887064545</v>
      </c>
      <c r="AQ1570">
        <v>-0.6815047069214476</v>
      </c>
      <c r="AR1570">
        <v>-2.0016821405730298</v>
      </c>
      <c r="AS1570">
        <v>-0.84976064517083172</v>
      </c>
      <c r="AT1570">
        <v>-0.27666764674179523</v>
      </c>
      <c r="AU1570">
        <v>-6.0694091434162573E-2</v>
      </c>
      <c r="AV1570">
        <v>1</v>
      </c>
      <c r="AW1570">
        <v>1</v>
      </c>
      <c r="AX1570" s="4" t="s">
        <v>50</v>
      </c>
      <c r="AY1570">
        <v>1</v>
      </c>
      <c r="AZ1570">
        <v>8</v>
      </c>
      <c r="BA1570">
        <v>0</v>
      </c>
      <c r="BB1570" s="5">
        <v>1</v>
      </c>
      <c r="BC1570" s="7">
        <f t="shared" si="49"/>
        <v>5</v>
      </c>
      <c r="BD1570" s="7">
        <f t="shared" si="48"/>
        <v>5</v>
      </c>
    </row>
    <row r="1571" spans="1:56" x14ac:dyDescent="0.2">
      <c r="A1571" s="1" t="s">
        <v>1620</v>
      </c>
      <c r="B1571">
        <v>-9.9292502351454051E-2</v>
      </c>
      <c r="C1571">
        <v>8.213043456609356E-3</v>
      </c>
      <c r="D1571">
        <v>0.49199641698766627</v>
      </c>
      <c r="E1571">
        <v>0.90589204092983788</v>
      </c>
      <c r="F1571">
        <v>0.78447308058103093</v>
      </c>
      <c r="G1571">
        <v>-0.37459344055956889</v>
      </c>
      <c r="H1571">
        <v>-0.22957632132543879</v>
      </c>
      <c r="I1571">
        <v>-0.26450770962796277</v>
      </c>
      <c r="J1571">
        <v>-0.44545594543587019</v>
      </c>
      <c r="K1571">
        <v>-0.25450644351035362</v>
      </c>
      <c r="L1571">
        <v>0.7353677253772859</v>
      </c>
      <c r="M1571">
        <v>0.1039134986265233</v>
      </c>
      <c r="N1571">
        <v>-1.698511420879435</v>
      </c>
      <c r="O1571">
        <v>0.13187841409626391</v>
      </c>
      <c r="P1571">
        <v>-0.20870134815071881</v>
      </c>
      <c r="Q1571">
        <v>-1.5703706474649319</v>
      </c>
      <c r="R1571">
        <v>-0.1076114307045221</v>
      </c>
      <c r="S1571">
        <v>-7.2973920230364892E-2</v>
      </c>
      <c r="T1571">
        <v>0.71101498484579762</v>
      </c>
      <c r="U1571">
        <v>-0.2312284648039194</v>
      </c>
      <c r="V1571">
        <v>6.8047059800746323E-2</v>
      </c>
      <c r="W1571">
        <v>0.27741561416602267</v>
      </c>
      <c r="X1571">
        <v>0.35347265044327741</v>
      </c>
      <c r="Y1571">
        <v>-0.20870134815071881</v>
      </c>
      <c r="Z1571">
        <v>0.49201067157365269</v>
      </c>
      <c r="AA1571">
        <v>-3.1547625432254811E-2</v>
      </c>
      <c r="AB1571">
        <v>-5.3029833652412879E-2</v>
      </c>
      <c r="AC1571">
        <v>-3.1743841026850197E-2</v>
      </c>
      <c r="AD1571">
        <v>0.36806342054507268</v>
      </c>
      <c r="AE1571">
        <v>-0.558160525180737</v>
      </c>
      <c r="AF1571">
        <v>-0.15700497733772789</v>
      </c>
      <c r="AG1571">
        <v>-0.6461779991505554</v>
      </c>
      <c r="AH1571">
        <v>-0.26626696814722789</v>
      </c>
      <c r="AI1571">
        <v>-0.1163984130639872</v>
      </c>
      <c r="AJ1571">
        <v>-1.1992408898623139</v>
      </c>
      <c r="AK1571">
        <v>-0.2110654368919169</v>
      </c>
      <c r="AL1571">
        <v>-0.14335439123425131</v>
      </c>
      <c r="AM1571">
        <v>-0.2494707428832981</v>
      </c>
      <c r="AN1571">
        <v>-0.15041529577032139</v>
      </c>
      <c r="AO1571">
        <v>-0.26043658546675558</v>
      </c>
      <c r="AP1571">
        <v>-0.1559673401335053</v>
      </c>
      <c r="AQ1571">
        <v>-0.25034878240416691</v>
      </c>
      <c r="AR1571">
        <v>-0.2045051716534968</v>
      </c>
      <c r="AS1571">
        <v>-1.6109284466664271</v>
      </c>
      <c r="AT1571">
        <v>0.1113572697382981</v>
      </c>
      <c r="AU1571">
        <v>-2.6962490959236751E-2</v>
      </c>
      <c r="AV1571">
        <v>1</v>
      </c>
      <c r="AW1571">
        <v>1</v>
      </c>
      <c r="AX1571" s="4" t="s">
        <v>50</v>
      </c>
      <c r="AY1571">
        <v>1</v>
      </c>
      <c r="AZ1571">
        <v>7</v>
      </c>
      <c r="BA1571">
        <v>1</v>
      </c>
      <c r="BB1571" s="5">
        <v>1</v>
      </c>
      <c r="BC1571" s="7">
        <f t="shared" si="49"/>
        <v>5</v>
      </c>
      <c r="BD1571" s="7">
        <f t="shared" si="48"/>
        <v>5</v>
      </c>
    </row>
    <row r="1572" spans="1:56" x14ac:dyDescent="0.2">
      <c r="A1572" s="1" t="s">
        <v>1621</v>
      </c>
      <c r="B1572">
        <v>-1.864001728812173E-2</v>
      </c>
      <c r="C1572">
        <v>0.7131861517281225</v>
      </c>
      <c r="D1572">
        <v>-0.29731397094951167</v>
      </c>
      <c r="E1572">
        <v>-0.34844929527662211</v>
      </c>
      <c r="F1572">
        <v>-0.28877501585735482</v>
      </c>
      <c r="G1572">
        <v>-0.37809358925057629</v>
      </c>
      <c r="H1572">
        <v>-0.22558644980003759</v>
      </c>
      <c r="I1572">
        <v>-0.26352877392441237</v>
      </c>
      <c r="J1572">
        <v>-0.44131336068586741</v>
      </c>
      <c r="K1572">
        <v>-0.2521177981202341</v>
      </c>
      <c r="L1572">
        <v>-0.41380652214541003</v>
      </c>
      <c r="M1572">
        <v>-2.8459294922986291E-2</v>
      </c>
      <c r="N1572">
        <v>0.34844723245865739</v>
      </c>
      <c r="O1572">
        <v>-2.0139172780401369E-2</v>
      </c>
      <c r="P1572">
        <v>-0.18143569623113781</v>
      </c>
      <c r="Q1572">
        <v>1.4461525359297971</v>
      </c>
      <c r="R1572">
        <v>-0.1030107849565262</v>
      </c>
      <c r="S1572">
        <v>0.13293405408512921</v>
      </c>
      <c r="T1572">
        <v>-0.65005645482211594</v>
      </c>
      <c r="U1572">
        <v>-0.161150109885078</v>
      </c>
      <c r="V1572">
        <v>6.4145166158880842E-2</v>
      </c>
      <c r="W1572">
        <v>0.15768290482506139</v>
      </c>
      <c r="X1572">
        <v>0.53186784189606351</v>
      </c>
      <c r="Y1572">
        <v>-0.18143569623113781</v>
      </c>
      <c r="Z1572">
        <v>0.97803857003075823</v>
      </c>
      <c r="AA1572">
        <v>-2.738418600994164E-3</v>
      </c>
      <c r="AB1572">
        <v>-5.3029833652412879E-2</v>
      </c>
      <c r="AC1572">
        <v>-3.1743841026850197E-2</v>
      </c>
      <c r="AD1572">
        <v>-0.37777256494660461</v>
      </c>
      <c r="AE1572">
        <v>0.35761179841551233</v>
      </c>
      <c r="AF1572">
        <v>-0.19736174601402731</v>
      </c>
      <c r="AG1572">
        <v>-0.54510961040775019</v>
      </c>
      <c r="AH1572">
        <v>-0.36468208196303248</v>
      </c>
      <c r="AI1572">
        <v>1.1018266435466949E-2</v>
      </c>
      <c r="AJ1572">
        <v>0.33922704455783881</v>
      </c>
      <c r="AK1572">
        <v>-0.17372510961211429</v>
      </c>
      <c r="AL1572">
        <v>7.9132434777604593E-2</v>
      </c>
      <c r="AM1572">
        <v>-2.98868781521354E-2</v>
      </c>
      <c r="AN1572">
        <v>-6.6481379026602339E-2</v>
      </c>
      <c r="AO1572">
        <v>-0.13826034807091231</v>
      </c>
      <c r="AP1572">
        <v>-5.4905669974613873E-2</v>
      </c>
      <c r="AQ1572">
        <v>-0.71350803746537372</v>
      </c>
      <c r="AR1572">
        <v>0.56077715659042648</v>
      </c>
      <c r="AS1572">
        <v>-0.33954219539105268</v>
      </c>
      <c r="AT1572">
        <v>-0.13436745488488411</v>
      </c>
      <c r="AU1572">
        <v>-1.622427839746575E-2</v>
      </c>
      <c r="AV1572">
        <v>1</v>
      </c>
      <c r="AW1572">
        <v>1</v>
      </c>
      <c r="AX1572" s="4" t="s">
        <v>50</v>
      </c>
      <c r="AY1572">
        <v>1</v>
      </c>
      <c r="AZ1572">
        <v>5</v>
      </c>
      <c r="BA1572">
        <v>0</v>
      </c>
      <c r="BB1572" s="5">
        <v>0</v>
      </c>
      <c r="BC1572" s="7">
        <f t="shared" si="49"/>
        <v>1</v>
      </c>
      <c r="BD1572" s="7">
        <f t="shared" si="48"/>
        <v>1</v>
      </c>
    </row>
    <row r="1573" spans="1:56" x14ac:dyDescent="0.2">
      <c r="A1573" s="1" t="s">
        <v>1622</v>
      </c>
      <c r="B1573">
        <v>-0.1385877079280447</v>
      </c>
      <c r="C1573">
        <v>0.29077388581534508</v>
      </c>
      <c r="D1573">
        <v>-2.1639862877110741E-2</v>
      </c>
      <c r="E1573">
        <v>-0.36102734019359661</v>
      </c>
      <c r="F1573">
        <v>-0.1718617308007333</v>
      </c>
      <c r="G1573">
        <v>-0.38158979862085279</v>
      </c>
      <c r="H1573">
        <v>-0.2216019595752145</v>
      </c>
      <c r="I1573">
        <v>-0.26254991177258902</v>
      </c>
      <c r="J1573">
        <v>-0.43717588139198282</v>
      </c>
      <c r="K1573">
        <v>-0.24972220808535861</v>
      </c>
      <c r="L1573">
        <v>0.6238119447114886</v>
      </c>
      <c r="M1573">
        <v>-4.165117700343858E-2</v>
      </c>
      <c r="N1573">
        <v>0.21920582349522441</v>
      </c>
      <c r="O1573">
        <v>-1.125432013525811E-2</v>
      </c>
      <c r="P1573">
        <v>-0.26823336061247638</v>
      </c>
      <c r="Q1573">
        <v>6.1377202780385672E-2</v>
      </c>
      <c r="R1573">
        <v>-0.10761178442349841</v>
      </c>
      <c r="S1573">
        <v>-2.0218115201143219</v>
      </c>
      <c r="T1573">
        <v>0.9793122741295226</v>
      </c>
      <c r="U1573">
        <v>-4.5705438222804609E-2</v>
      </c>
      <c r="V1573">
        <v>4.688400614214458E-2</v>
      </c>
      <c r="W1573">
        <v>-0.17071998862620341</v>
      </c>
      <c r="X1573">
        <v>-0.1181396755885238</v>
      </c>
      <c r="Y1573">
        <v>-0.26823336061247638</v>
      </c>
      <c r="Z1573">
        <v>6.3543672273927057E-2</v>
      </c>
      <c r="AA1573">
        <v>-1.8849474598552102E-2</v>
      </c>
      <c r="AB1573">
        <v>-5.3029833652412879E-2</v>
      </c>
      <c r="AC1573">
        <v>-3.1743841026850197E-2</v>
      </c>
      <c r="AD1573">
        <v>-0.16306451542634229</v>
      </c>
      <c r="AE1573">
        <v>-1.522466608687242E-2</v>
      </c>
      <c r="AF1573">
        <v>-0.29808211449814331</v>
      </c>
      <c r="AG1573">
        <v>0.1339509217606579</v>
      </c>
      <c r="AH1573">
        <v>-0.34241896710789238</v>
      </c>
      <c r="AI1573">
        <v>-9.1857117834257609E-2</v>
      </c>
      <c r="AJ1573">
        <v>2.0406255212991879E-2</v>
      </c>
      <c r="AK1573">
        <v>-2.4209300620225041E-2</v>
      </c>
      <c r="AL1573">
        <v>-0.1680688852203549</v>
      </c>
      <c r="AM1573">
        <v>0.3778131327075262</v>
      </c>
      <c r="AN1573">
        <v>-0.1024588290986275</v>
      </c>
      <c r="AO1573">
        <v>-2.194042165874514E-4</v>
      </c>
      <c r="AP1573">
        <v>-5.3942041459097687E-2</v>
      </c>
      <c r="AQ1573">
        <v>-9.3695455599858882E-2</v>
      </c>
      <c r="AR1573">
        <v>0.43022660485723091</v>
      </c>
      <c r="AS1573">
        <v>-2.284476335281399E-2</v>
      </c>
      <c r="AT1573">
        <v>-0.14743913752472659</v>
      </c>
      <c r="AU1573">
        <v>-3.349076635719382E-3</v>
      </c>
      <c r="AV1573">
        <v>1</v>
      </c>
      <c r="AW1573">
        <v>1</v>
      </c>
      <c r="AX1573" s="4" t="s">
        <v>50</v>
      </c>
      <c r="AY1573">
        <v>1</v>
      </c>
      <c r="AZ1573">
        <v>5</v>
      </c>
      <c r="BA1573">
        <v>0</v>
      </c>
      <c r="BB1573" s="5">
        <v>0</v>
      </c>
      <c r="BC1573" s="7">
        <f t="shared" si="49"/>
        <v>1</v>
      </c>
      <c r="BD1573" s="7">
        <f t="shared" si="48"/>
        <v>1</v>
      </c>
    </row>
    <row r="1574" spans="1:56" x14ac:dyDescent="0.2">
      <c r="A1574" s="1" t="s">
        <v>1623</v>
      </c>
      <c r="B1574">
        <v>0.39990749716211837</v>
      </c>
      <c r="C1574">
        <v>0.28355592462976031</v>
      </c>
      <c r="D1574">
        <v>7.1343895261555185E-2</v>
      </c>
      <c r="E1574">
        <v>-0.81986176875608219</v>
      </c>
      <c r="F1574">
        <v>-0.31643397062222678</v>
      </c>
      <c r="G1574">
        <v>0.20016694744051289</v>
      </c>
      <c r="H1574">
        <v>7.1813274464213456E-2</v>
      </c>
      <c r="I1574">
        <v>-0.23784016553617041</v>
      </c>
      <c r="J1574">
        <v>0.1665830790453186</v>
      </c>
      <c r="K1574">
        <v>-0.50463540850650612</v>
      </c>
      <c r="L1574">
        <v>0.26848677368283841</v>
      </c>
      <c r="M1574">
        <v>0.14630000881927721</v>
      </c>
      <c r="N1574">
        <v>0.52324575678926832</v>
      </c>
      <c r="O1574">
        <v>3.3157769862199461E-2</v>
      </c>
      <c r="P1574">
        <v>0.1380568726663545</v>
      </c>
      <c r="Q1574">
        <v>-8.9796011564758235E-2</v>
      </c>
      <c r="R1574">
        <v>-0.15825038845202441</v>
      </c>
      <c r="S1574">
        <v>-4.647189430629043E-2</v>
      </c>
      <c r="T1574">
        <v>1.491515631948386</v>
      </c>
      <c r="U1574">
        <v>-0.1765331860710683</v>
      </c>
      <c r="V1574">
        <v>8.109583017789522E-2</v>
      </c>
      <c r="W1574">
        <v>0.3556654533524079</v>
      </c>
      <c r="X1574">
        <v>1.112669484647977</v>
      </c>
      <c r="Y1574">
        <v>0.1380568726663545</v>
      </c>
      <c r="Z1574">
        <v>0.60844525563750651</v>
      </c>
      <c r="AA1574">
        <v>1.672899732113504E-3</v>
      </c>
      <c r="AB1574">
        <v>-5.3029833652412879E-2</v>
      </c>
      <c r="AC1574">
        <v>-3.1743841026850197E-2</v>
      </c>
      <c r="AD1574">
        <v>1.047103351181299</v>
      </c>
      <c r="AE1574">
        <v>-0.1088728425884237</v>
      </c>
      <c r="AF1574">
        <v>-9.0873570081371507E-2</v>
      </c>
      <c r="AG1574">
        <v>-5.5855699146339463E-2</v>
      </c>
      <c r="AH1574">
        <v>-0.35989540643920442</v>
      </c>
      <c r="AI1574">
        <v>3.5167236732541157E-2</v>
      </c>
      <c r="AJ1574">
        <v>1.692017658651225</v>
      </c>
      <c r="AK1574">
        <v>0.3230047519629195</v>
      </c>
      <c r="AL1574">
        <v>0.88244133415552295</v>
      </c>
      <c r="AM1574">
        <v>7.8178257045913427E-2</v>
      </c>
      <c r="AN1574">
        <v>-7.8475280731488448E-2</v>
      </c>
      <c r="AO1574">
        <v>-5.1355814189576902E-2</v>
      </c>
      <c r="AP1574">
        <v>-2.964886219642731E-2</v>
      </c>
      <c r="AQ1574">
        <v>-0.11238486138274451</v>
      </c>
      <c r="AR1574">
        <v>0.19818444483600689</v>
      </c>
      <c r="AS1574">
        <v>0.12354985110129039</v>
      </c>
      <c r="AT1574">
        <v>-5.6818367752696441E-2</v>
      </c>
      <c r="AU1574">
        <v>-7.5484678918163184E-3</v>
      </c>
      <c r="AV1574">
        <v>1</v>
      </c>
      <c r="AW1574">
        <v>1</v>
      </c>
      <c r="AX1574" s="4" t="s">
        <v>50</v>
      </c>
      <c r="AY1574">
        <v>1</v>
      </c>
      <c r="AZ1574">
        <v>5</v>
      </c>
      <c r="BA1574">
        <v>0</v>
      </c>
      <c r="BB1574" s="5">
        <v>0</v>
      </c>
      <c r="BC1574" s="7">
        <f t="shared" si="49"/>
        <v>1</v>
      </c>
      <c r="BD1574" s="7">
        <f t="shared" si="48"/>
        <v>1</v>
      </c>
    </row>
    <row r="1575" spans="1:56" x14ac:dyDescent="0.2">
      <c r="A1575" s="1" t="s">
        <v>1624</v>
      </c>
      <c r="B1575">
        <v>-1.0696851263413449E-2</v>
      </c>
      <c r="C1575">
        <v>0.28202177662977151</v>
      </c>
      <c r="D1575">
        <v>2.8163422332960639E-2</v>
      </c>
      <c r="E1575">
        <v>0.87961101652642559</v>
      </c>
      <c r="F1575">
        <v>6.3929231618438845E-2</v>
      </c>
      <c r="G1575">
        <v>-0.39553621206836148</v>
      </c>
      <c r="H1575">
        <v>-0.20572096119701561</v>
      </c>
      <c r="I1575">
        <v>-0.25863536918364399</v>
      </c>
      <c r="J1575">
        <v>-0.42067839539519047</v>
      </c>
      <c r="K1575">
        <v>-0.24007254375262299</v>
      </c>
      <c r="L1575">
        <v>0.26778238965260642</v>
      </c>
      <c r="M1575">
        <v>-5.3183997068069179E-2</v>
      </c>
      <c r="N1575">
        <v>1.3013489267727081</v>
      </c>
      <c r="O1575">
        <v>-7.3542029706026843E-2</v>
      </c>
      <c r="P1575">
        <v>3.152319300454811E-2</v>
      </c>
      <c r="Q1575">
        <v>1.3041173994958211</v>
      </c>
      <c r="R1575">
        <v>-0.1030107849565262</v>
      </c>
      <c r="S1575">
        <v>-7.0838568690910514E-2</v>
      </c>
      <c r="T1575">
        <v>0.94600305611993329</v>
      </c>
      <c r="U1575">
        <v>-0.35665358521284402</v>
      </c>
      <c r="V1575">
        <v>6.1184770472218777E-2</v>
      </c>
      <c r="W1575">
        <v>0.1788836940917059</v>
      </c>
      <c r="X1575">
        <v>0.14986322327201251</v>
      </c>
      <c r="Y1575">
        <v>3.152319300454811E-2</v>
      </c>
      <c r="Z1575">
        <v>-0.25952638614772588</v>
      </c>
      <c r="AA1575">
        <v>-9.0224946341132851E-3</v>
      </c>
      <c r="AB1575">
        <v>-5.3029833652412879E-2</v>
      </c>
      <c r="AC1575">
        <v>-3.1743841026850197E-2</v>
      </c>
      <c r="AD1575">
        <v>0.14425320873187941</v>
      </c>
      <c r="AE1575">
        <v>-0.2790327563805915</v>
      </c>
      <c r="AF1575">
        <v>-0.19761045029440469</v>
      </c>
      <c r="AG1575">
        <v>-0.2588950386585846</v>
      </c>
      <c r="AH1575">
        <v>-0.37939618046918538</v>
      </c>
      <c r="AI1575">
        <v>-8.4775583386525938E-2</v>
      </c>
      <c r="AJ1575">
        <v>0.46425235512728441</v>
      </c>
      <c r="AK1575">
        <v>-0.21064463486749979</v>
      </c>
      <c r="AL1575">
        <v>-0.40231491421190108</v>
      </c>
      <c r="AM1575">
        <v>-0.27358352049761009</v>
      </c>
      <c r="AN1575">
        <v>-0.1024588290986275</v>
      </c>
      <c r="AO1575">
        <v>0.44198637496937337</v>
      </c>
      <c r="AP1575">
        <v>1.8902077358442852E-2</v>
      </c>
      <c r="AQ1575">
        <v>-5.3451246001639398E-2</v>
      </c>
      <c r="AR1575">
        <v>0.31993870743698449</v>
      </c>
      <c r="AS1575">
        <v>0.2276226116138339</v>
      </c>
      <c r="AT1575">
        <v>-1.150511086358404E-2</v>
      </c>
      <c r="AU1575">
        <v>-1.6754690824402459E-2</v>
      </c>
      <c r="AV1575">
        <v>1</v>
      </c>
      <c r="AW1575">
        <v>1</v>
      </c>
      <c r="AX1575" s="4" t="s">
        <v>50</v>
      </c>
      <c r="AY1575">
        <v>1</v>
      </c>
      <c r="AZ1575">
        <v>5</v>
      </c>
      <c r="BA1575">
        <v>0</v>
      </c>
      <c r="BB1575" s="5">
        <v>0</v>
      </c>
      <c r="BC1575" s="7">
        <f t="shared" si="49"/>
        <v>1</v>
      </c>
      <c r="BD1575" s="7">
        <f t="shared" si="48"/>
        <v>1</v>
      </c>
    </row>
    <row r="1576" spans="1:56" x14ac:dyDescent="0.2">
      <c r="A1576" s="1" t="s">
        <v>1625</v>
      </c>
      <c r="B1576">
        <v>5.6783571109249337E-2</v>
      </c>
      <c r="C1576">
        <v>0.28050480817628498</v>
      </c>
      <c r="D1576">
        <v>-5.0408918612067373E-2</v>
      </c>
      <c r="E1576">
        <v>-0.1408555054464613</v>
      </c>
      <c r="F1576">
        <v>-5.4219365964995388E-2</v>
      </c>
      <c r="G1576">
        <v>-0.39901345030479107</v>
      </c>
      <c r="H1576">
        <v>-0.20176573282827731</v>
      </c>
      <c r="I1576">
        <v>-0.25765700263812957</v>
      </c>
      <c r="J1576">
        <v>-0.41656747314291581</v>
      </c>
      <c r="K1576">
        <v>-0.23764384681477591</v>
      </c>
      <c r="L1576">
        <v>-1.431632707520321</v>
      </c>
      <c r="M1576">
        <v>1.6168307383453779</v>
      </c>
      <c r="N1576">
        <v>0.33483298379855603</v>
      </c>
      <c r="O1576">
        <v>-0.15371149413522919</v>
      </c>
      <c r="P1576">
        <v>-0.2472134658721292</v>
      </c>
      <c r="Q1576">
        <v>1.685624321683975</v>
      </c>
      <c r="R1576">
        <v>-0.1030107849565262</v>
      </c>
      <c r="S1576">
        <v>-2.6318372525750131E-3</v>
      </c>
      <c r="T1576">
        <v>0.49484855778596232</v>
      </c>
      <c r="U1576">
        <v>1.280549180463892</v>
      </c>
      <c r="V1576">
        <v>-7.5872213809683366E-3</v>
      </c>
      <c r="W1576">
        <v>-0.25001977096755917</v>
      </c>
      <c r="X1576">
        <v>0.77777233032465132</v>
      </c>
      <c r="Y1576">
        <v>-0.2472134658721292</v>
      </c>
      <c r="Z1576">
        <v>-0.25833151203674382</v>
      </c>
      <c r="AA1576">
        <v>-9.3023581927955002E-3</v>
      </c>
      <c r="AB1576">
        <v>-5.3029833652412879E-2</v>
      </c>
      <c r="AC1576">
        <v>-3.1743841026850197E-2</v>
      </c>
      <c r="AD1576">
        <v>0.12060913763105389</v>
      </c>
      <c r="AE1576">
        <v>0.28528189716136543</v>
      </c>
      <c r="AF1576">
        <v>-0.21666977901360759</v>
      </c>
      <c r="AG1576">
        <v>-8.7343242114727646E-2</v>
      </c>
      <c r="AH1576">
        <v>-0.24069304604839201</v>
      </c>
      <c r="AI1576">
        <v>-8.7691401905541366E-2</v>
      </c>
      <c r="AJ1576">
        <v>0.39307085870360048</v>
      </c>
      <c r="AK1576">
        <v>-0.13633328237475209</v>
      </c>
      <c r="AL1576">
        <v>-0.38486640211618572</v>
      </c>
      <c r="AM1576">
        <v>-0.30322466550282512</v>
      </c>
      <c r="AN1576">
        <v>-0.1144569866013212</v>
      </c>
      <c r="AO1576">
        <v>-2.1060356778190219E-2</v>
      </c>
      <c r="AP1576">
        <v>1.3352791714394579E-2</v>
      </c>
      <c r="AQ1576">
        <v>-0.38307917919974199</v>
      </c>
      <c r="AR1576">
        <v>0.52373250463384102</v>
      </c>
      <c r="AS1576">
        <v>0.19909172798747249</v>
      </c>
      <c r="AT1576">
        <v>-0.29684480997185991</v>
      </c>
      <c r="AU1576">
        <v>-2.4111804070918369E-2</v>
      </c>
      <c r="AV1576">
        <v>1</v>
      </c>
      <c r="AW1576">
        <v>1</v>
      </c>
      <c r="AX1576" s="4" t="s">
        <v>50</v>
      </c>
      <c r="AY1576">
        <v>1</v>
      </c>
      <c r="AZ1576">
        <v>5</v>
      </c>
      <c r="BA1576">
        <v>0</v>
      </c>
      <c r="BB1576" s="5">
        <v>0</v>
      </c>
      <c r="BC1576" s="7">
        <f t="shared" si="49"/>
        <v>1</v>
      </c>
      <c r="BD1576" s="7">
        <f t="shared" si="48"/>
        <v>1</v>
      </c>
    </row>
    <row r="1577" spans="1:56" x14ac:dyDescent="0.2">
      <c r="A1577" s="1" t="s">
        <v>1626</v>
      </c>
      <c r="B1577">
        <v>-7.6192789496766722E-2</v>
      </c>
      <c r="C1577">
        <v>0.25145330847113029</v>
      </c>
      <c r="D1577">
        <v>-0.24690088043028649</v>
      </c>
      <c r="E1577">
        <v>-0.11890718642380101</v>
      </c>
      <c r="F1577">
        <v>7.6641165004963013E-2</v>
      </c>
      <c r="G1577">
        <v>-0.40248703826362509</v>
      </c>
      <c r="H1577">
        <v>-0.19781682236691919</v>
      </c>
      <c r="I1577">
        <v>-0.25667876075683321</v>
      </c>
      <c r="J1577">
        <v>-0.41246206609840508</v>
      </c>
      <c r="K1577">
        <v>-0.2352088593837991</v>
      </c>
      <c r="L1577">
        <v>-0.27168259946684831</v>
      </c>
      <c r="M1577">
        <v>0.88204644009202593</v>
      </c>
      <c r="N1577">
        <v>1.5381948052672341</v>
      </c>
      <c r="O1577">
        <v>-0.6126978493975026</v>
      </c>
      <c r="P1577">
        <v>4.130723389790987E-3</v>
      </c>
      <c r="Q1577">
        <v>0.46031958340291929</v>
      </c>
      <c r="R1577">
        <v>-0.1030107849565262</v>
      </c>
      <c r="S1577">
        <v>-7.5847972226875129E-2</v>
      </c>
      <c r="T1577">
        <v>0.68575045457024553</v>
      </c>
      <c r="U1577">
        <v>-1.684981345850042</v>
      </c>
      <c r="V1577">
        <v>3.0908444652488251E-2</v>
      </c>
      <c r="W1577">
        <v>-6.2085101048100664E-3</v>
      </c>
      <c r="X1577">
        <v>0.21344548739058139</v>
      </c>
      <c r="Y1577">
        <v>4.130723389790987E-3</v>
      </c>
      <c r="Z1577">
        <v>-0.25620345243209242</v>
      </c>
      <c r="AA1577">
        <v>-2.6923413545214499E-2</v>
      </c>
      <c r="AB1577">
        <v>-5.3029833652412879E-2</v>
      </c>
      <c r="AC1577">
        <v>-3.1743841026850197E-2</v>
      </c>
      <c r="AD1577">
        <v>8.5613676177539066E-2</v>
      </c>
      <c r="AE1577">
        <v>-0.15857234758183439</v>
      </c>
      <c r="AF1577">
        <v>-2.9254806619642762E-3</v>
      </c>
      <c r="AG1577">
        <v>-0.27092841253456068</v>
      </c>
      <c r="AH1577">
        <v>-0.35913542957041839</v>
      </c>
      <c r="AI1577">
        <v>-0.1194011137379786</v>
      </c>
      <c r="AJ1577">
        <v>-1.712370880010889</v>
      </c>
      <c r="AK1577">
        <v>-0.27274724437944697</v>
      </c>
      <c r="AL1577">
        <v>-0.61331697475686231</v>
      </c>
      <c r="AM1577">
        <v>-0.23208402630571501</v>
      </c>
      <c r="AN1577">
        <v>-0.18651200345500579</v>
      </c>
      <c r="AO1577">
        <v>0.1228242729380925</v>
      </c>
      <c r="AP1577">
        <v>-0.13410052337242059</v>
      </c>
      <c r="AQ1577">
        <v>-0.10954527899616361</v>
      </c>
      <c r="AR1577">
        <v>-0.25663648959141838</v>
      </c>
      <c r="AS1577">
        <v>-9.9515067294136714E-2</v>
      </c>
      <c r="AT1577">
        <v>-0.14794204406915459</v>
      </c>
      <c r="AU1577">
        <v>-2.647710396604535E-2</v>
      </c>
      <c r="AV1577">
        <v>1</v>
      </c>
      <c r="AW1577">
        <v>1</v>
      </c>
      <c r="AX1577" s="4" t="s">
        <v>50</v>
      </c>
      <c r="AY1577">
        <v>1</v>
      </c>
      <c r="AZ1577">
        <v>5</v>
      </c>
      <c r="BA1577">
        <v>0</v>
      </c>
      <c r="BB1577" s="5">
        <v>0</v>
      </c>
      <c r="BC1577" s="7">
        <f t="shared" si="49"/>
        <v>1</v>
      </c>
      <c r="BD1577" s="7">
        <f t="shared" si="48"/>
        <v>1</v>
      </c>
    </row>
    <row r="1578" spans="1:56" x14ac:dyDescent="0.2">
      <c r="A1578" s="1" t="s">
        <v>1627</v>
      </c>
      <c r="B1578">
        <v>-3.5726028624797602E-2</v>
      </c>
      <c r="C1578">
        <v>1.1087938777346699E-2</v>
      </c>
      <c r="D1578">
        <v>-7.8997720853418135E-2</v>
      </c>
      <c r="E1578">
        <v>-6.3795618457570202E-2</v>
      </c>
      <c r="F1578">
        <v>-4.1193281529944108E-2</v>
      </c>
      <c r="G1578">
        <v>-0.40595702354827562</v>
      </c>
      <c r="H1578">
        <v>-0.19387438305546259</v>
      </c>
      <c r="I1578">
        <v>-0.25570065205331521</v>
      </c>
      <c r="J1578">
        <v>-0.4083622414383849</v>
      </c>
      <c r="K1578">
        <v>-0.23276769423168209</v>
      </c>
      <c r="L1578">
        <v>0.584477912935217</v>
      </c>
      <c r="M1578">
        <v>-0.92062891120605017</v>
      </c>
      <c r="N1578">
        <v>-0.7178729765470846</v>
      </c>
      <c r="O1578">
        <v>-7.403499070408498E-2</v>
      </c>
      <c r="P1578">
        <v>-0.1231250948637688</v>
      </c>
      <c r="Q1578">
        <v>-0.21267700187413061</v>
      </c>
      <c r="R1578">
        <v>-0.1030107849565262</v>
      </c>
      <c r="S1578">
        <v>-7.5847972226875129E-2</v>
      </c>
      <c r="T1578">
        <v>-0.45494567347686993</v>
      </c>
      <c r="U1578">
        <v>-0.33264415079473908</v>
      </c>
      <c r="V1578">
        <v>0.23498481459111409</v>
      </c>
      <c r="W1578">
        <v>-0.25414828223479108</v>
      </c>
      <c r="X1578">
        <v>0.28982291515038322</v>
      </c>
      <c r="Y1578">
        <v>-0.1231250948637688</v>
      </c>
      <c r="Z1578">
        <v>0.56588151400093334</v>
      </c>
      <c r="AA1578">
        <v>-2.3794453957708669E-2</v>
      </c>
      <c r="AB1578">
        <v>-5.3029833652412879E-2</v>
      </c>
      <c r="AC1578">
        <v>-3.1743841026850197E-2</v>
      </c>
      <c r="AD1578">
        <v>-0.4013412970720272</v>
      </c>
      <c r="AE1578">
        <v>-0.32482325851175758</v>
      </c>
      <c r="AF1578">
        <v>-9.8610282444032041E-2</v>
      </c>
      <c r="AG1578">
        <v>-0.24548556935811469</v>
      </c>
      <c r="AH1578">
        <v>-0.28207400711078989</v>
      </c>
      <c r="AI1578">
        <v>-0.30972469228211852</v>
      </c>
      <c r="AJ1578">
        <v>-0.40982516824018123</v>
      </c>
      <c r="AK1578">
        <v>-0.37249731224037108</v>
      </c>
      <c r="AL1578">
        <v>-0.83709921366002971</v>
      </c>
      <c r="AM1578">
        <v>-0.54856321366662797</v>
      </c>
      <c r="AN1578">
        <v>-0.12651911875899449</v>
      </c>
      <c r="AO1578">
        <v>-8.6763764782862324E-2</v>
      </c>
      <c r="AP1578">
        <v>-4.1561572147568497E-2</v>
      </c>
      <c r="AQ1578">
        <v>-0.51477800279205432</v>
      </c>
      <c r="AR1578">
        <v>-0.2006207217801598</v>
      </c>
      <c r="AS1578">
        <v>-0.1540714796039396</v>
      </c>
      <c r="AT1578">
        <v>-0.30511434260517578</v>
      </c>
      <c r="AU1578">
        <v>-3.3358233187904381E-2</v>
      </c>
      <c r="AV1578">
        <v>1</v>
      </c>
      <c r="AW1578">
        <v>1</v>
      </c>
      <c r="AX1578" s="4" t="s">
        <v>50</v>
      </c>
      <c r="AY1578">
        <v>1</v>
      </c>
      <c r="AZ1578">
        <v>5</v>
      </c>
      <c r="BA1578">
        <v>0</v>
      </c>
      <c r="BB1578" s="5">
        <v>0</v>
      </c>
      <c r="BC1578" s="7">
        <f t="shared" si="49"/>
        <v>1</v>
      </c>
      <c r="BD1578" s="7">
        <f t="shared" si="48"/>
        <v>1</v>
      </c>
    </row>
    <row r="1579" spans="1:56" x14ac:dyDescent="0.2">
      <c r="A1579" s="1" t="s">
        <v>1628</v>
      </c>
      <c r="B1579">
        <v>0.542063159683423</v>
      </c>
      <c r="C1579">
        <v>-0.23758734552421831</v>
      </c>
      <c r="D1579">
        <v>-0.5433985282926751</v>
      </c>
      <c r="E1579">
        <v>-0.28481770933941708</v>
      </c>
      <c r="F1579">
        <v>-0.17193980013227811</v>
      </c>
      <c r="G1579">
        <v>0.12721926760726779</v>
      </c>
      <c r="H1579">
        <v>0.15473288589974671</v>
      </c>
      <c r="I1579">
        <v>-0.21729750292702299</v>
      </c>
      <c r="J1579">
        <v>0.25279333483004313</v>
      </c>
      <c r="K1579">
        <v>-0.45350619766608469</v>
      </c>
      <c r="L1579">
        <v>-0.39801206580869541</v>
      </c>
      <c r="M1579">
        <v>0.14253369783783931</v>
      </c>
      <c r="N1579">
        <v>-0.56884865215134583</v>
      </c>
      <c r="O1579">
        <v>1.3575851487314621</v>
      </c>
      <c r="P1579">
        <v>-0.1176447065994819</v>
      </c>
      <c r="Q1579">
        <v>-0.84791828637689859</v>
      </c>
      <c r="R1579">
        <v>-0.1030107849565262</v>
      </c>
      <c r="S1579">
        <v>-7.5847972226875129E-2</v>
      </c>
      <c r="T1579">
        <v>0.35757898722048309</v>
      </c>
      <c r="U1579">
        <v>-0.27185945831248992</v>
      </c>
      <c r="V1579">
        <v>0.30775210070108028</v>
      </c>
      <c r="W1579">
        <v>-6.1180741450440272E-2</v>
      </c>
      <c r="X1579">
        <v>1.785167168346194</v>
      </c>
      <c r="Y1579">
        <v>-0.1176447065994819</v>
      </c>
      <c r="Z1579">
        <v>-0.1688775203770404</v>
      </c>
      <c r="AA1579">
        <v>-2.207690507912663E-2</v>
      </c>
      <c r="AB1579">
        <v>-5.3029833652412879E-2</v>
      </c>
      <c r="AC1579">
        <v>-3.1743841026850197E-2</v>
      </c>
      <c r="AD1579">
        <v>-0.50427423972732766</v>
      </c>
      <c r="AE1579">
        <v>-0.20991422422522221</v>
      </c>
      <c r="AF1579">
        <v>0.17701833535211739</v>
      </c>
      <c r="AG1579">
        <v>-0.2199119882337022</v>
      </c>
      <c r="AH1579">
        <v>-0.44332496609212452</v>
      </c>
      <c r="AI1579">
        <v>0.22766495245334689</v>
      </c>
      <c r="AJ1579">
        <v>5.4425771540436749E-2</v>
      </c>
      <c r="AK1579">
        <v>-0.1861394715366515</v>
      </c>
      <c r="AL1579">
        <v>0.1734108809901366</v>
      </c>
      <c r="AM1579">
        <v>-0.16505667944327451</v>
      </c>
      <c r="AN1579">
        <v>-0.12653835507680999</v>
      </c>
      <c r="AO1579">
        <v>1.2200718748896171</v>
      </c>
      <c r="AP1579">
        <v>-3.3123700885691602E-2</v>
      </c>
      <c r="AQ1579">
        <v>-0.15752730989161121</v>
      </c>
      <c r="AR1579">
        <v>-0.31398049012674062</v>
      </c>
      <c r="AS1579">
        <v>0.12201177413560869</v>
      </c>
      <c r="AT1579">
        <v>-8.2962419879580931E-2</v>
      </c>
      <c r="AU1579">
        <v>-1.3166919318037391E-2</v>
      </c>
      <c r="AV1579">
        <v>1</v>
      </c>
      <c r="AW1579">
        <v>1</v>
      </c>
      <c r="AX1579" s="4" t="s">
        <v>50</v>
      </c>
      <c r="AY1579">
        <v>1</v>
      </c>
      <c r="AZ1579">
        <v>5</v>
      </c>
      <c r="BA1579">
        <v>0</v>
      </c>
      <c r="BB1579" s="5">
        <v>0</v>
      </c>
      <c r="BC1579" s="7">
        <f t="shared" si="49"/>
        <v>1</v>
      </c>
      <c r="BD1579" s="7">
        <f t="shared" si="48"/>
        <v>1</v>
      </c>
    </row>
    <row r="1580" spans="1:56" x14ac:dyDescent="0.2">
      <c r="A1580" s="1" t="s">
        <v>1629</v>
      </c>
      <c r="B1580">
        <v>-9.7247268300206455E-2</v>
      </c>
      <c r="C1580">
        <v>-0.21799891010943809</v>
      </c>
      <c r="D1580">
        <v>-1.7666794934278338E-2</v>
      </c>
      <c r="E1580">
        <v>3.5778588573676842E-2</v>
      </c>
      <c r="F1580">
        <v>-9.351275933681906E-2</v>
      </c>
      <c r="G1580">
        <v>-0.41980188460179219</v>
      </c>
      <c r="H1580">
        <v>-0.1781723714247348</v>
      </c>
      <c r="I1580">
        <v>-0.25178971900030123</v>
      </c>
      <c r="J1580">
        <v>-0.39202009909281099</v>
      </c>
      <c r="K1580">
        <v>-0.22294354752185461</v>
      </c>
      <c r="L1580">
        <v>-0.3994114321463002</v>
      </c>
      <c r="M1580">
        <v>9.7336226881508586E-2</v>
      </c>
      <c r="N1580">
        <v>-1.2034670515814549</v>
      </c>
      <c r="O1580">
        <v>0.38702081005556171</v>
      </c>
      <c r="P1580">
        <v>-0.2878658068764503</v>
      </c>
      <c r="Q1580">
        <v>1.203292448601174</v>
      </c>
      <c r="R1580">
        <v>-0.1030107849565262</v>
      </c>
      <c r="S1580">
        <v>-7.5847972226875129E-2</v>
      </c>
      <c r="T1580">
        <v>-0.62599949976427904</v>
      </c>
      <c r="U1580">
        <v>-1.8102576734730911</v>
      </c>
      <c r="V1580">
        <v>-7.2002100711241926E-2</v>
      </c>
      <c r="W1580">
        <v>-0.21640898798593061</v>
      </c>
      <c r="X1580">
        <v>-0.31793008472308881</v>
      </c>
      <c r="Y1580">
        <v>-0.2878658068764503</v>
      </c>
      <c r="Z1580">
        <v>-0.4621554311783147</v>
      </c>
      <c r="AA1580">
        <v>-2.535819982955461E-2</v>
      </c>
      <c r="AB1580">
        <v>-5.3029833652412879E-2</v>
      </c>
      <c r="AC1580">
        <v>-3.1743841026850197E-2</v>
      </c>
      <c r="AD1580">
        <v>-0.2067717937232629</v>
      </c>
      <c r="AE1580">
        <v>0.79129546153588404</v>
      </c>
      <c r="AF1580">
        <v>7.4094622204654209E-2</v>
      </c>
      <c r="AG1580">
        <v>-0.48256051882005851</v>
      </c>
      <c r="AH1580">
        <v>-0.26630587002587441</v>
      </c>
      <c r="AI1580">
        <v>-1.8976451051914651E-2</v>
      </c>
      <c r="AJ1580">
        <v>-0.21309857545190769</v>
      </c>
      <c r="AK1580">
        <v>9.9975113265525592E-2</v>
      </c>
      <c r="AL1580">
        <v>3.6064818055136047E-2</v>
      </c>
      <c r="AM1580">
        <v>0.38294584695479628</v>
      </c>
      <c r="AN1580">
        <v>-0.13859208046226601</v>
      </c>
      <c r="AO1580">
        <v>0.5414649612121557</v>
      </c>
      <c r="AP1580">
        <v>-4.5046862581182977E-2</v>
      </c>
      <c r="AQ1580">
        <v>-0.12705136838620809</v>
      </c>
      <c r="AR1580">
        <v>0.34486524426742832</v>
      </c>
      <c r="AS1580">
        <v>-3.144663020431724E-2</v>
      </c>
      <c r="AT1580">
        <v>0.119906419601326</v>
      </c>
      <c r="AU1580">
        <v>-3.4573435611380508E-3</v>
      </c>
      <c r="AV1580">
        <v>1</v>
      </c>
      <c r="AW1580">
        <v>1</v>
      </c>
      <c r="AX1580" s="4" t="s">
        <v>50</v>
      </c>
      <c r="AY1580">
        <v>1</v>
      </c>
      <c r="AZ1580">
        <v>5</v>
      </c>
      <c r="BA1580">
        <v>0</v>
      </c>
      <c r="BB1580" s="5">
        <v>1</v>
      </c>
      <c r="BC1580" s="7">
        <f t="shared" si="49"/>
        <v>5</v>
      </c>
      <c r="BD1580" s="7">
        <f t="shared" si="48"/>
        <v>5</v>
      </c>
    </row>
    <row r="1581" spans="1:56" x14ac:dyDescent="0.2">
      <c r="A1581" s="1" t="s">
        <v>1630</v>
      </c>
      <c r="B1581">
        <v>-0.28810812908543082</v>
      </c>
      <c r="C1581">
        <v>-0.219094785267373</v>
      </c>
      <c r="D1581">
        <v>0.26307168971350942</v>
      </c>
      <c r="E1581">
        <v>1.352164430209E-2</v>
      </c>
      <c r="F1581">
        <v>2.4266262339279181E-2</v>
      </c>
      <c r="G1581">
        <v>-0.32515839561487048</v>
      </c>
      <c r="H1581">
        <v>-0.37881562720340989</v>
      </c>
      <c r="I1581">
        <v>-0.74928455922701831</v>
      </c>
      <c r="J1581">
        <v>0.67638742237242988</v>
      </c>
      <c r="K1581">
        <v>-0.323425719855299</v>
      </c>
      <c r="L1581">
        <v>-0.2386550219157135</v>
      </c>
      <c r="M1581">
        <v>-0.1754420490383132</v>
      </c>
      <c r="N1581">
        <v>-0.329715556616692</v>
      </c>
      <c r="O1581">
        <v>-0.21118345535538741</v>
      </c>
      <c r="P1581">
        <v>-0.22590310520125911</v>
      </c>
      <c r="Q1581">
        <v>-0.95985295313433394</v>
      </c>
      <c r="R1581">
        <v>-0.12143532313706711</v>
      </c>
      <c r="S1581">
        <v>-7.5847972226875129E-2</v>
      </c>
      <c r="T1581">
        <v>-0.36248168720699359</v>
      </c>
      <c r="U1581">
        <v>-0.51145338669644325</v>
      </c>
      <c r="V1581">
        <v>-0.179952967646411</v>
      </c>
      <c r="W1581">
        <v>-1.8829897225168679</v>
      </c>
      <c r="X1581">
        <v>-0.19508938035087969</v>
      </c>
      <c r="Y1581">
        <v>-0.22590310520125911</v>
      </c>
      <c r="Z1581">
        <v>-0.91999110253923821</v>
      </c>
      <c r="AA1581">
        <v>-2.1013697365528761E-2</v>
      </c>
      <c r="AB1581">
        <v>-5.3029833652412879E-2</v>
      </c>
      <c r="AC1581">
        <v>-3.1743841026850197E-2</v>
      </c>
      <c r="AD1581">
        <v>-0.55983135208044932</v>
      </c>
      <c r="AE1581">
        <v>0.15859608697118971</v>
      </c>
      <c r="AF1581">
        <v>9.5671548077511021E-2</v>
      </c>
      <c r="AG1581">
        <v>-0.33233842732099761</v>
      </c>
      <c r="AH1581">
        <v>-0.33669314623937219</v>
      </c>
      <c r="AI1581">
        <v>0.28522553933046241</v>
      </c>
      <c r="AJ1581">
        <v>-0.2008805989022317</v>
      </c>
      <c r="AK1581">
        <v>-0.6221308695746397</v>
      </c>
      <c r="AL1581">
        <v>-0.29489662382282311</v>
      </c>
      <c r="AM1581">
        <v>-0.24895902369381551</v>
      </c>
      <c r="AN1581">
        <v>-0.13862636365348391</v>
      </c>
      <c r="AO1581">
        <v>-0.64472207643879198</v>
      </c>
      <c r="AP1581">
        <v>-3.3125728437844747E-2</v>
      </c>
      <c r="AQ1581">
        <v>-0.516297671236009</v>
      </c>
      <c r="AR1581">
        <v>0.50012031197058604</v>
      </c>
      <c r="AS1581">
        <v>-8.7628889716666256E-2</v>
      </c>
      <c r="AT1581">
        <v>-0.1024896489747269</v>
      </c>
      <c r="AU1581">
        <v>-3.0940038559542481E-2</v>
      </c>
      <c r="AV1581">
        <v>1</v>
      </c>
      <c r="AW1581">
        <v>1</v>
      </c>
      <c r="AX1581" s="4" t="s">
        <v>50</v>
      </c>
      <c r="AY1581">
        <v>1</v>
      </c>
      <c r="AZ1581">
        <v>6</v>
      </c>
      <c r="BA1581">
        <v>1</v>
      </c>
      <c r="BB1581" s="5">
        <v>0</v>
      </c>
      <c r="BC1581" s="7">
        <f t="shared" si="49"/>
        <v>1</v>
      </c>
      <c r="BD1581" s="7">
        <f t="shared" si="48"/>
        <v>1</v>
      </c>
    </row>
    <row r="1582" spans="1:56" x14ac:dyDescent="0.2">
      <c r="A1582" s="1" t="s">
        <v>1631</v>
      </c>
      <c r="B1582">
        <v>4.1238534335396322E-2</v>
      </c>
      <c r="C1582">
        <v>0.8676234248965895</v>
      </c>
      <c r="D1582">
        <v>0.1287335608496388</v>
      </c>
      <c r="E1582">
        <v>9.0500796376786721E-2</v>
      </c>
      <c r="F1582">
        <v>8.9319381355446717E-2</v>
      </c>
      <c r="G1582">
        <v>-0.42911209870399059</v>
      </c>
      <c r="H1582">
        <v>-0.16377611119317201</v>
      </c>
      <c r="I1582">
        <v>-0.24556654563119781</v>
      </c>
      <c r="J1582">
        <v>-0.38468741815137569</v>
      </c>
      <c r="K1582">
        <v>-0.21551624687610621</v>
      </c>
      <c r="L1582">
        <v>2.5485380486929339E-2</v>
      </c>
      <c r="M1582">
        <v>-1.5536302151149759</v>
      </c>
      <c r="N1582">
        <v>-0.28677831115742158</v>
      </c>
      <c r="O1582">
        <v>-0.29902945263026742</v>
      </c>
      <c r="P1582">
        <v>-0.22349010812823811</v>
      </c>
      <c r="Q1582">
        <v>0.46525363494905891</v>
      </c>
      <c r="R1582">
        <v>-0.1030107849565262</v>
      </c>
      <c r="S1582">
        <v>-7.5847972226875129E-2</v>
      </c>
      <c r="T1582">
        <v>-0.27831415314472718</v>
      </c>
      <c r="U1582">
        <v>1.6681044966155749</v>
      </c>
      <c r="V1582">
        <v>0.1244867267716316</v>
      </c>
      <c r="W1582">
        <v>-1.392102175351519</v>
      </c>
      <c r="X1582">
        <v>0.36258949307726368</v>
      </c>
      <c r="Y1582">
        <v>-0.22349010812823811</v>
      </c>
      <c r="Z1582">
        <v>-0.51949932309000935</v>
      </c>
      <c r="AA1582">
        <v>-1.2623125632200071E-2</v>
      </c>
      <c r="AB1582">
        <v>-5.3029833652412879E-2</v>
      </c>
      <c r="AC1582">
        <v>-3.1743841026850197E-2</v>
      </c>
      <c r="AD1582">
        <v>-0.80192258960523821</v>
      </c>
      <c r="AE1582">
        <v>1.050648488881601</v>
      </c>
      <c r="AF1582">
        <v>1.9373122379713399E-2</v>
      </c>
      <c r="AG1582">
        <v>-0.12080552228789609</v>
      </c>
      <c r="AH1582">
        <v>-0.26279432868710489</v>
      </c>
      <c r="AI1582">
        <v>-3.2639821936015577E-2</v>
      </c>
      <c r="AJ1582">
        <v>-0.5717437002997896</v>
      </c>
      <c r="AK1582">
        <v>-0.32395338518391908</v>
      </c>
      <c r="AL1582">
        <v>-7.2200370770546154E-2</v>
      </c>
      <c r="AM1582">
        <v>-0.139654145538395</v>
      </c>
      <c r="AN1582">
        <v>-0.11455958075183149</v>
      </c>
      <c r="AO1582">
        <v>-0.95324902876926443</v>
      </c>
      <c r="AP1582">
        <v>-0.1227887638185971</v>
      </c>
      <c r="AQ1582">
        <v>9.7628139853501342E-2</v>
      </c>
      <c r="AR1582">
        <v>-0.66645149100957168</v>
      </c>
      <c r="AS1582">
        <v>-0.18855600710650519</v>
      </c>
      <c r="AT1582">
        <v>-5.6762022287049782E-2</v>
      </c>
      <c r="AU1582">
        <v>-2.0657723859678481E-2</v>
      </c>
      <c r="AV1582">
        <v>1</v>
      </c>
      <c r="AW1582">
        <v>1</v>
      </c>
      <c r="AX1582" s="4" t="s">
        <v>50</v>
      </c>
      <c r="AY1582">
        <v>1</v>
      </c>
      <c r="AZ1582">
        <v>7</v>
      </c>
      <c r="BA1582">
        <v>1</v>
      </c>
      <c r="BB1582" s="5">
        <v>0</v>
      </c>
      <c r="BC1582" s="7">
        <f t="shared" si="49"/>
        <v>1</v>
      </c>
      <c r="BD1582" s="7">
        <f t="shared" si="48"/>
        <v>1</v>
      </c>
    </row>
    <row r="1583" spans="1:56" x14ac:dyDescent="0.2">
      <c r="A1583" s="1" t="s">
        <v>1632</v>
      </c>
      <c r="B1583">
        <v>-3.7276405902084593E-2</v>
      </c>
      <c r="C1583">
        <v>6.8749492012781604E-2</v>
      </c>
      <c r="D1583">
        <v>-0.1720264413012737</v>
      </c>
      <c r="E1583">
        <v>6.8101279804677006E-2</v>
      </c>
      <c r="F1583">
        <v>-9.3402270748252497E-2</v>
      </c>
      <c r="G1583">
        <v>-0.43156843100933368</v>
      </c>
      <c r="H1583">
        <v>-0.15744964574920181</v>
      </c>
      <c r="I1583">
        <v>-0.24133303459100919</v>
      </c>
      <c r="J1583">
        <v>-0.38513711393363381</v>
      </c>
      <c r="K1583">
        <v>-0.21302983985726831</v>
      </c>
      <c r="L1583">
        <v>-0.78727206516917303</v>
      </c>
      <c r="M1583">
        <v>-0.98056619220572816</v>
      </c>
      <c r="N1583">
        <v>-3.5298581977420418E-2</v>
      </c>
      <c r="O1583">
        <v>-0.1517073516332523</v>
      </c>
      <c r="P1583">
        <v>-5.5451734068721233E-2</v>
      </c>
      <c r="Q1583">
        <v>-0.62747805736242768</v>
      </c>
      <c r="R1583">
        <v>-0.8726751731697604</v>
      </c>
      <c r="S1583">
        <v>-1.308936699157081</v>
      </c>
      <c r="T1583">
        <v>-0.15917098202941651</v>
      </c>
      <c r="U1583">
        <v>-0.15099358591013029</v>
      </c>
      <c r="V1583">
        <v>3.2195458109043978E-2</v>
      </c>
      <c r="W1583">
        <v>-0.1229731136803989</v>
      </c>
      <c r="X1583">
        <v>0.45325434834393241</v>
      </c>
      <c r="Y1583">
        <v>-5.5451734068721233E-2</v>
      </c>
      <c r="Z1583">
        <v>0.70205443664006162</v>
      </c>
      <c r="AA1583">
        <v>-1.172133221884036E-2</v>
      </c>
      <c r="AB1583">
        <v>-5.3029833652412879E-2</v>
      </c>
      <c r="AC1583">
        <v>-3.1743841026850197E-2</v>
      </c>
      <c r="AD1583">
        <v>-0.93628393036825786</v>
      </c>
      <c r="AE1583">
        <v>-0.33570929298653579</v>
      </c>
      <c r="AF1583">
        <v>7.5875016739415727E-2</v>
      </c>
      <c r="AG1583">
        <v>-5.0116258657440203E-3</v>
      </c>
      <c r="AH1583">
        <v>-0.44551270341572768</v>
      </c>
      <c r="AI1583">
        <v>-0.12670167984169881</v>
      </c>
      <c r="AJ1583">
        <v>0.618595904736011</v>
      </c>
      <c r="AK1583">
        <v>-0.3871681567041238</v>
      </c>
      <c r="AL1583">
        <v>-0.35702508246686881</v>
      </c>
      <c r="AM1583">
        <v>0.204683978882502</v>
      </c>
      <c r="AN1583">
        <v>-9.0467054915057993E-2</v>
      </c>
      <c r="AO1583">
        <v>6.8552963505269821E-2</v>
      </c>
      <c r="AP1583">
        <v>5.3553547043784892E-2</v>
      </c>
      <c r="AQ1583">
        <v>-5.1356169859943193E-2</v>
      </c>
      <c r="AR1583">
        <v>-0.36969071888939031</v>
      </c>
      <c r="AS1583">
        <v>-1.5964484693633822E-2</v>
      </c>
      <c r="AT1583">
        <v>-0.1221434973170137</v>
      </c>
      <c r="AU1583">
        <v>-6.2595681131012307E-3</v>
      </c>
      <c r="AV1583">
        <v>1</v>
      </c>
      <c r="AW1583">
        <v>1</v>
      </c>
      <c r="AX1583" s="4" t="s">
        <v>50</v>
      </c>
      <c r="AY1583">
        <v>1</v>
      </c>
      <c r="AZ1583">
        <v>5</v>
      </c>
      <c r="BA1583">
        <v>0</v>
      </c>
      <c r="BB1583" s="5">
        <v>0</v>
      </c>
      <c r="BC1583" s="7">
        <f t="shared" si="49"/>
        <v>1</v>
      </c>
      <c r="BD1583" s="7">
        <f t="shared" si="48"/>
        <v>1</v>
      </c>
    </row>
    <row r="1584" spans="1:56" x14ac:dyDescent="0.2">
      <c r="A1584" s="1" t="s">
        <v>1633</v>
      </c>
      <c r="B1584">
        <v>0.16008152350019569</v>
      </c>
      <c r="C1584">
        <v>1.765162661589966</v>
      </c>
      <c r="D1584">
        <v>0.2708720139476461</v>
      </c>
      <c r="E1584">
        <v>-0.44941760776594852</v>
      </c>
      <c r="F1584">
        <v>0.3483325928611094</v>
      </c>
      <c r="G1584">
        <v>5.6454333813160729E-2</v>
      </c>
      <c r="H1584">
        <v>0.27824627302386001</v>
      </c>
      <c r="I1584">
        <v>-0.15467311996796601</v>
      </c>
      <c r="J1584">
        <v>0.29523417290820769</v>
      </c>
      <c r="K1584">
        <v>-0.39403067577869738</v>
      </c>
      <c r="L1584">
        <v>0.32576525714038518</v>
      </c>
      <c r="M1584">
        <v>0.18905658385309521</v>
      </c>
      <c r="N1584">
        <v>-8.8503846898308008E-2</v>
      </c>
      <c r="O1584">
        <v>0.79233851503866037</v>
      </c>
      <c r="P1584">
        <v>0.1496364524788224</v>
      </c>
      <c r="Q1584">
        <v>-0.53259614336981775</v>
      </c>
      <c r="R1584">
        <v>-0.28996157598297811</v>
      </c>
      <c r="S1584">
        <v>-0.60440979928449046</v>
      </c>
      <c r="T1584">
        <v>-1.0022235206845269</v>
      </c>
      <c r="U1584">
        <v>-0.54453811324815826</v>
      </c>
      <c r="V1584">
        <v>0.1262113489817282</v>
      </c>
      <c r="W1584">
        <v>-0.87598863232821411</v>
      </c>
      <c r="X1584">
        <v>0.36267868667206538</v>
      </c>
      <c r="Y1584">
        <v>0.1496364524788224</v>
      </c>
      <c r="Z1584">
        <v>1.194199896947336</v>
      </c>
      <c r="AA1584">
        <v>-8.9903477911645741E-3</v>
      </c>
      <c r="AB1584">
        <v>-5.3029833652412879E-2</v>
      </c>
      <c r="AC1584">
        <v>-3.1743841026850197E-2</v>
      </c>
      <c r="AD1584">
        <v>0.1269261041945616</v>
      </c>
      <c r="AE1584">
        <v>-0.35892633411263558</v>
      </c>
      <c r="AF1584">
        <v>0.33754367021572729</v>
      </c>
      <c r="AG1584">
        <v>-0.19665354369045221</v>
      </c>
      <c r="AH1584">
        <v>-0.39891917938377341</v>
      </c>
      <c r="AI1584">
        <v>-3.7061118879786817E-2</v>
      </c>
      <c r="AJ1584">
        <v>0.3612946547512686</v>
      </c>
      <c r="AK1584">
        <v>-0.43835921324518351</v>
      </c>
      <c r="AL1584">
        <v>-0.7413377386538621</v>
      </c>
      <c r="AM1584">
        <v>-3.4919608632364922E-2</v>
      </c>
      <c r="AN1584">
        <v>-0.15073596038005141</v>
      </c>
      <c r="AO1584">
        <v>-0.58624423328173547</v>
      </c>
      <c r="AP1584">
        <v>-1.72214285203421E-2</v>
      </c>
      <c r="AQ1584">
        <v>-0.13295940331102521</v>
      </c>
      <c r="AR1584">
        <v>-8.7852997027243057E-2</v>
      </c>
      <c r="AS1584">
        <v>-0.58145123287859535</v>
      </c>
      <c r="AT1584">
        <v>-8.2929931541945584E-2</v>
      </c>
      <c r="AU1584">
        <v>-2.1372578034454151E-2</v>
      </c>
      <c r="AV1584">
        <v>1</v>
      </c>
      <c r="AW1584">
        <v>1</v>
      </c>
      <c r="AX1584" s="4" t="s">
        <v>50</v>
      </c>
      <c r="AY1584">
        <v>1</v>
      </c>
      <c r="AZ1584">
        <v>5</v>
      </c>
      <c r="BA1584">
        <v>0</v>
      </c>
      <c r="BB1584" s="5">
        <v>0</v>
      </c>
      <c r="BC1584" s="7">
        <f t="shared" si="49"/>
        <v>1</v>
      </c>
      <c r="BD1584" s="7">
        <f t="shared" si="48"/>
        <v>1</v>
      </c>
    </row>
    <row r="1585" spans="1:56" x14ac:dyDescent="0.2">
      <c r="A1585" s="1" t="s">
        <v>1634</v>
      </c>
      <c r="B1585">
        <v>0.34678339763328597</v>
      </c>
      <c r="C1585">
        <v>-0.37944165172721911</v>
      </c>
      <c r="D1585">
        <v>-7.7995851858326864E-3</v>
      </c>
      <c r="E1585">
        <v>0.15690381150132879</v>
      </c>
      <c r="F1585">
        <v>4.8987099756383087E-2</v>
      </c>
      <c r="G1585">
        <v>-0.44137119278577658</v>
      </c>
      <c r="H1585">
        <v>-0.13227770062387079</v>
      </c>
      <c r="I1585">
        <v>-0.2244121285918462</v>
      </c>
      <c r="J1585">
        <v>-0.38693015066948061</v>
      </c>
      <c r="K1585">
        <v>-0.20303425506276551</v>
      </c>
      <c r="L1585">
        <v>0.32474012631310373</v>
      </c>
      <c r="M1585">
        <v>-0.4087332878885539</v>
      </c>
      <c r="N1585">
        <v>-0.61641762480351692</v>
      </c>
      <c r="O1585">
        <v>1.553560372002611</v>
      </c>
      <c r="P1585">
        <v>-5.1799771317054037E-2</v>
      </c>
      <c r="Q1585">
        <v>-0.22191886219695631</v>
      </c>
      <c r="R1585">
        <v>-0.1030107849565262</v>
      </c>
      <c r="S1585">
        <v>-0.10171599763659479</v>
      </c>
      <c r="T1585">
        <v>-0.97232328787083533</v>
      </c>
      <c r="U1585">
        <v>-0.72543805945604778</v>
      </c>
      <c r="V1585">
        <v>0.40820992065589068</v>
      </c>
      <c r="W1585">
        <v>-0.80807437163669427</v>
      </c>
      <c r="X1585">
        <v>-0.2471420382776926</v>
      </c>
      <c r="Y1585">
        <v>-5.1799771317054037E-2</v>
      </c>
      <c r="Z1585">
        <v>-1.1288200014769201</v>
      </c>
      <c r="AA1585">
        <v>-2.1601561609861219E-2</v>
      </c>
      <c r="AB1585">
        <v>-5.3029833652412879E-2</v>
      </c>
      <c r="AC1585">
        <v>-3.1743841026850197E-2</v>
      </c>
      <c r="AD1585">
        <v>0.2820978850814958</v>
      </c>
      <c r="AE1585">
        <v>-0.162340579481352</v>
      </c>
      <c r="AF1585">
        <v>0.77267511891300666</v>
      </c>
      <c r="AG1585">
        <v>-0.47310639159985152</v>
      </c>
      <c r="AH1585">
        <v>-0.44529573247666582</v>
      </c>
      <c r="AI1585">
        <v>0.60612618455635436</v>
      </c>
      <c r="AJ1585">
        <v>-0.83019943540920871</v>
      </c>
      <c r="AK1585">
        <v>-0.54078603865113961</v>
      </c>
      <c r="AL1585">
        <v>-0.45362237282650059</v>
      </c>
      <c r="AM1585">
        <v>-3.5034539312342079E-2</v>
      </c>
      <c r="AN1585">
        <v>-0.22324808047917061</v>
      </c>
      <c r="AO1585">
        <v>-0.56844977334984426</v>
      </c>
      <c r="AP1585">
        <v>-7.3017969855575038E-3</v>
      </c>
      <c r="AQ1585">
        <v>6.360023124344262E-2</v>
      </c>
      <c r="AR1585">
        <v>-1.4484356128922611</v>
      </c>
      <c r="AS1585">
        <v>-0.21486417183330631</v>
      </c>
      <c r="AT1585">
        <v>-3.0579397562539551E-2</v>
      </c>
      <c r="AU1585">
        <v>-2.9173532022830889E-2</v>
      </c>
      <c r="AV1585">
        <v>1</v>
      </c>
      <c r="AW1585">
        <v>1</v>
      </c>
      <c r="AX1585" s="4" t="s">
        <v>50</v>
      </c>
      <c r="AY1585">
        <v>1</v>
      </c>
      <c r="AZ1585">
        <v>5</v>
      </c>
      <c r="BA1585">
        <v>0</v>
      </c>
      <c r="BB1585" s="5">
        <v>0</v>
      </c>
      <c r="BC1585" s="7">
        <f t="shared" si="49"/>
        <v>1</v>
      </c>
      <c r="BD1585" s="7">
        <f t="shared" si="48"/>
        <v>1</v>
      </c>
    </row>
    <row r="1586" spans="1:56" x14ac:dyDescent="0.2">
      <c r="A1586" s="1" t="s">
        <v>1635</v>
      </c>
      <c r="B1586">
        <v>-8.6640068674752574E-2</v>
      </c>
      <c r="C1586">
        <v>0.33807369645304042</v>
      </c>
      <c r="D1586">
        <v>-0.2283802659227995</v>
      </c>
      <c r="E1586">
        <v>-6.3795618457570202E-2</v>
      </c>
      <c r="F1586">
        <v>-0.24837141673298641</v>
      </c>
      <c r="G1586">
        <v>-0.44381636034258709</v>
      </c>
      <c r="H1586">
        <v>-0.12602012646186711</v>
      </c>
      <c r="I1586">
        <v>-0.22018598142468429</v>
      </c>
      <c r="J1586">
        <v>-0.38737698015926858</v>
      </c>
      <c r="K1586">
        <v>-0.20052348760597261</v>
      </c>
      <c r="L1586">
        <v>-0.61628305476192213</v>
      </c>
      <c r="M1586">
        <v>-0.54274287922135178</v>
      </c>
      <c r="N1586">
        <v>-0.17999259871769671</v>
      </c>
      <c r="O1586">
        <v>0.9093634236856355</v>
      </c>
      <c r="P1586">
        <v>-0.30813402271755658</v>
      </c>
      <c r="Q1586">
        <v>0.62095459709625078</v>
      </c>
      <c r="R1586">
        <v>-0.1030107849565262</v>
      </c>
      <c r="S1586">
        <v>-7.5847972226875129E-2</v>
      </c>
      <c r="T1586">
        <v>6.5028287054733139E-2</v>
      </c>
      <c r="U1586">
        <v>-9.0482786248607547E-2</v>
      </c>
      <c r="V1586">
        <v>0.11488551027252</v>
      </c>
      <c r="W1586">
        <v>-0.27839088943919987</v>
      </c>
      <c r="X1586">
        <v>-0.76837933218955878</v>
      </c>
      <c r="Y1586">
        <v>-0.30813402271755658</v>
      </c>
      <c r="Z1586">
        <v>-0.20729987218466911</v>
      </c>
      <c r="AA1586">
        <v>1.547450571633417E-2</v>
      </c>
      <c r="AB1586">
        <v>-5.3029833652412879E-2</v>
      </c>
      <c r="AC1586">
        <v>-3.1743841026850197E-2</v>
      </c>
      <c r="AD1586">
        <v>0.91855914495230806</v>
      </c>
      <c r="AE1586">
        <v>-0.40450087719073657</v>
      </c>
      <c r="AF1586">
        <v>0.12847952780343111</v>
      </c>
      <c r="AG1586">
        <v>-0.4647537979206392</v>
      </c>
      <c r="AH1586">
        <v>-0.35159306558573278</v>
      </c>
      <c r="AI1586">
        <v>1.3818801783040209E-2</v>
      </c>
      <c r="AJ1586">
        <v>-0.51844536195799262</v>
      </c>
      <c r="AK1586">
        <v>-0.28852278077037008</v>
      </c>
      <c r="AL1586">
        <v>-0.44864660864109918</v>
      </c>
      <c r="AM1586">
        <v>0.1191901439361622</v>
      </c>
      <c r="AN1586">
        <v>-0.16300314211277719</v>
      </c>
      <c r="AO1586">
        <v>0.31401149924625832</v>
      </c>
      <c r="AP1586">
        <v>3.6745656551970457E-2</v>
      </c>
      <c r="AQ1586">
        <v>8.1413353907545515E-4</v>
      </c>
      <c r="AR1586">
        <v>-0.55104951264486768</v>
      </c>
      <c r="AS1586">
        <v>-0.28609625380611692</v>
      </c>
      <c r="AT1586">
        <v>0.2105626882061695</v>
      </c>
      <c r="AU1586">
        <v>-1.408697686426354E-2</v>
      </c>
      <c r="AV1586">
        <v>1</v>
      </c>
      <c r="AW1586">
        <v>1</v>
      </c>
      <c r="AX1586" s="4" t="s">
        <v>50</v>
      </c>
      <c r="AY1586">
        <v>1</v>
      </c>
      <c r="AZ1586">
        <v>5</v>
      </c>
      <c r="BA1586">
        <v>0</v>
      </c>
      <c r="BB1586" s="5">
        <v>0</v>
      </c>
      <c r="BC1586" s="7">
        <f t="shared" si="49"/>
        <v>1</v>
      </c>
      <c r="BD1586" s="7">
        <f t="shared" si="48"/>
        <v>1</v>
      </c>
    </row>
    <row r="1587" spans="1:56" x14ac:dyDescent="0.2">
      <c r="A1587" s="1" t="s">
        <v>1636</v>
      </c>
      <c r="B1587">
        <v>2.8231935937524488E-2</v>
      </c>
      <c r="C1587">
        <v>0.2331251969053128</v>
      </c>
      <c r="D1587">
        <v>-0.10390718753834829</v>
      </c>
      <c r="E1587">
        <v>-0.218188508886202</v>
      </c>
      <c r="F1587">
        <v>-0.1062035196848934</v>
      </c>
      <c r="G1587">
        <v>-0.44625936610085581</v>
      </c>
      <c r="H1587">
        <v>-0.1197774798220233</v>
      </c>
      <c r="I1587">
        <v>-0.2159617831984022</v>
      </c>
      <c r="J1587">
        <v>-0.38782324050142181</v>
      </c>
      <c r="K1587">
        <v>-0.19800822169125801</v>
      </c>
      <c r="L1587">
        <v>0.59903503771143218</v>
      </c>
      <c r="M1587">
        <v>-0.24298932126647629</v>
      </c>
      <c r="N1587">
        <v>2.51159118580397E-2</v>
      </c>
      <c r="O1587">
        <v>-0.20728017427646661</v>
      </c>
      <c r="P1587">
        <v>-0.14219551284871651</v>
      </c>
      <c r="Q1587">
        <v>-0.21209062704361781</v>
      </c>
      <c r="R1587">
        <v>-0.19201742324544141</v>
      </c>
      <c r="S1587">
        <v>-7.7137804340181276E-2</v>
      </c>
      <c r="T1587">
        <v>-0.43845287237977471</v>
      </c>
      <c r="U1587">
        <v>0.51832060134779978</v>
      </c>
      <c r="V1587">
        <v>3.3725016843942118E-3</v>
      </c>
      <c r="W1587">
        <v>-7.8711222271807255E-2</v>
      </c>
      <c r="X1587">
        <v>-8.8780265153432084E-2</v>
      </c>
      <c r="Y1587">
        <v>-0.14219551284871651</v>
      </c>
      <c r="Z1587">
        <v>-0.49109088377387972</v>
      </c>
      <c r="AA1587">
        <v>-6.7546795837931809E-3</v>
      </c>
      <c r="AB1587">
        <v>-5.3029833652412879E-2</v>
      </c>
      <c r="AC1587">
        <v>-3.1743841026850197E-2</v>
      </c>
      <c r="AD1587">
        <v>1.4267612413673429</v>
      </c>
      <c r="AE1587">
        <v>-0.71315931113266207</v>
      </c>
      <c r="AF1587">
        <v>-0.31242125634040918</v>
      </c>
      <c r="AG1587">
        <v>-0.2135648106118273</v>
      </c>
      <c r="AH1587">
        <v>-0.32074675554129028</v>
      </c>
      <c r="AI1587">
        <v>-0.18443157581821609</v>
      </c>
      <c r="AJ1587">
        <v>-1.434765222778839</v>
      </c>
      <c r="AK1587">
        <v>-0.31424814831425452</v>
      </c>
      <c r="AL1587">
        <v>0.45998329890589401</v>
      </c>
      <c r="AM1587">
        <v>-0.57000176732516128</v>
      </c>
      <c r="AN1587">
        <v>-5.8491828969032319E-3</v>
      </c>
      <c r="AO1587">
        <v>4.9618596268889419E-2</v>
      </c>
      <c r="AP1587">
        <v>-5.3904136702580041E-2</v>
      </c>
      <c r="AQ1587">
        <v>0.22938886540138401</v>
      </c>
      <c r="AR1587">
        <v>-0.48614614426732772</v>
      </c>
      <c r="AS1587">
        <v>-5.9674917508602418E-2</v>
      </c>
      <c r="AT1587">
        <v>1.987198547406964</v>
      </c>
      <c r="AU1587">
        <v>-1.226528211097096E-2</v>
      </c>
      <c r="AV1587">
        <v>1</v>
      </c>
      <c r="AW1587">
        <v>1</v>
      </c>
      <c r="AX1587" s="4" t="s">
        <v>50</v>
      </c>
      <c r="AY1587">
        <v>1</v>
      </c>
      <c r="AZ1587">
        <v>5</v>
      </c>
      <c r="BA1587">
        <v>0</v>
      </c>
      <c r="BB1587" s="5">
        <v>0</v>
      </c>
      <c r="BC1587" s="7">
        <f t="shared" si="49"/>
        <v>1</v>
      </c>
      <c r="BD1587" s="7">
        <f t="shared" si="48"/>
        <v>1</v>
      </c>
    </row>
    <row r="1588" spans="1:56" x14ac:dyDescent="0.2">
      <c r="A1588" s="1" t="s">
        <v>1637</v>
      </c>
      <c r="B1588">
        <v>5.0680901160563167E-2</v>
      </c>
      <c r="C1588">
        <v>-0.25866232317753601</v>
      </c>
      <c r="D1588">
        <v>0.1027215203871682</v>
      </c>
      <c r="E1588">
        <v>-7.4840939783772376E-2</v>
      </c>
      <c r="F1588">
        <v>1.039739331668155E-2</v>
      </c>
      <c r="G1588">
        <v>-0.44870023362046219</v>
      </c>
      <c r="H1588">
        <v>-0.11355013658025361</v>
      </c>
      <c r="I1588">
        <v>-0.2117396921196403</v>
      </c>
      <c r="J1588">
        <v>-0.38826893308497928</v>
      </c>
      <c r="K1588">
        <v>-0.19548858372425651</v>
      </c>
      <c r="L1588">
        <v>5.9632239320610299E-2</v>
      </c>
      <c r="M1588">
        <v>0.20470853215596219</v>
      </c>
      <c r="N1588">
        <v>-0.5357357289063005</v>
      </c>
      <c r="O1588">
        <v>0.26527563001999971</v>
      </c>
      <c r="P1588">
        <v>-4.2108804004358923E-2</v>
      </c>
      <c r="Q1588">
        <v>2.4332998313942571E-2</v>
      </c>
      <c r="R1588">
        <v>-0.1030107849565262</v>
      </c>
      <c r="S1588">
        <v>-1.7248282736477301</v>
      </c>
      <c r="T1588">
        <v>0.53079389302398472</v>
      </c>
      <c r="U1588">
        <v>0.51267662710526862</v>
      </c>
      <c r="V1588">
        <v>0.14970113524064169</v>
      </c>
      <c r="W1588">
        <v>-0.27796691643484722</v>
      </c>
      <c r="X1588">
        <v>-0.1290701622663884</v>
      </c>
      <c r="Y1588">
        <v>-4.2108804004358923E-2</v>
      </c>
      <c r="Z1588">
        <v>-0.13716082176004821</v>
      </c>
      <c r="AA1588">
        <v>0.15601247236308899</v>
      </c>
      <c r="AB1588">
        <v>-5.3029833652412879E-2</v>
      </c>
      <c r="AC1588">
        <v>-3.1743841026850197E-2</v>
      </c>
      <c r="AD1588">
        <v>0.5569540854294176</v>
      </c>
      <c r="AE1588">
        <v>0.69410803607434846</v>
      </c>
      <c r="AF1588">
        <v>-0.27885633078368832</v>
      </c>
      <c r="AG1588">
        <v>-0.13487722813187461</v>
      </c>
      <c r="AH1588">
        <v>-0.44053541536579338</v>
      </c>
      <c r="AI1588">
        <v>0.12856609012737091</v>
      </c>
      <c r="AJ1588">
        <v>-1.1751640180315861</v>
      </c>
      <c r="AK1588">
        <v>-0.12361217089119959</v>
      </c>
      <c r="AL1588">
        <v>-0.14951428299461991</v>
      </c>
      <c r="AM1588">
        <v>6.9153455963001853E-3</v>
      </c>
      <c r="AN1588">
        <v>0.17478739439771351</v>
      </c>
      <c r="AO1588">
        <v>-0.14996024083524359</v>
      </c>
      <c r="AP1588">
        <v>-8.8168691186270715E-2</v>
      </c>
      <c r="AQ1588">
        <v>0.66809652851097123</v>
      </c>
      <c r="AR1588">
        <v>-0.44940767505079848</v>
      </c>
      <c r="AS1588">
        <v>8.1598588464979027E-2</v>
      </c>
      <c r="AT1588">
        <v>0.3993316559808856</v>
      </c>
      <c r="AU1588">
        <v>2.49074314855664E-2</v>
      </c>
      <c r="AV1588">
        <v>1</v>
      </c>
      <c r="AW1588">
        <v>1</v>
      </c>
      <c r="AX1588" s="4" t="s">
        <v>50</v>
      </c>
      <c r="AY1588">
        <v>1</v>
      </c>
      <c r="AZ1588">
        <v>5</v>
      </c>
      <c r="BA1588">
        <v>0</v>
      </c>
      <c r="BB1588" s="5">
        <v>0</v>
      </c>
      <c r="BC1588" s="7">
        <f t="shared" si="49"/>
        <v>1</v>
      </c>
      <c r="BD1588" s="7">
        <f t="shared" si="48"/>
        <v>1</v>
      </c>
    </row>
    <row r="1589" spans="1:56" x14ac:dyDescent="0.2">
      <c r="A1589" s="1" t="s">
        <v>1638</v>
      </c>
      <c r="B1589">
        <v>-0.1246438050313786</v>
      </c>
      <c r="C1589">
        <v>1.321745429719418</v>
      </c>
      <c r="D1589">
        <v>-3.9795132885627887E-2</v>
      </c>
      <c r="E1589">
        <v>-0.31847646324239148</v>
      </c>
      <c r="F1589">
        <v>-0.1191304232772598</v>
      </c>
      <c r="G1589">
        <v>5.1500583940688677E-3</v>
      </c>
      <c r="H1589">
        <v>0.40932343688396322</v>
      </c>
      <c r="I1589">
        <v>-6.597270833993743E-2</v>
      </c>
      <c r="J1589">
        <v>0.28586263872549572</v>
      </c>
      <c r="K1589">
        <v>-0.34121628474719651</v>
      </c>
      <c r="L1589">
        <v>0.1192410921786554</v>
      </c>
      <c r="M1589">
        <v>0.32269027850225263</v>
      </c>
      <c r="N1589">
        <v>0.1380565786356405</v>
      </c>
      <c r="O1589">
        <v>1.7438812199758631</v>
      </c>
      <c r="P1589">
        <v>-2.118250376668997E-2</v>
      </c>
      <c r="Q1589">
        <v>-0.93985681974809909</v>
      </c>
      <c r="R1589">
        <v>-0.1123876103498397</v>
      </c>
      <c r="S1589">
        <v>-0.44756811883849951</v>
      </c>
      <c r="T1589">
        <v>-0.50302390354315418</v>
      </c>
      <c r="U1589">
        <v>-7.6536680747425007E-2</v>
      </c>
      <c r="V1589">
        <v>-9.6924409568191178E-2</v>
      </c>
      <c r="W1589">
        <v>-0.18523213428566329</v>
      </c>
      <c r="X1589">
        <v>-0.32162210159702359</v>
      </c>
      <c r="Y1589">
        <v>-2.118250376668997E-2</v>
      </c>
      <c r="Z1589">
        <v>-8.9877835660435584E-2</v>
      </c>
      <c r="AA1589">
        <v>-2.8407854488227479E-2</v>
      </c>
      <c r="AB1589">
        <v>-5.3029833652412879E-2</v>
      </c>
      <c r="AC1589">
        <v>-3.1743841026850197E-2</v>
      </c>
      <c r="AD1589">
        <v>-0.18720585512547319</v>
      </c>
      <c r="AE1589">
        <v>1.7676527420156809</v>
      </c>
      <c r="AF1589">
        <v>9.4210958189914033E-3</v>
      </c>
      <c r="AG1589">
        <v>-0.21570493907094229</v>
      </c>
      <c r="AH1589">
        <v>-0.17047566519642571</v>
      </c>
      <c r="AI1589">
        <v>-1.348324411484369E-2</v>
      </c>
      <c r="AJ1589">
        <v>0.51360518579721293</v>
      </c>
      <c r="AK1589">
        <v>-8.546871162491318E-2</v>
      </c>
      <c r="AL1589">
        <v>0.3241823000572725</v>
      </c>
      <c r="AM1589">
        <v>-0.1856351701477808</v>
      </c>
      <c r="AN1589">
        <v>8.9793366834698768E-2</v>
      </c>
      <c r="AO1589">
        <v>-0.36833248749245451</v>
      </c>
      <c r="AP1589">
        <v>-0.2432896874509706</v>
      </c>
      <c r="AQ1589">
        <v>0.49698475271475018</v>
      </c>
      <c r="AR1589">
        <v>0.4974366234386623</v>
      </c>
      <c r="AS1589">
        <v>-0.16498523448062841</v>
      </c>
      <c r="AT1589">
        <v>0.35802666582100101</v>
      </c>
      <c r="AU1589">
        <v>7.9830852591849227E-3</v>
      </c>
      <c r="AV1589">
        <v>1</v>
      </c>
      <c r="AW1589">
        <v>1</v>
      </c>
      <c r="AX1589" s="4" t="s">
        <v>50</v>
      </c>
      <c r="AY1589">
        <v>1</v>
      </c>
      <c r="AZ1589">
        <v>5</v>
      </c>
      <c r="BA1589">
        <v>0</v>
      </c>
      <c r="BB1589" s="5">
        <v>0</v>
      </c>
      <c r="BC1589" s="7">
        <f t="shared" si="49"/>
        <v>1</v>
      </c>
      <c r="BD1589" s="7">
        <f t="shared" si="48"/>
        <v>1</v>
      </c>
    </row>
    <row r="1590" spans="1:56" x14ac:dyDescent="0.2">
      <c r="A1590" s="1" t="s">
        <v>1639</v>
      </c>
      <c r="B1590">
        <v>-0.1115744085746691</v>
      </c>
      <c r="C1590">
        <v>0.41713246236884161</v>
      </c>
      <c r="D1590">
        <v>0.34219369288485818</v>
      </c>
      <c r="E1590">
        <v>0.15773542157529999</v>
      </c>
      <c r="F1590">
        <v>8.7930396943384809E-2</v>
      </c>
      <c r="G1590">
        <v>-0.45844279024353768</v>
      </c>
      <c r="H1590">
        <v>-8.8801200631042007E-2</v>
      </c>
      <c r="I1590">
        <v>-0.19487555358208319</v>
      </c>
      <c r="J1590">
        <v>-0.39004605281247912</v>
      </c>
      <c r="K1590">
        <v>-0.1853688655597919</v>
      </c>
      <c r="L1590">
        <v>0.1190909158522155</v>
      </c>
      <c r="M1590">
        <v>-9.0929922117462841E-2</v>
      </c>
      <c r="N1590">
        <v>1.1177939714649381</v>
      </c>
      <c r="O1590">
        <v>0.18062479975203541</v>
      </c>
      <c r="P1590">
        <v>1.9033620753725899E-2</v>
      </c>
      <c r="Q1590">
        <v>-3.795768783037232E-3</v>
      </c>
      <c r="R1590">
        <v>-0.1217688446783632</v>
      </c>
      <c r="S1590">
        <v>-7.1767630240956476E-2</v>
      </c>
      <c r="T1590">
        <v>0.34362289521344341</v>
      </c>
      <c r="U1590">
        <v>-0.12668151325788291</v>
      </c>
      <c r="V1590">
        <v>-0.15026175801404931</v>
      </c>
      <c r="W1590">
        <v>-0.16623439749931229</v>
      </c>
      <c r="X1590">
        <v>-0.45673935679638589</v>
      </c>
      <c r="Y1590">
        <v>1.9033620753725899E-2</v>
      </c>
      <c r="Z1590">
        <v>-0.39526141908197182</v>
      </c>
      <c r="AA1590">
        <v>-3.2038931961658581E-3</v>
      </c>
      <c r="AB1590">
        <v>-5.3029833652412879E-2</v>
      </c>
      <c r="AC1590">
        <v>-3.1743841026850197E-2</v>
      </c>
      <c r="AD1590">
        <v>1.0945203287887</v>
      </c>
      <c r="AE1590">
        <v>0.81694779245584059</v>
      </c>
      <c r="AF1590">
        <v>-0.1392875962106038</v>
      </c>
      <c r="AG1590">
        <v>0.61329080177925344</v>
      </c>
      <c r="AH1590">
        <v>-0.26856652332086378</v>
      </c>
      <c r="AI1590">
        <v>-3.7422558116756641E-2</v>
      </c>
      <c r="AJ1590">
        <v>-0.69680026251167571</v>
      </c>
      <c r="AK1590">
        <v>-0.21264206485297979</v>
      </c>
      <c r="AL1590">
        <v>-4.7132773194307177E-2</v>
      </c>
      <c r="AM1590">
        <v>0.24876581247356119</v>
      </c>
      <c r="AN1590">
        <v>5.3396010794583608E-2</v>
      </c>
      <c r="AO1590">
        <v>-0.14808141969324351</v>
      </c>
      <c r="AP1590">
        <v>-0.25614742927847212</v>
      </c>
      <c r="AQ1590">
        <v>0.32872991341526608</v>
      </c>
      <c r="AR1590">
        <v>-0.37983521297255229</v>
      </c>
      <c r="AS1590">
        <v>-1.1773060338705911E-2</v>
      </c>
      <c r="AT1590">
        <v>0.39610323039338502</v>
      </c>
      <c r="AU1590">
        <v>1.4334309922304949E-2</v>
      </c>
      <c r="AV1590">
        <v>1</v>
      </c>
      <c r="AW1590">
        <v>1</v>
      </c>
      <c r="AX1590" s="4" t="s">
        <v>50</v>
      </c>
      <c r="AY1590">
        <v>1</v>
      </c>
      <c r="AZ1590">
        <v>5</v>
      </c>
      <c r="BA1590">
        <v>0</v>
      </c>
      <c r="BB1590" s="5">
        <v>0</v>
      </c>
      <c r="BC1590" s="7">
        <f t="shared" si="49"/>
        <v>1</v>
      </c>
      <c r="BD1590" s="7">
        <f t="shared" si="48"/>
        <v>1</v>
      </c>
    </row>
    <row r="1591" spans="1:56" x14ac:dyDescent="0.2">
      <c r="A1591" s="1" t="s">
        <v>1640</v>
      </c>
      <c r="B1591">
        <v>-0.21160720877738801</v>
      </c>
      <c r="C1591">
        <v>0.41373474038063768</v>
      </c>
      <c r="D1591">
        <v>9.5332803383188711E-2</v>
      </c>
      <c r="E1591">
        <v>-9.1436329330541313E-2</v>
      </c>
      <c r="F1591">
        <v>-4.1495293619619789E-2</v>
      </c>
      <c r="G1591">
        <v>-0.46205721820901358</v>
      </c>
      <c r="H1591">
        <v>-7.9460872319305986E-2</v>
      </c>
      <c r="I1591">
        <v>-0.18855296884061121</v>
      </c>
      <c r="J1591">
        <v>-0.39062954209593059</v>
      </c>
      <c r="K1591">
        <v>-0.1815423639910938</v>
      </c>
      <c r="L1591">
        <v>0.1189410918733963</v>
      </c>
      <c r="M1591">
        <v>-0.32791231365421902</v>
      </c>
      <c r="N1591">
        <v>0.36647203547603929</v>
      </c>
      <c r="O1591">
        <v>-1.7950793307045441</v>
      </c>
      <c r="P1591">
        <v>-5.9059426852010048</v>
      </c>
      <c r="Q1591">
        <v>-0.1164309470316524</v>
      </c>
      <c r="R1591">
        <v>-0.1123920202065847</v>
      </c>
      <c r="S1591">
        <v>-7.5847972226875129E-2</v>
      </c>
      <c r="T1591">
        <v>-0.20694497572562889</v>
      </c>
      <c r="U1591">
        <v>-0.13829733334434571</v>
      </c>
      <c r="V1591">
        <v>-9.5162825302502294E-2</v>
      </c>
      <c r="W1591">
        <v>-0.33383464108615091</v>
      </c>
      <c r="X1591">
        <v>-0.55082970866365011</v>
      </c>
      <c r="Y1591">
        <v>-5.9059426852010048</v>
      </c>
      <c r="Z1591">
        <v>-0.33924059982744831</v>
      </c>
      <c r="AA1591">
        <v>-4.1634544091002423E-2</v>
      </c>
      <c r="AB1591">
        <v>-5.3029833652412879E-2</v>
      </c>
      <c r="AC1591">
        <v>-3.1743841026850197E-2</v>
      </c>
      <c r="AD1591">
        <v>-0.25699110436741202</v>
      </c>
      <c r="AE1591">
        <v>-0.98239413274585985</v>
      </c>
      <c r="AF1591">
        <v>-7.2886796173409818E-2</v>
      </c>
      <c r="AG1591">
        <v>-0.170824883870937</v>
      </c>
      <c r="AH1591">
        <v>-0.16361832011860811</v>
      </c>
      <c r="AI1591">
        <v>0.13100942238296739</v>
      </c>
      <c r="AJ1591">
        <v>-0.46659256332096599</v>
      </c>
      <c r="AK1591">
        <v>-0.1108890706463633</v>
      </c>
      <c r="AL1591">
        <v>-0.1030469965843909</v>
      </c>
      <c r="AM1591">
        <v>8.9259948983007917E-2</v>
      </c>
      <c r="AN1591">
        <v>0.31549024243322449</v>
      </c>
      <c r="AO1591">
        <v>-0.13547398324415719</v>
      </c>
      <c r="AP1591">
        <v>-0.19513422400745811</v>
      </c>
      <c r="AQ1591">
        <v>-0.35207896883803819</v>
      </c>
      <c r="AR1591">
        <v>-0.70534356633653128</v>
      </c>
      <c r="AS1591">
        <v>-7.1289331511572004E-2</v>
      </c>
      <c r="AT1591">
        <v>0.7645936045354772</v>
      </c>
      <c r="AU1591">
        <v>3.3053461757358439E-2</v>
      </c>
      <c r="AV1591">
        <v>1</v>
      </c>
      <c r="AW1591">
        <v>1</v>
      </c>
      <c r="AX1591" s="4" t="s">
        <v>50</v>
      </c>
      <c r="AY1591">
        <v>1</v>
      </c>
      <c r="AZ1591">
        <v>6</v>
      </c>
      <c r="BA1591">
        <v>1</v>
      </c>
      <c r="BB1591" s="5">
        <v>0</v>
      </c>
      <c r="BC1591" s="7">
        <f t="shared" si="49"/>
        <v>1</v>
      </c>
      <c r="BD1591" s="7">
        <f t="shared" si="48"/>
        <v>1</v>
      </c>
    </row>
    <row r="1592" spans="1:56" x14ac:dyDescent="0.2">
      <c r="A1592" s="1" t="s">
        <v>1641</v>
      </c>
      <c r="B1592">
        <v>-0.1086007502024486</v>
      </c>
      <c r="C1592">
        <v>0.41039341013567893</v>
      </c>
      <c r="D1592">
        <v>9.4788281564269272E-2</v>
      </c>
      <c r="E1592">
        <v>-9.1450775947464646E-2</v>
      </c>
      <c r="F1592">
        <v>-4.1507990435764211E-2</v>
      </c>
      <c r="G1592">
        <v>-0.4621179464463514</v>
      </c>
      <c r="H1592">
        <v>-7.9723106720512166E-2</v>
      </c>
      <c r="I1592">
        <v>-0.18857361158243849</v>
      </c>
      <c r="J1592">
        <v>-0.39079062599171971</v>
      </c>
      <c r="K1592">
        <v>-0.1815730397424376</v>
      </c>
      <c r="L1592">
        <v>-0.49416957909508169</v>
      </c>
      <c r="M1592">
        <v>-0.58600832660895996</v>
      </c>
      <c r="N1592">
        <v>-0.54034037623323217</v>
      </c>
      <c r="O1592">
        <v>-0.75791381485187859</v>
      </c>
      <c r="P1592">
        <v>-1.5999221950380751</v>
      </c>
      <c r="Q1592">
        <v>-0.67066831489490797</v>
      </c>
      <c r="R1592">
        <v>-0.1030107849565262</v>
      </c>
      <c r="S1592">
        <v>-0.73960733772766407</v>
      </c>
      <c r="T1592">
        <v>-0.1576106176233123</v>
      </c>
      <c r="U1592">
        <v>-8.1066258799922977E-2</v>
      </c>
      <c r="V1592">
        <v>0.18596287550702231</v>
      </c>
      <c r="W1592">
        <v>-0.69909022301834745</v>
      </c>
      <c r="X1592">
        <v>-0.17373557628689901</v>
      </c>
      <c r="Y1592">
        <v>-1.5999221950380751</v>
      </c>
      <c r="Z1592">
        <v>-0.9246738759749169</v>
      </c>
      <c r="AA1592">
        <v>-6.2167044116657431E-2</v>
      </c>
      <c r="AB1592">
        <v>-5.3029833652412879E-2</v>
      </c>
      <c r="AC1592">
        <v>-3.1743841026850197E-2</v>
      </c>
      <c r="AD1592">
        <v>-1.059158191123444</v>
      </c>
      <c r="AE1592">
        <v>0.72662413981828466</v>
      </c>
      <c r="AF1592">
        <v>-0.10360440701197431</v>
      </c>
      <c r="AG1592">
        <v>-0.35135655317806169</v>
      </c>
      <c r="AH1592">
        <v>-0.1224043861430117</v>
      </c>
      <c r="AI1592">
        <v>-3.174472614008733E-3</v>
      </c>
      <c r="AJ1592">
        <v>-0.41338355620937312</v>
      </c>
      <c r="AK1592">
        <v>-0.34011006627552381</v>
      </c>
      <c r="AL1592">
        <v>-4.1185393476953221E-2</v>
      </c>
      <c r="AM1592">
        <v>-1.4991974754690921E-2</v>
      </c>
      <c r="AN1592">
        <v>-0.16192966916210161</v>
      </c>
      <c r="AO1592">
        <v>-0.1100490127544808</v>
      </c>
      <c r="AP1592">
        <v>-0.18460142878464109</v>
      </c>
      <c r="AQ1592">
        <v>-0.74287975890367186</v>
      </c>
      <c r="AR1592">
        <v>0.43201627396682291</v>
      </c>
      <c r="AS1592">
        <v>-0.21537465210801199</v>
      </c>
      <c r="AT1592">
        <v>-0.44848252564624408</v>
      </c>
      <c r="AU1592">
        <v>-2.526968435683102E-2</v>
      </c>
      <c r="AV1592">
        <v>1</v>
      </c>
      <c r="AW1592">
        <v>1</v>
      </c>
      <c r="AX1592" s="4" t="s">
        <v>50</v>
      </c>
      <c r="AY1592">
        <v>1</v>
      </c>
      <c r="AZ1592">
        <v>7</v>
      </c>
      <c r="BA1592">
        <v>1</v>
      </c>
      <c r="BB1592" s="5">
        <v>0</v>
      </c>
      <c r="BC1592" s="7">
        <f t="shared" si="49"/>
        <v>1</v>
      </c>
      <c r="BD1592" s="7">
        <f t="shared" si="48"/>
        <v>1</v>
      </c>
    </row>
    <row r="1593" spans="1:56" x14ac:dyDescent="0.2">
      <c r="A1593" s="1" t="s">
        <v>1642</v>
      </c>
      <c r="B1593">
        <v>-0.13425659618756039</v>
      </c>
      <c r="C1593">
        <v>-0.20837273134705869</v>
      </c>
      <c r="D1593">
        <v>0.29778818515960398</v>
      </c>
      <c r="E1593">
        <v>-3.0611163546818601E-2</v>
      </c>
      <c r="F1593">
        <v>-1.5727056521086469E-2</v>
      </c>
      <c r="G1593">
        <v>-0.46572840107704211</v>
      </c>
      <c r="H1593">
        <v>-7.0418107174154559E-2</v>
      </c>
      <c r="I1593">
        <v>-0.18225728301908259</v>
      </c>
      <c r="J1593">
        <v>-0.3913729972653513</v>
      </c>
      <c r="K1593">
        <v>-0.1777394726097003</v>
      </c>
      <c r="L1593">
        <v>0.66374676131092281</v>
      </c>
      <c r="M1593">
        <v>2.737859772150468E-2</v>
      </c>
      <c r="N1593">
        <v>-0.30837493969125901</v>
      </c>
      <c r="O1593">
        <v>0.71161342473891276</v>
      </c>
      <c r="P1593">
        <v>-0.6526824653518557</v>
      </c>
      <c r="Q1593">
        <v>0.7159775439934426</v>
      </c>
      <c r="R1593">
        <v>-0.1030107849565262</v>
      </c>
      <c r="S1593">
        <v>-4.1783003002260122E-2</v>
      </c>
      <c r="T1593">
        <v>-0.26435154575282549</v>
      </c>
      <c r="U1593">
        <v>-7.5974151203599655E-2</v>
      </c>
      <c r="V1593">
        <v>-2.978350061013546E-2</v>
      </c>
      <c r="W1593">
        <v>0.30223674804405509</v>
      </c>
      <c r="X1593">
        <v>-0.24520639347531031</v>
      </c>
      <c r="Y1593">
        <v>-0.6526824653518557</v>
      </c>
      <c r="Z1593">
        <v>-8.9525133037545945E-2</v>
      </c>
      <c r="AA1593">
        <v>-1.6196192666505588E-2</v>
      </c>
      <c r="AB1593">
        <v>-5.3029833652412879E-2</v>
      </c>
      <c r="AC1593">
        <v>-3.1743841026850197E-2</v>
      </c>
      <c r="AD1593">
        <v>5.5653711772881134E-3</v>
      </c>
      <c r="AE1593">
        <v>-0.95169856905750638</v>
      </c>
      <c r="AF1593">
        <v>-0.11356057024143119</v>
      </c>
      <c r="AG1593">
        <v>-0.29770714054209602</v>
      </c>
      <c r="AH1593">
        <v>-0.20483255452872229</v>
      </c>
      <c r="AI1593">
        <v>-8.8035867632260761E-2</v>
      </c>
      <c r="AJ1593">
        <v>0.1309243959446377</v>
      </c>
      <c r="AK1593">
        <v>-0.27672638800678878</v>
      </c>
      <c r="AL1593">
        <v>0.18987151184942341</v>
      </c>
      <c r="AM1593">
        <v>0.49690823892625319</v>
      </c>
      <c r="AN1593">
        <v>-0.15007699333555699</v>
      </c>
      <c r="AO1593">
        <v>0.16006318092454619</v>
      </c>
      <c r="AP1593">
        <v>-0.1302979090371775</v>
      </c>
      <c r="AQ1593">
        <v>-0.71715116534906154</v>
      </c>
      <c r="AR1593">
        <v>0.16565630015875221</v>
      </c>
      <c r="AS1593">
        <v>-9.8883435841059061E-2</v>
      </c>
      <c r="AT1593">
        <v>0.46913576158726739</v>
      </c>
      <c r="AU1593">
        <v>-1.070873891893997E-2</v>
      </c>
      <c r="AV1593">
        <v>1</v>
      </c>
      <c r="AW1593">
        <v>1</v>
      </c>
      <c r="AX1593" s="4" t="s">
        <v>50</v>
      </c>
      <c r="AY1593">
        <v>1</v>
      </c>
      <c r="AZ1593">
        <v>5</v>
      </c>
      <c r="BA1593">
        <v>0</v>
      </c>
      <c r="BB1593" s="5">
        <v>0</v>
      </c>
      <c r="BC1593" s="7">
        <f t="shared" si="49"/>
        <v>1</v>
      </c>
      <c r="BD1593" s="7">
        <f t="shared" si="48"/>
        <v>1</v>
      </c>
    </row>
    <row r="1594" spans="1:56" x14ac:dyDescent="0.2">
      <c r="A1594" s="1" t="s">
        <v>1643</v>
      </c>
      <c r="B1594">
        <v>-0.25333167230053499</v>
      </c>
      <c r="C1594">
        <v>0.18522500076253831</v>
      </c>
      <c r="D1594">
        <v>-6.4675521278327083E-2</v>
      </c>
      <c r="E1594">
        <v>0.13487524681137439</v>
      </c>
      <c r="F1594">
        <v>4.8587835755025871E-2</v>
      </c>
      <c r="G1594">
        <v>-4.5850188414671693E-2</v>
      </c>
      <c r="H1594">
        <v>0.53799031480966475</v>
      </c>
      <c r="I1594">
        <v>2.2348636616811891E-2</v>
      </c>
      <c r="J1594">
        <v>0.27657397140634132</v>
      </c>
      <c r="K1594">
        <v>-0.28781604685014772</v>
      </c>
      <c r="L1594">
        <v>-0.13030701199726349</v>
      </c>
      <c r="M1594">
        <v>-6.574501356098425E-2</v>
      </c>
      <c r="N1594">
        <v>0.11223897163373441</v>
      </c>
      <c r="O1594">
        <v>-0.5962855508636925</v>
      </c>
      <c r="P1594">
        <v>0.93149344328827999</v>
      </c>
      <c r="Q1594">
        <v>-0.52644873336310538</v>
      </c>
      <c r="R1594">
        <v>-0.15932910096726019</v>
      </c>
      <c r="S1594">
        <v>-9.5038189689210184E-2</v>
      </c>
      <c r="T1594">
        <v>2.4391528445829871</v>
      </c>
      <c r="U1594">
        <v>-0.33499100826799971</v>
      </c>
      <c r="V1594">
        <v>4.388988678590898E-2</v>
      </c>
      <c r="W1594">
        <v>0.1163006357027328</v>
      </c>
      <c r="X1594">
        <v>-0.72340481403724699</v>
      </c>
      <c r="Y1594">
        <v>0.93149344328827999</v>
      </c>
      <c r="Z1594">
        <v>0.55939789986267607</v>
      </c>
      <c r="AA1594">
        <v>-3.4487548906397873E-2</v>
      </c>
      <c r="AB1594">
        <v>-5.3029833652412879E-2</v>
      </c>
      <c r="AC1594">
        <v>-3.1743841026850197E-2</v>
      </c>
      <c r="AD1594">
        <v>-2.4093499973061781E-2</v>
      </c>
      <c r="AE1594">
        <v>-1.2574794340999169</v>
      </c>
      <c r="AF1594">
        <v>-0.1160493189262521</v>
      </c>
      <c r="AG1594">
        <v>-0.30216390173325308</v>
      </c>
      <c r="AH1594">
        <v>-0.1312323110455316</v>
      </c>
      <c r="AI1594">
        <v>-9.9164568810226408E-2</v>
      </c>
      <c r="AJ1594">
        <v>-0.50066828963557131</v>
      </c>
      <c r="AK1594">
        <v>-0.14910830956532251</v>
      </c>
      <c r="AL1594">
        <v>5.6338371115762273E-2</v>
      </c>
      <c r="AM1594">
        <v>-0.16005957943690699</v>
      </c>
      <c r="AN1594">
        <v>-6.661677180211048E-2</v>
      </c>
      <c r="AO1594">
        <v>0.40427207230212409</v>
      </c>
      <c r="AP1594">
        <v>-8.039057947752376E-2</v>
      </c>
      <c r="AQ1594">
        <v>-0.27095677259086071</v>
      </c>
      <c r="AR1594">
        <v>0.52232659676791149</v>
      </c>
      <c r="AS1594">
        <v>-0.20226240285361111</v>
      </c>
      <c r="AT1594">
        <v>-0.7089679390232656</v>
      </c>
      <c r="AU1594">
        <v>-1.220747004930565E-2</v>
      </c>
      <c r="AV1594">
        <v>1</v>
      </c>
      <c r="AW1594">
        <v>1</v>
      </c>
      <c r="AX1594" s="4" t="s">
        <v>50</v>
      </c>
      <c r="AY1594">
        <v>1</v>
      </c>
      <c r="AZ1594">
        <v>6</v>
      </c>
      <c r="BA1594">
        <v>1</v>
      </c>
      <c r="BB1594" s="5">
        <v>0</v>
      </c>
      <c r="BC1594" s="7">
        <f t="shared" si="49"/>
        <v>1</v>
      </c>
      <c r="BD1594" s="7">
        <f t="shared" si="48"/>
        <v>1</v>
      </c>
    </row>
    <row r="1595" spans="1:56" x14ac:dyDescent="0.2">
      <c r="A1595" s="1" t="s">
        <v>1644</v>
      </c>
      <c r="B1595">
        <v>-0.2005305674688683</v>
      </c>
      <c r="C1595">
        <v>-0.18201509263743509</v>
      </c>
      <c r="D1595">
        <v>0.73734698624716566</v>
      </c>
      <c r="E1595">
        <v>0.23281898860995309</v>
      </c>
      <c r="F1595">
        <v>0.13811432368379589</v>
      </c>
      <c r="G1595">
        <v>-0.47541532677081888</v>
      </c>
      <c r="H1595">
        <v>-4.6163518418230798E-2</v>
      </c>
      <c r="I1595">
        <v>-0.16548070370625759</v>
      </c>
      <c r="J1595">
        <v>-0.39313446469605567</v>
      </c>
      <c r="K1595">
        <v>-0.16752087996403109</v>
      </c>
      <c r="L1595">
        <v>-0.13044333021417381</v>
      </c>
      <c r="M1595">
        <v>-0.2328682562419053</v>
      </c>
      <c r="N1595">
        <v>-0.79338534720880505</v>
      </c>
      <c r="O1595">
        <v>-0.183464098768372</v>
      </c>
      <c r="P1595">
        <v>-0.3984592124765709</v>
      </c>
      <c r="Q1595">
        <v>-7.9199291437644995E-2</v>
      </c>
      <c r="R1595">
        <v>-0.1030107849565262</v>
      </c>
      <c r="S1595">
        <v>-0.54179086255008768</v>
      </c>
      <c r="T1595">
        <v>0.68080833346294212</v>
      </c>
      <c r="U1595">
        <v>0.26343572096871359</v>
      </c>
      <c r="V1595">
        <v>-2.9280766971022349E-2</v>
      </c>
      <c r="W1595">
        <v>-0.23039012414242771</v>
      </c>
      <c r="X1595">
        <v>-0.1027213034463412</v>
      </c>
      <c r="Y1595">
        <v>-0.3984592124765709</v>
      </c>
      <c r="Z1595">
        <v>1.3853985970489591</v>
      </c>
      <c r="AA1595">
        <v>-3.1515135460132432E-2</v>
      </c>
      <c r="AB1595">
        <v>-5.3029833652412879E-2</v>
      </c>
      <c r="AC1595">
        <v>-3.1743841026850197E-2</v>
      </c>
      <c r="AD1595">
        <v>-0.75164986865267969</v>
      </c>
      <c r="AE1595">
        <v>-2.7962709936356798E-3</v>
      </c>
      <c r="AF1595">
        <v>-0.1716282213919442</v>
      </c>
      <c r="AG1595">
        <v>-0.29046779588105298</v>
      </c>
      <c r="AH1595">
        <v>-0.158711492616462</v>
      </c>
      <c r="AI1595">
        <v>2.689988911700366E-2</v>
      </c>
      <c r="AJ1595">
        <v>-0.34687347933465762</v>
      </c>
      <c r="AK1595">
        <v>-0.28979023020075451</v>
      </c>
      <c r="AL1595">
        <v>-0.30009059327900461</v>
      </c>
      <c r="AM1595">
        <v>-0.30025249478843918</v>
      </c>
      <c r="AN1595">
        <v>-0.1262456356827234</v>
      </c>
      <c r="AO1595">
        <v>0.61744495027145263</v>
      </c>
      <c r="AP1595">
        <v>-9.8201490281035031E-2</v>
      </c>
      <c r="AQ1595">
        <v>-0.47854048936817251</v>
      </c>
      <c r="AR1595">
        <v>-0.30027755976821729</v>
      </c>
      <c r="AS1595">
        <v>-0.20477783250942849</v>
      </c>
      <c r="AT1595">
        <v>0.4174250826231205</v>
      </c>
      <c r="AU1595">
        <v>-2.1502879800524871E-2</v>
      </c>
      <c r="AV1595">
        <v>1</v>
      </c>
      <c r="AW1595">
        <v>1</v>
      </c>
      <c r="AX1595" s="4" t="s">
        <v>50</v>
      </c>
      <c r="AY1595">
        <v>1</v>
      </c>
      <c r="AZ1595">
        <v>8</v>
      </c>
      <c r="BA1595">
        <v>0</v>
      </c>
      <c r="BB1595" s="5">
        <v>0</v>
      </c>
      <c r="BC1595" s="7">
        <f t="shared" si="49"/>
        <v>1</v>
      </c>
      <c r="BD1595" s="7">
        <f t="shared" si="48"/>
        <v>1</v>
      </c>
    </row>
    <row r="1596" spans="1:56" x14ac:dyDescent="0.2">
      <c r="A1596" s="1" t="s">
        <v>1645</v>
      </c>
      <c r="B1596">
        <v>-5.9061069952407022E-2</v>
      </c>
      <c r="C1596">
        <v>-0.1827931515903698</v>
      </c>
      <c r="D1596">
        <v>0.44447823231051492</v>
      </c>
      <c r="E1596">
        <v>0.45944831538160819</v>
      </c>
      <c r="F1596">
        <v>0.40470098209541272</v>
      </c>
      <c r="G1596">
        <v>-0.47783235004796898</v>
      </c>
      <c r="H1596">
        <v>-4.0147892345846217E-2</v>
      </c>
      <c r="I1596">
        <v>-0.16129612242370661</v>
      </c>
      <c r="J1596">
        <v>-0.39357344898420848</v>
      </c>
      <c r="K1596">
        <v>-0.16495889201737851</v>
      </c>
      <c r="L1596">
        <v>-0.1305799541991513</v>
      </c>
      <c r="M1596">
        <v>-0.1053119703341969</v>
      </c>
      <c r="N1596">
        <v>1.368370214524316</v>
      </c>
      <c r="O1596">
        <v>-0.50028871717444456</v>
      </c>
      <c r="P1596">
        <v>-0.40146829325343097</v>
      </c>
      <c r="Q1596">
        <v>-7.9199291437644995E-2</v>
      </c>
      <c r="R1596">
        <v>-0.1030107849565262</v>
      </c>
      <c r="S1596">
        <v>-7.5060217049958675E-2</v>
      </c>
      <c r="T1596">
        <v>-1.7139726809581399</v>
      </c>
      <c r="U1596">
        <v>0.97982117534972968</v>
      </c>
      <c r="V1596">
        <v>1.3413440863790741E-2</v>
      </c>
      <c r="W1596">
        <v>-0.39730041579809178</v>
      </c>
      <c r="X1596">
        <v>0.2695315675558595</v>
      </c>
      <c r="Y1596">
        <v>-0.40146829325343097</v>
      </c>
      <c r="Z1596">
        <v>-0.20440105413153761</v>
      </c>
      <c r="AA1596">
        <v>-5.4431900411409098E-3</v>
      </c>
      <c r="AB1596">
        <v>-5.3029833652412879E-2</v>
      </c>
      <c r="AC1596">
        <v>-3.1743841026850197E-2</v>
      </c>
      <c r="AD1596">
        <v>0.55385047584021119</v>
      </c>
      <c r="AE1596">
        <v>-0.63398958912452696</v>
      </c>
      <c r="AF1596">
        <v>-0.26308091199503397</v>
      </c>
      <c r="AG1596">
        <v>-0.37200979775045928</v>
      </c>
      <c r="AH1596">
        <v>-0.21563841616396731</v>
      </c>
      <c r="AI1596">
        <v>-0.2169665678161487</v>
      </c>
      <c r="AJ1596">
        <v>-0.16238544148390499</v>
      </c>
      <c r="AK1596">
        <v>1.7123665451250301E-2</v>
      </c>
      <c r="AL1596">
        <v>-0.30041055476937528</v>
      </c>
      <c r="AM1596">
        <v>-0.25926531839950467</v>
      </c>
      <c r="AN1596">
        <v>-0.1023974576253588</v>
      </c>
      <c r="AO1596">
        <v>1.052611415534491</v>
      </c>
      <c r="AP1596">
        <v>-5.0952194283176107E-2</v>
      </c>
      <c r="AQ1596">
        <v>-0.24322575481497699</v>
      </c>
      <c r="AR1596">
        <v>-0.40780481363243182</v>
      </c>
      <c r="AS1596">
        <v>-0.12956293908108879</v>
      </c>
      <c r="AT1596">
        <v>0.1016529392006585</v>
      </c>
      <c r="AU1596">
        <v>-1.430695792081579E-2</v>
      </c>
      <c r="AV1596">
        <v>1</v>
      </c>
      <c r="AW1596">
        <v>1</v>
      </c>
      <c r="AX1596" s="4" t="s">
        <v>50</v>
      </c>
      <c r="AY1596">
        <v>1</v>
      </c>
      <c r="AZ1596">
        <v>7</v>
      </c>
      <c r="BA1596">
        <v>1</v>
      </c>
      <c r="BB1596" s="5">
        <v>0</v>
      </c>
      <c r="BC1596" s="7">
        <f t="shared" si="49"/>
        <v>1</v>
      </c>
      <c r="BD1596" s="7">
        <f t="shared" si="48"/>
        <v>1</v>
      </c>
    </row>
    <row r="1597" spans="1:56" x14ac:dyDescent="0.2">
      <c r="A1597" s="1" t="s">
        <v>1646</v>
      </c>
      <c r="B1597">
        <v>-2.902732440320412E-2</v>
      </c>
      <c r="C1597">
        <v>-0.81882795850137835</v>
      </c>
      <c r="D1597">
        <v>-1.406310653386687E-2</v>
      </c>
      <c r="E1597">
        <v>0.1094754708739954</v>
      </c>
      <c r="F1597">
        <v>-0.24543365899378761</v>
      </c>
      <c r="G1597">
        <v>-0.48024753566877543</v>
      </c>
      <c r="H1597">
        <v>-3.4152138503077988E-2</v>
      </c>
      <c r="I1597">
        <v>-0.1571156738228659</v>
      </c>
      <c r="J1597">
        <v>-0.39401188287924582</v>
      </c>
      <c r="K1597">
        <v>-0.16239423658353511</v>
      </c>
      <c r="L1597">
        <v>0.34834916759349238</v>
      </c>
      <c r="M1597">
        <v>-0.16014116519459601</v>
      </c>
      <c r="N1597">
        <v>1.404360221723195</v>
      </c>
      <c r="O1597">
        <v>-0.62958762696102255</v>
      </c>
      <c r="P1597">
        <v>-8.8058398785322137E-2</v>
      </c>
      <c r="Q1597">
        <v>-7.9199291437644995E-2</v>
      </c>
      <c r="R1597">
        <v>-0.1030107849565262</v>
      </c>
      <c r="S1597">
        <v>-0.13918298528947259</v>
      </c>
      <c r="T1597">
        <v>-0.28128716424503242</v>
      </c>
      <c r="U1597">
        <v>-3.124878137183874E-2</v>
      </c>
      <c r="V1597">
        <v>3.6800264369207067E-2</v>
      </c>
      <c r="W1597">
        <v>-1.873319125709343E-2</v>
      </c>
      <c r="X1597">
        <v>0.15465847584504849</v>
      </c>
      <c r="Y1597">
        <v>-8.8058398785322137E-2</v>
      </c>
      <c r="Z1597">
        <v>-0.3556530899179916</v>
      </c>
      <c r="AA1597">
        <v>1.250915764461381E-2</v>
      </c>
      <c r="AB1597">
        <v>-5.3029833652412879E-2</v>
      </c>
      <c r="AC1597">
        <v>-3.1743841026850197E-2</v>
      </c>
      <c r="AD1597">
        <v>0.32213244288335752</v>
      </c>
      <c r="AE1597">
        <v>-0.69866329808081529</v>
      </c>
      <c r="AF1597">
        <v>-0.25254550378647461</v>
      </c>
      <c r="AG1597">
        <v>-0.32196286708050642</v>
      </c>
      <c r="AH1597">
        <v>5.1140032890453199E-2</v>
      </c>
      <c r="AI1597">
        <v>-0.1962494454172686</v>
      </c>
      <c r="AJ1597">
        <v>0.20334946203654999</v>
      </c>
      <c r="AK1597">
        <v>0.44925227012711028</v>
      </c>
      <c r="AL1597">
        <v>-0.5668681330888663</v>
      </c>
      <c r="AM1597">
        <v>-0.14777333514932861</v>
      </c>
      <c r="AN1597">
        <v>-0.1023995634241074</v>
      </c>
      <c r="AO1597">
        <v>-0.61078313120891281</v>
      </c>
      <c r="AP1597">
        <v>-5.6188506161248479E-2</v>
      </c>
      <c r="AQ1597">
        <v>-0.1139854388973721</v>
      </c>
      <c r="AR1597">
        <v>-5.8700923517604503E-2</v>
      </c>
      <c r="AS1597">
        <v>-7.5437616106809003E-4</v>
      </c>
      <c r="AT1597">
        <v>0.1068883008959451</v>
      </c>
      <c r="AU1597">
        <v>-2.0089339704540941E-2</v>
      </c>
      <c r="AV1597">
        <v>1</v>
      </c>
      <c r="AW1597">
        <v>1</v>
      </c>
      <c r="AX1597" s="4" t="s">
        <v>50</v>
      </c>
      <c r="AY1597">
        <v>1</v>
      </c>
      <c r="AZ1597">
        <v>5</v>
      </c>
      <c r="BA1597">
        <v>0</v>
      </c>
      <c r="BB1597" s="5">
        <v>0</v>
      </c>
      <c r="BC1597" s="7">
        <f t="shared" si="49"/>
        <v>1</v>
      </c>
      <c r="BD1597" s="7">
        <f t="shared" si="48"/>
        <v>1</v>
      </c>
    </row>
    <row r="1598" spans="1:56" x14ac:dyDescent="0.2">
      <c r="A1598" s="1" t="s">
        <v>1647</v>
      </c>
      <c r="B1598">
        <v>-9.1608477408139904E-2</v>
      </c>
      <c r="C1598">
        <v>-0.15973817724621789</v>
      </c>
      <c r="D1598">
        <v>-0.1051610787788068</v>
      </c>
      <c r="E1598">
        <v>-2.056635819283658E-2</v>
      </c>
      <c r="F1598">
        <v>-0.33562446001241408</v>
      </c>
      <c r="G1598">
        <v>-0.48266090636919617</v>
      </c>
      <c r="H1598">
        <v>-2.817658181889603E-2</v>
      </c>
      <c r="I1598">
        <v>-0.15293951065097031</v>
      </c>
      <c r="J1598">
        <v>-0.39444976769552742</v>
      </c>
      <c r="K1598">
        <v>-0.1598270487311198</v>
      </c>
      <c r="L1598">
        <v>-0.43372514131165057</v>
      </c>
      <c r="M1598">
        <v>-4.985864406007684E-2</v>
      </c>
      <c r="N1598">
        <v>-0.82196154239712127</v>
      </c>
      <c r="O1598">
        <v>-0.42921247628422959</v>
      </c>
      <c r="P1598">
        <v>-0.86511105260252663</v>
      </c>
      <c r="Q1598">
        <v>-7.9199291437644995E-2</v>
      </c>
      <c r="R1598">
        <v>-0.14528433138212399</v>
      </c>
      <c r="S1598">
        <v>0.23360447488524791</v>
      </c>
      <c r="T1598">
        <v>1.1511015711662229</v>
      </c>
      <c r="U1598">
        <v>1.126870615851175E-2</v>
      </c>
      <c r="V1598">
        <v>-7.4284745314441375E-2</v>
      </c>
      <c r="W1598">
        <v>-0.1321319262324821</v>
      </c>
      <c r="X1598">
        <v>0.54540001667994209</v>
      </c>
      <c r="Y1598">
        <v>-0.86511105260252663</v>
      </c>
      <c r="Z1598">
        <v>-0.34570698024321961</v>
      </c>
      <c r="AA1598">
        <v>-3.134549341861715E-2</v>
      </c>
      <c r="AB1598">
        <v>-5.3029833652412879E-2</v>
      </c>
      <c r="AC1598">
        <v>-3.1743841026850197E-2</v>
      </c>
      <c r="AD1598">
        <v>-0.84748804054572735</v>
      </c>
      <c r="AE1598">
        <v>-0.1677416266016834</v>
      </c>
      <c r="AF1598">
        <v>-1.9444208519415741E-2</v>
      </c>
      <c r="AG1598">
        <v>-0.13901646241374821</v>
      </c>
      <c r="AH1598">
        <v>-0.18516291046868399</v>
      </c>
      <c r="AI1598">
        <v>-0.17825611868583779</v>
      </c>
      <c r="AJ1598">
        <v>0.33640786856118138</v>
      </c>
      <c r="AK1598">
        <v>1.359286595732528</v>
      </c>
      <c r="AL1598">
        <v>-0.87895578030146926</v>
      </c>
      <c r="AM1598">
        <v>0.40439908769241528</v>
      </c>
      <c r="AN1598">
        <v>-0.12627722267175781</v>
      </c>
      <c r="AO1598">
        <v>-0.2788177952593483</v>
      </c>
      <c r="AP1598">
        <v>-0.1300023375392223</v>
      </c>
      <c r="AQ1598">
        <v>-0.29894197379073162</v>
      </c>
      <c r="AR1598">
        <v>2.862397147430825E-2</v>
      </c>
      <c r="AS1598">
        <v>-6.9412669391400686E-2</v>
      </c>
      <c r="AT1598">
        <v>-3.9874928256933881E-2</v>
      </c>
      <c r="AU1598">
        <v>-8.2885294232690823E-3</v>
      </c>
      <c r="AV1598">
        <v>1</v>
      </c>
      <c r="AW1598">
        <v>1</v>
      </c>
      <c r="AX1598" s="4" t="s">
        <v>50</v>
      </c>
      <c r="AY1598">
        <v>1</v>
      </c>
      <c r="AZ1598">
        <v>5</v>
      </c>
      <c r="BA1598">
        <v>0</v>
      </c>
      <c r="BB1598" s="5">
        <v>0</v>
      </c>
      <c r="BC1598" s="7">
        <f t="shared" si="49"/>
        <v>1</v>
      </c>
      <c r="BD1598" s="7">
        <f t="shared" si="48"/>
        <v>1</v>
      </c>
    </row>
    <row r="1599" spans="1:56" x14ac:dyDescent="0.2">
      <c r="A1599" s="1" t="s">
        <v>1648</v>
      </c>
      <c r="B1599">
        <v>5.1299857153702187E-2</v>
      </c>
      <c r="C1599">
        <v>0.68311343057421514</v>
      </c>
      <c r="D1599">
        <v>0.81140022498239284</v>
      </c>
      <c r="E1599">
        <v>-0.21525279868226191</v>
      </c>
      <c r="F1599">
        <v>-0.13140981112309769</v>
      </c>
      <c r="G1599">
        <v>-9.6570199544101079E-2</v>
      </c>
      <c r="H1599">
        <v>0.66388522551614004</v>
      </c>
      <c r="I1599">
        <v>0.1101305729593879</v>
      </c>
      <c r="J1599">
        <v>0.26736679543096908</v>
      </c>
      <c r="K1599">
        <v>-0.2339649001918164</v>
      </c>
      <c r="L1599">
        <v>-8.9581434505741395E-2</v>
      </c>
      <c r="M1599">
        <v>-0.1160296427510866</v>
      </c>
      <c r="N1599">
        <v>-0.45552465320150187</v>
      </c>
      <c r="O1599">
        <v>-0.67008381111208115</v>
      </c>
      <c r="P1599">
        <v>-0.71360994385740173</v>
      </c>
      <c r="Q1599">
        <v>-7.9199291437644995E-2</v>
      </c>
      <c r="R1599">
        <v>-8.8916284509625576E-2</v>
      </c>
      <c r="S1599">
        <v>0.25689308897923879</v>
      </c>
      <c r="T1599">
        <v>-1.158550481911399</v>
      </c>
      <c r="U1599">
        <v>-0.1205721352738192</v>
      </c>
      <c r="V1599">
        <v>0.26496877910936423</v>
      </c>
      <c r="W1599">
        <v>0.51847004160871957</v>
      </c>
      <c r="X1599">
        <v>0.2198969170711349</v>
      </c>
      <c r="Y1599">
        <v>-0.71360994385740173</v>
      </c>
      <c r="Z1599">
        <v>-6.9612410680859896E-2</v>
      </c>
      <c r="AA1599">
        <v>2.323823198355494E-2</v>
      </c>
      <c r="AB1599">
        <v>-5.3029833652412879E-2</v>
      </c>
      <c r="AC1599">
        <v>-3.1743841026850197E-2</v>
      </c>
      <c r="AD1599">
        <v>-0.4176063199286244</v>
      </c>
      <c r="AE1599">
        <v>-3.3813314149649019E-2</v>
      </c>
      <c r="AF1599">
        <v>-0.34602756743689189</v>
      </c>
      <c r="AG1599">
        <v>-4.5402305929517203E-2</v>
      </c>
      <c r="AH1599">
        <v>-0.24693033987686411</v>
      </c>
      <c r="AI1599">
        <v>-0.20744894606548989</v>
      </c>
      <c r="AJ1599">
        <v>-0.38044788300166338</v>
      </c>
      <c r="AK1599">
        <v>-4.9205771743079899E-2</v>
      </c>
      <c r="AL1599">
        <v>-0.21221214082019249</v>
      </c>
      <c r="AM1599">
        <v>0.27021028506641281</v>
      </c>
      <c r="AN1599">
        <v>-1.8865678284290088E-2</v>
      </c>
      <c r="AO1599">
        <v>-1.26749007236643</v>
      </c>
      <c r="AP1599">
        <v>-5.1095327438809728E-2</v>
      </c>
      <c r="AQ1599">
        <v>-0.3302273185301231</v>
      </c>
      <c r="AR1599">
        <v>-0.2334820390384329</v>
      </c>
      <c r="AS1599">
        <v>-0.1854630534706459</v>
      </c>
      <c r="AT1599">
        <v>-5.1590502820919572E-2</v>
      </c>
      <c r="AU1599">
        <v>-4.8676040984595298E-3</v>
      </c>
      <c r="AV1599">
        <v>1</v>
      </c>
      <c r="AW1599">
        <v>1</v>
      </c>
      <c r="AX1599" s="4" t="s">
        <v>50</v>
      </c>
      <c r="AY1599">
        <v>1</v>
      </c>
      <c r="AZ1599">
        <v>5</v>
      </c>
      <c r="BA1599">
        <v>0</v>
      </c>
      <c r="BB1599" s="5">
        <v>0</v>
      </c>
      <c r="BC1599" s="7">
        <f t="shared" si="49"/>
        <v>1</v>
      </c>
      <c r="BD1599" s="7">
        <f t="shared" si="48"/>
        <v>1</v>
      </c>
    </row>
    <row r="1600" spans="1:56" x14ac:dyDescent="0.2">
      <c r="A1600" s="1" t="s">
        <v>1649</v>
      </c>
      <c r="B1600">
        <v>-8.8923682540819365E-2</v>
      </c>
      <c r="C1600">
        <v>-0.45137175177258682</v>
      </c>
      <c r="D1600">
        <v>0.1501591097496843</v>
      </c>
      <c r="E1600">
        <v>-0.23742206340848621</v>
      </c>
      <c r="F1600">
        <v>-9.2982009392079568E-2</v>
      </c>
      <c r="G1600">
        <v>-0.30406055226575263</v>
      </c>
      <c r="H1600">
        <v>0.35328867096690408</v>
      </c>
      <c r="I1600">
        <v>3.559597074679129E-3</v>
      </c>
      <c r="J1600">
        <v>-6.6157875160059901E-2</v>
      </c>
      <c r="K1600">
        <v>-0.18144865537367991</v>
      </c>
      <c r="L1600">
        <v>-8.9641752182607976E-2</v>
      </c>
      <c r="M1600">
        <v>-0.109104096240121</v>
      </c>
      <c r="N1600">
        <v>-0.76674226636438558</v>
      </c>
      <c r="O1600">
        <v>-0.2341362207678665</v>
      </c>
      <c r="P1600">
        <v>-0.63361356413696324</v>
      </c>
      <c r="Q1600">
        <v>-7.9199291437644995E-2</v>
      </c>
      <c r="R1600">
        <v>-3.7280306550977291E-2</v>
      </c>
      <c r="S1600">
        <v>9.7462503828748798E-2</v>
      </c>
      <c r="T1600">
        <v>1.276923910136899</v>
      </c>
      <c r="U1600">
        <v>-7.6068711728264043E-2</v>
      </c>
      <c r="V1600">
        <v>8.4365200910384047E-2</v>
      </c>
      <c r="W1600">
        <v>0.20262333557463519</v>
      </c>
      <c r="X1600">
        <v>0.28658269615947729</v>
      </c>
      <c r="Y1600">
        <v>-0.63361356413696324</v>
      </c>
      <c r="Z1600">
        <v>-0.36221282350567802</v>
      </c>
      <c r="AA1600">
        <v>3.3061405829815288E-2</v>
      </c>
      <c r="AB1600">
        <v>-5.3029833652412879E-2</v>
      </c>
      <c r="AC1600">
        <v>-3.1743841026850197E-2</v>
      </c>
      <c r="AD1600">
        <v>-0.51112919775942345</v>
      </c>
      <c r="AE1600">
        <v>0.17928161291845851</v>
      </c>
      <c r="AF1600">
        <v>-0.27144102200384812</v>
      </c>
      <c r="AG1600">
        <v>-0.24282210821532321</v>
      </c>
      <c r="AH1600">
        <v>-0.2961129675934942</v>
      </c>
      <c r="AI1600">
        <v>-0.13802415747168961</v>
      </c>
      <c r="AJ1600">
        <v>5.9550124379524998E-2</v>
      </c>
      <c r="AK1600">
        <v>-0.66050302003411798</v>
      </c>
      <c r="AL1600">
        <v>-6.8004764936208911E-2</v>
      </c>
      <c r="AM1600">
        <v>-4.1391798373053533E-2</v>
      </c>
      <c r="AN1600">
        <v>4.8836333638299116E-3</v>
      </c>
      <c r="AO1600">
        <v>-0.6082091714320379</v>
      </c>
      <c r="AP1600">
        <v>-4.061322481336347E-2</v>
      </c>
      <c r="AQ1600">
        <v>-0.3309879581017181</v>
      </c>
      <c r="AR1600">
        <v>7.7168479396839476E-2</v>
      </c>
      <c r="AS1600">
        <v>-0.2433687766582118</v>
      </c>
      <c r="AT1600">
        <v>-0.45717428302812191</v>
      </c>
      <c r="AU1600">
        <v>-7.3475049309590559E-3</v>
      </c>
      <c r="AV1600">
        <v>1</v>
      </c>
      <c r="AW1600">
        <v>1</v>
      </c>
      <c r="AX1600" s="4" t="s">
        <v>50</v>
      </c>
      <c r="AY1600">
        <v>1</v>
      </c>
      <c r="AZ1600">
        <v>5</v>
      </c>
      <c r="BA1600">
        <v>0</v>
      </c>
      <c r="BB1600" s="5">
        <v>0</v>
      </c>
      <c r="BC1600" s="7">
        <f t="shared" si="49"/>
        <v>1</v>
      </c>
      <c r="BD1600" s="7">
        <f t="shared" si="48"/>
        <v>1</v>
      </c>
    </row>
    <row r="1601" spans="1:56" x14ac:dyDescent="0.2">
      <c r="A1601" s="1" t="s">
        <v>1650</v>
      </c>
      <c r="B1601">
        <v>0.37193377755082518</v>
      </c>
      <c r="C1601">
        <v>0.35065898046448551</v>
      </c>
      <c r="D1601">
        <v>0.69094097458647985</v>
      </c>
      <c r="E1601">
        <v>-0.1508229598210338</v>
      </c>
      <c r="F1601">
        <v>-8.0159187410349511E-2</v>
      </c>
      <c r="G1601">
        <v>-0.49710428211675378</v>
      </c>
      <c r="H1601">
        <v>7.2349383080023951E-3</v>
      </c>
      <c r="I1601">
        <v>-0.12798101094805381</v>
      </c>
      <c r="J1601">
        <v>-0.39706561864733653</v>
      </c>
      <c r="K1601">
        <v>-0.14437835820783931</v>
      </c>
      <c r="L1601">
        <v>0.54450529252161717</v>
      </c>
      <c r="M1601">
        <v>0.53834265921867863</v>
      </c>
      <c r="N1601">
        <v>0.24899484209105929</v>
      </c>
      <c r="O1601">
        <v>-0.57959517048159948</v>
      </c>
      <c r="P1601">
        <v>-0.60220407062080605</v>
      </c>
      <c r="Q1601">
        <v>-7.9199291437644995E-2</v>
      </c>
      <c r="R1601">
        <v>-8.8935070546640349E-2</v>
      </c>
      <c r="S1601">
        <v>0.110001084887974</v>
      </c>
      <c r="T1601">
        <v>1.753628240923669E-2</v>
      </c>
      <c r="U1601">
        <v>-1.710279924575657</v>
      </c>
      <c r="V1601">
        <v>0.28197139756254103</v>
      </c>
      <c r="W1601">
        <v>0.8008611745082147</v>
      </c>
      <c r="X1601">
        <v>1.0396575162853781</v>
      </c>
      <c r="Y1601">
        <v>-0.60220407062080605</v>
      </c>
      <c r="Z1601">
        <v>1.38236428701905E-2</v>
      </c>
      <c r="AA1601">
        <v>-4.7732248148205633E-2</v>
      </c>
      <c r="AB1601">
        <v>-5.3029833652412879E-2</v>
      </c>
      <c r="AC1601">
        <v>-3.1743841026850197E-2</v>
      </c>
      <c r="AD1601">
        <v>-0.46950841823489292</v>
      </c>
      <c r="AE1601">
        <v>-0.4875317226539248</v>
      </c>
      <c r="AF1601">
        <v>6.0279640619582159E-2</v>
      </c>
      <c r="AG1601">
        <v>-0.28792258976488833</v>
      </c>
      <c r="AH1601">
        <v>-0.25206771342808337</v>
      </c>
      <c r="AI1601">
        <v>0.12962397284852559</v>
      </c>
      <c r="AJ1601">
        <v>0.77479386274640405</v>
      </c>
      <c r="AK1601">
        <v>-0.82789126065096807</v>
      </c>
      <c r="AL1601">
        <v>-5.8723863371701393E-2</v>
      </c>
      <c r="AM1601">
        <v>-0.29058220109641492</v>
      </c>
      <c r="AN1601">
        <v>-7.1453809327127428E-3</v>
      </c>
      <c r="AO1601">
        <v>-0.7844100924644779</v>
      </c>
      <c r="AP1601">
        <v>-0.10743091369347051</v>
      </c>
      <c r="AQ1601">
        <v>-0.67722194327527374</v>
      </c>
      <c r="AR1601">
        <v>-0.58418698508631239</v>
      </c>
      <c r="AS1601">
        <v>1.8569297040232299E-2</v>
      </c>
      <c r="AT1601">
        <v>3.1087785350928938E-2</v>
      </c>
      <c r="AU1601">
        <v>-1.7616268912029949E-2</v>
      </c>
      <c r="AV1601">
        <v>1</v>
      </c>
      <c r="AW1601">
        <v>1</v>
      </c>
      <c r="AX1601" s="4" t="s">
        <v>50</v>
      </c>
      <c r="AY1601">
        <v>1</v>
      </c>
      <c r="AZ1601">
        <v>5</v>
      </c>
      <c r="BA1601">
        <v>0</v>
      </c>
      <c r="BB1601" s="5">
        <v>0</v>
      </c>
      <c r="BC1601" s="7">
        <f t="shared" si="49"/>
        <v>1</v>
      </c>
      <c r="BD1601" s="7">
        <f t="shared" si="48"/>
        <v>1</v>
      </c>
    </row>
    <row r="1602" spans="1:56" x14ac:dyDescent="0.2">
      <c r="A1602" s="1" t="s">
        <v>1651</v>
      </c>
      <c r="B1602">
        <v>0.42030517783739352</v>
      </c>
      <c r="C1602">
        <v>0.5464239164133855</v>
      </c>
      <c r="D1602">
        <v>-0.93584979727480022</v>
      </c>
      <c r="E1602">
        <v>0.20769092695310451</v>
      </c>
      <c r="F1602">
        <v>0.29079559840617941</v>
      </c>
      <c r="G1602">
        <v>-0.40703932317290797</v>
      </c>
      <c r="H1602">
        <v>1.773284108562549</v>
      </c>
      <c r="I1602">
        <v>0.9334320508730316</v>
      </c>
      <c r="J1602">
        <v>8.4228590663278993E-2</v>
      </c>
      <c r="K1602">
        <v>-0.16596706930185059</v>
      </c>
      <c r="L1602">
        <v>0.8789913512727503</v>
      </c>
      <c r="M1602">
        <v>-1.0941829413900059</v>
      </c>
      <c r="N1602">
        <v>1.2356659213325929</v>
      </c>
      <c r="O1602">
        <v>-1.228721324378531E-2</v>
      </c>
      <c r="P1602">
        <v>-0.39208311972627902</v>
      </c>
      <c r="Q1602">
        <v>-7.9199291437644995E-2</v>
      </c>
      <c r="R1602">
        <v>0.1124032811803571</v>
      </c>
      <c r="S1602">
        <v>-5.6382524429654267E-2</v>
      </c>
      <c r="T1602">
        <v>-0.3610325812792689</v>
      </c>
      <c r="U1602">
        <v>1.9512259690545819E-2</v>
      </c>
      <c r="V1602">
        <v>-4.4468137488331533E-2</v>
      </c>
      <c r="W1602">
        <v>0.90211033760361836</v>
      </c>
      <c r="X1602">
        <v>1.4433908112294549</v>
      </c>
      <c r="Y1602">
        <v>-0.39208311972627902</v>
      </c>
      <c r="Z1602">
        <v>0.1084401874741063</v>
      </c>
      <c r="AA1602">
        <v>-3.8427799975305543E-2</v>
      </c>
      <c r="AB1602">
        <v>-5.3029833652412879E-2</v>
      </c>
      <c r="AC1602">
        <v>-3.1743841026850197E-2</v>
      </c>
      <c r="AD1602">
        <v>6.6291159634174535E-2</v>
      </c>
      <c r="AE1602">
        <v>-0.5571529245332203</v>
      </c>
      <c r="AF1602">
        <v>0.31972834904251429</v>
      </c>
      <c r="AG1602">
        <v>9.5409322565561228E-2</v>
      </c>
      <c r="AH1602">
        <v>-0.23346485165193981</v>
      </c>
      <c r="AI1602">
        <v>2.653279099935309E-2</v>
      </c>
      <c r="AJ1602">
        <v>-0.2060125354111077</v>
      </c>
      <c r="AK1602">
        <v>-0.78288997194656895</v>
      </c>
      <c r="AL1602">
        <v>-9.3227362103038697E-2</v>
      </c>
      <c r="AM1602">
        <v>0.50019526755335419</v>
      </c>
      <c r="AN1602">
        <v>-5.478917910271755E-2</v>
      </c>
      <c r="AO1602">
        <v>0.14000220282618819</v>
      </c>
      <c r="AP1602">
        <v>-5.2256597089075048E-2</v>
      </c>
      <c r="AQ1602">
        <v>-0.65963202824462541</v>
      </c>
      <c r="AR1602">
        <v>-2.9262524114621592E-2</v>
      </c>
      <c r="AS1602">
        <v>0.25517550499528729</v>
      </c>
      <c r="AT1602">
        <v>6.6149043762585541E-2</v>
      </c>
      <c r="AU1602">
        <v>8.9255186438401695E-4</v>
      </c>
      <c r="AV1602">
        <v>1</v>
      </c>
      <c r="AW1602">
        <v>1</v>
      </c>
      <c r="AX1602" s="4" t="s">
        <v>50</v>
      </c>
      <c r="AY1602">
        <v>1</v>
      </c>
      <c r="AZ1602">
        <v>5</v>
      </c>
      <c r="BA1602">
        <v>0</v>
      </c>
      <c r="BB1602" s="5">
        <v>2</v>
      </c>
      <c r="BC1602" s="7">
        <f t="shared" si="49"/>
        <v>9</v>
      </c>
      <c r="BD1602" s="7">
        <f t="shared" si="48"/>
        <v>9</v>
      </c>
    </row>
    <row r="1603" spans="1:56" x14ac:dyDescent="0.2">
      <c r="A1603" s="1" t="s">
        <v>1652</v>
      </c>
      <c r="B1603">
        <v>0.98015582138905777</v>
      </c>
      <c r="C1603">
        <v>8.7080627371794214E-2</v>
      </c>
      <c r="D1603">
        <v>-1.9465583928518599</v>
      </c>
      <c r="E1603">
        <v>0.75307181024743475</v>
      </c>
      <c r="F1603">
        <v>9.09696106011087E-3</v>
      </c>
      <c r="G1603">
        <v>-0.15015851671012551</v>
      </c>
      <c r="H1603">
        <v>0.73617331766084482</v>
      </c>
      <c r="I1603">
        <v>0.1674518417269876</v>
      </c>
      <c r="J1603">
        <v>0.24981397032242211</v>
      </c>
      <c r="K1603">
        <v>-0.17204682582469111</v>
      </c>
      <c r="L1603">
        <v>7.8338284593333765E-2</v>
      </c>
      <c r="M1603">
        <v>0.82727149828621105</v>
      </c>
      <c r="N1603">
        <v>-0.33027127940066481</v>
      </c>
      <c r="O1603">
        <v>1.353473087933214</v>
      </c>
      <c r="P1603">
        <v>-0.24268205560824249</v>
      </c>
      <c r="Q1603">
        <v>-7.9199291437644995E-2</v>
      </c>
      <c r="R1603">
        <v>0.22796149918345879</v>
      </c>
      <c r="S1603">
        <v>1.7763366556861291</v>
      </c>
      <c r="T1603">
        <v>-0.94489601960927638</v>
      </c>
      <c r="U1603">
        <v>0.38347600092069928</v>
      </c>
      <c r="V1603">
        <v>0.27964267224707118</v>
      </c>
      <c r="W1603">
        <v>-0.48179636317364499</v>
      </c>
      <c r="X1603">
        <v>1.328457140741923</v>
      </c>
      <c r="Y1603">
        <v>-0.24268205560824249</v>
      </c>
      <c r="Z1603">
        <v>0.42348444400522262</v>
      </c>
      <c r="AA1603">
        <v>2.570038939972448E-2</v>
      </c>
      <c r="AB1603">
        <v>-5.3029833652412879E-2</v>
      </c>
      <c r="AC1603">
        <v>-3.1743841026850197E-2</v>
      </c>
      <c r="AD1603">
        <v>0.8593988898126057</v>
      </c>
      <c r="AE1603">
        <v>-0.1232833856158773</v>
      </c>
      <c r="AF1603">
        <v>0.81811691802711217</v>
      </c>
      <c r="AG1603">
        <v>0.55173345628191339</v>
      </c>
      <c r="AH1603">
        <v>-0.3734954814352715</v>
      </c>
      <c r="AI1603">
        <v>0.76662883831163275</v>
      </c>
      <c r="AJ1603">
        <v>0.52245763714253146</v>
      </c>
      <c r="AK1603">
        <v>-0.1490623526361286</v>
      </c>
      <c r="AL1603">
        <v>-0.21205621537300159</v>
      </c>
      <c r="AM1603">
        <v>0.96100877602464752</v>
      </c>
      <c r="AN1603">
        <v>-0.12614493072739841</v>
      </c>
      <c r="AO1603">
        <v>0.29330601533178069</v>
      </c>
      <c r="AP1603">
        <v>5.0958400207720168E-2</v>
      </c>
      <c r="AQ1603">
        <v>-0.2727133737984917</v>
      </c>
      <c r="AR1603">
        <v>-0.20508711025808091</v>
      </c>
      <c r="AS1603">
        <v>2.78425088095078E-2</v>
      </c>
      <c r="AT1603">
        <v>1.147630606381099</v>
      </c>
      <c r="AU1603">
        <v>9.2236320553581632E-3</v>
      </c>
      <c r="AV1603">
        <v>0</v>
      </c>
      <c r="AW1603">
        <v>1</v>
      </c>
      <c r="AX1603" s="4" t="s">
        <v>50</v>
      </c>
      <c r="AY1603">
        <v>2</v>
      </c>
      <c r="AZ1603">
        <v>1</v>
      </c>
      <c r="BA1603">
        <v>0</v>
      </c>
      <c r="BB1603" s="5">
        <v>2</v>
      </c>
      <c r="BC1603" s="7">
        <f t="shared" si="49"/>
        <v>9</v>
      </c>
      <c r="BD1603" s="7">
        <f t="shared" ref="BD1603:BD1666" si="50">IF(AND(AX1603="+",AX1604="+"),IF(BB1603=0,1,IF(BB1603=1,5,9)),IF(AND(AX1603="+",AX1604="-"),IF(BB1603=0,2,IF(BB1603=1,6,10)),IF(AND(AX1603="-",AX1604="+"),IF(BB1603=0,3,IF(BB1603=1,7,11)),IF(BB1603=0,4,IF(BB1603=1,8,12)))))</f>
        <v>10</v>
      </c>
    </row>
    <row r="1604" spans="1:56" x14ac:dyDescent="0.2">
      <c r="A1604" s="1" t="s">
        <v>1653</v>
      </c>
      <c r="B1604">
        <v>3.5554460226475328E-2</v>
      </c>
      <c r="C1604">
        <v>8.6960802836767645E-2</v>
      </c>
      <c r="D1604">
        <v>-0.22669111921122359</v>
      </c>
      <c r="E1604">
        <v>-4.246848732608581E-2</v>
      </c>
      <c r="F1604">
        <v>-0.18200459025494001</v>
      </c>
      <c r="G1604">
        <v>-0.50899061512803323</v>
      </c>
      <c r="H1604">
        <v>1.534812046508094E-3</v>
      </c>
      <c r="I1604">
        <v>-0.12892312835320949</v>
      </c>
      <c r="J1604">
        <v>-0.40400808910663277</v>
      </c>
      <c r="K1604">
        <v>-0.12887297226865049</v>
      </c>
      <c r="L1604">
        <v>7.8268794553703516E-2</v>
      </c>
      <c r="M1604">
        <v>0.86675861067501669</v>
      </c>
      <c r="N1604">
        <v>-0.87010734039346926</v>
      </c>
      <c r="O1604">
        <v>-6.3551197269138798E-2</v>
      </c>
      <c r="P1604">
        <v>-0.35573573574496548</v>
      </c>
      <c r="Q1604">
        <v>-7.9199291437644995E-2</v>
      </c>
      <c r="R1604">
        <v>-0.1030107849565262</v>
      </c>
      <c r="S1604">
        <v>1.3564159559588269</v>
      </c>
      <c r="T1604">
        <v>-1.5698748331906911</v>
      </c>
      <c r="U1604">
        <v>0.43776736526329491</v>
      </c>
      <c r="V1604">
        <v>-0.17302387650951909</v>
      </c>
      <c r="W1604">
        <v>-6.9380378363885298E-3</v>
      </c>
      <c r="X1604">
        <v>0.85201084232546498</v>
      </c>
      <c r="Y1604">
        <v>-0.35573573574496548</v>
      </c>
      <c r="Z1604">
        <v>-0.59483436404702084</v>
      </c>
      <c r="AA1604">
        <v>-8.0366413247278754E-3</v>
      </c>
      <c r="AB1604">
        <v>-5.3029833652412879E-2</v>
      </c>
      <c r="AC1604">
        <v>-3.1743841026850197E-2</v>
      </c>
      <c r="AD1604">
        <v>-5.1195961990722023E-2</v>
      </c>
      <c r="AE1604">
        <v>8.6026507864726959E-2</v>
      </c>
      <c r="AF1604">
        <v>0.40004050237993488</v>
      </c>
      <c r="AG1604">
        <v>0.21100614034485701</v>
      </c>
      <c r="AH1604">
        <v>-0.3512775084346958</v>
      </c>
      <c r="AI1604">
        <v>6.2311969803493537E-2</v>
      </c>
      <c r="AJ1604">
        <v>-0.30593632683918209</v>
      </c>
      <c r="AK1604">
        <v>-0.18726948216013631</v>
      </c>
      <c r="AL1604">
        <v>-0.102605141680116</v>
      </c>
      <c r="AM1604">
        <v>0.13653406979576099</v>
      </c>
      <c r="AN1604">
        <v>-6.6679712381565628E-2</v>
      </c>
      <c r="AO1604">
        <v>-0.19762369086031259</v>
      </c>
      <c r="AP1604">
        <v>-3.0640933462867399E-2</v>
      </c>
      <c r="AQ1604">
        <v>9.1721558306749759E-2</v>
      </c>
      <c r="AR1604">
        <v>-7.8075360697844418E-2</v>
      </c>
      <c r="AS1604">
        <v>-0.12286283429077199</v>
      </c>
      <c r="AT1604">
        <v>-0.40750136641845841</v>
      </c>
      <c r="AU1604">
        <v>-4.7643231220651783E-3</v>
      </c>
      <c r="AV1604">
        <v>0</v>
      </c>
      <c r="AW1604">
        <v>0</v>
      </c>
      <c r="AX1604" s="4" t="s">
        <v>57</v>
      </c>
      <c r="AY1604">
        <v>4</v>
      </c>
      <c r="AZ1604">
        <v>1</v>
      </c>
      <c r="BA1604">
        <v>0</v>
      </c>
      <c r="BB1604" s="5">
        <v>2</v>
      </c>
      <c r="BC1604" s="7">
        <f t="shared" ref="BC1604:BC1667" si="51">IF(AND(AX1604="+",AX1603="+"),IF(BB1604=0,1,IF(BB1604=1,5,9)),IF(AND(AX1604="+",AX1603="-"),IF(BB1604=0,2,IF(BB1604=1,6,10)),IF(AND(AX1604="-",AX1603="+"),IF(BB1604=0,3,IF(BB1604=1,7,11)),IF(BB1604=0,4,IF(BB1604=1,8,12)))))</f>
        <v>11</v>
      </c>
      <c r="BD1604" s="7">
        <f t="shared" si="50"/>
        <v>12</v>
      </c>
    </row>
    <row r="1605" spans="1:56" x14ac:dyDescent="0.2">
      <c r="A1605" s="1" t="s">
        <v>1654</v>
      </c>
      <c r="B1605">
        <v>0.44317558112691702</v>
      </c>
      <c r="C1605">
        <v>-0.23212754243598621</v>
      </c>
      <c r="D1605">
        <v>-9.9219316499535706E-2</v>
      </c>
      <c r="E1605">
        <v>-1.0515368642106259E-2</v>
      </c>
      <c r="F1605">
        <v>4.7350660423942148E-2</v>
      </c>
      <c r="G1605">
        <v>-0.34050588847705182</v>
      </c>
      <c r="H1605">
        <v>0.35011935657773302</v>
      </c>
      <c r="I1605">
        <v>8.9933542034732264E-3</v>
      </c>
      <c r="J1605">
        <v>-8.5586031185545572E-2</v>
      </c>
      <c r="K1605">
        <v>-0.1349374855884328</v>
      </c>
      <c r="L1605">
        <v>7.8199415480333476E-2</v>
      </c>
      <c r="M1605">
        <v>0.74099274640430024</v>
      </c>
      <c r="N1605">
        <v>-0.44758312677180823</v>
      </c>
      <c r="O1605">
        <v>-0.36500441373894521</v>
      </c>
      <c r="P1605">
        <v>-0.50720793741472814</v>
      </c>
      <c r="Q1605">
        <v>-7.9199291437644995E-2</v>
      </c>
      <c r="R1605">
        <v>-0.16347460652192319</v>
      </c>
      <c r="S1605">
        <v>1.743789551587317</v>
      </c>
      <c r="T1605">
        <v>1.1518033050534711</v>
      </c>
      <c r="U1605">
        <v>1.16897177195688</v>
      </c>
      <c r="V1605">
        <v>8.797936123094989E-2</v>
      </c>
      <c r="W1605">
        <v>-0.21814570952131951</v>
      </c>
      <c r="X1605">
        <v>0.87065984123664142</v>
      </c>
      <c r="Y1605">
        <v>-0.50720793741472814</v>
      </c>
      <c r="Z1605">
        <v>-0.32370261265068828</v>
      </c>
      <c r="AA1605">
        <v>-2.4898981114055099E-2</v>
      </c>
      <c r="AB1605">
        <v>-5.3029833652412879E-2</v>
      </c>
      <c r="AC1605">
        <v>-3.1743841026850197E-2</v>
      </c>
      <c r="AD1605">
        <v>-0.60297383659375059</v>
      </c>
      <c r="AE1605">
        <v>0.16941512903553491</v>
      </c>
      <c r="AF1605">
        <v>1.7030962346385621</v>
      </c>
      <c r="AG1605">
        <v>0.49822833022050572</v>
      </c>
      <c r="AH1605">
        <v>-0.24772073404084241</v>
      </c>
      <c r="AI1605">
        <v>-8.8160324202854953E-3</v>
      </c>
      <c r="AJ1605">
        <v>-0.11118382393043121</v>
      </c>
      <c r="AK1605">
        <v>-0.3531684987068659</v>
      </c>
      <c r="AL1605">
        <v>-0.4063312370094796</v>
      </c>
      <c r="AM1605">
        <v>0.85619548922867394</v>
      </c>
      <c r="AN1605">
        <v>-3.1035291278558749E-2</v>
      </c>
      <c r="AO1605">
        <v>-0.3321178110733371</v>
      </c>
      <c r="AP1605">
        <v>-3.326815303809743E-2</v>
      </c>
      <c r="AQ1605">
        <v>6.2936041009705304E-2</v>
      </c>
      <c r="AR1605">
        <v>-8.7852997027243057E-2</v>
      </c>
      <c r="AS1605">
        <v>-0.93472101583849032</v>
      </c>
      <c r="AT1605">
        <v>-0.25955967119537893</v>
      </c>
      <c r="AU1605">
        <v>1.69835209201133E-2</v>
      </c>
      <c r="AV1605">
        <v>1</v>
      </c>
      <c r="AW1605">
        <v>0</v>
      </c>
      <c r="AX1605" s="4" t="s">
        <v>57</v>
      </c>
      <c r="AY1605">
        <v>4</v>
      </c>
      <c r="AZ1605">
        <v>5</v>
      </c>
      <c r="BA1605">
        <v>0</v>
      </c>
      <c r="BB1605" s="5">
        <v>2</v>
      </c>
      <c r="BC1605" s="7">
        <f t="shared" si="51"/>
        <v>12</v>
      </c>
      <c r="BD1605" s="7">
        <f t="shared" si="50"/>
        <v>12</v>
      </c>
    </row>
    <row r="1606" spans="1:56" x14ac:dyDescent="0.2">
      <c r="A1606" s="1" t="s">
        <v>1655</v>
      </c>
      <c r="B1606">
        <v>-0.2502737109578746</v>
      </c>
      <c r="C1606">
        <v>-0.33302718989104507</v>
      </c>
      <c r="D1606">
        <v>0.63502755738288097</v>
      </c>
      <c r="E1606">
        <v>0.20180383300725399</v>
      </c>
      <c r="F1606">
        <v>4.7100848141446952E-2</v>
      </c>
      <c r="G1606">
        <v>-0.51445042809919417</v>
      </c>
      <c r="H1606">
        <v>-7.7781628701154874E-3</v>
      </c>
      <c r="I1606">
        <v>-0.13404792368547769</v>
      </c>
      <c r="J1606">
        <v>-0.40824316943579159</v>
      </c>
      <c r="K1606">
        <v>-0.12110835720926171</v>
      </c>
      <c r="L1606">
        <v>-1.072070247455621</v>
      </c>
      <c r="M1606">
        <v>-0.61352473623110371</v>
      </c>
      <c r="N1606">
        <v>-0.12097969089264229</v>
      </c>
      <c r="O1606">
        <v>-0.76821622222112729</v>
      </c>
      <c r="P1606">
        <v>0.48079784348584897</v>
      </c>
      <c r="Q1606">
        <v>-7.9199291437644995E-2</v>
      </c>
      <c r="R1606">
        <v>-0.1030107849565262</v>
      </c>
      <c r="S1606">
        <v>1.7581056759228211</v>
      </c>
      <c r="T1606">
        <v>-5.9055997633930872E-2</v>
      </c>
      <c r="U1606">
        <v>-0.35210400134293429</v>
      </c>
      <c r="V1606">
        <v>-0.19206655054245911</v>
      </c>
      <c r="W1606">
        <v>-0.23600540844968501</v>
      </c>
      <c r="X1606">
        <v>-0.78920466417864954</v>
      </c>
      <c r="Y1606">
        <v>0.48079784348584897</v>
      </c>
      <c r="Z1606">
        <v>-0.29105165988762233</v>
      </c>
      <c r="AA1606">
        <v>-4.3585040525587607E-2</v>
      </c>
      <c r="AB1606">
        <v>-5.3029833652412879E-2</v>
      </c>
      <c r="AC1606">
        <v>-3.1743841026850197E-2</v>
      </c>
      <c r="AD1606">
        <v>4.9007999306427102E-2</v>
      </c>
      <c r="AE1606">
        <v>5.4518898037827779E-2</v>
      </c>
      <c r="AF1606">
        <v>0.62147992900266891</v>
      </c>
      <c r="AG1606">
        <v>0.36842516496560818</v>
      </c>
      <c r="AH1606">
        <v>-0.14385122413614321</v>
      </c>
      <c r="AI1606">
        <v>-0.29025418544029991</v>
      </c>
      <c r="AJ1606">
        <v>5.5167501071263919E-2</v>
      </c>
      <c r="AK1606">
        <v>-0.26415380582380882</v>
      </c>
      <c r="AL1606">
        <v>-0.1244073554851927</v>
      </c>
      <c r="AM1606">
        <v>-0.36411850652519723</v>
      </c>
      <c r="AN1606">
        <v>6.3811454624616876E-2</v>
      </c>
      <c r="AO1606">
        <v>-0.56760942229848432</v>
      </c>
      <c r="AP1606">
        <v>-2.591217839476382E-2</v>
      </c>
      <c r="AQ1606">
        <v>0.4238717751906716</v>
      </c>
      <c r="AR1606">
        <v>-0.22487470832273079</v>
      </c>
      <c r="AS1606">
        <v>-0.76143907481389383</v>
      </c>
      <c r="AT1606">
        <v>-4.0160938012233867E-2</v>
      </c>
      <c r="AU1606">
        <v>-8.7908291026639362E-4</v>
      </c>
      <c r="AV1606">
        <v>1</v>
      </c>
      <c r="AW1606">
        <v>0</v>
      </c>
      <c r="AX1606" s="4" t="s">
        <v>57</v>
      </c>
      <c r="AY1606">
        <v>4</v>
      </c>
      <c r="AZ1606">
        <v>6</v>
      </c>
      <c r="BA1606">
        <v>1</v>
      </c>
      <c r="BB1606" s="5">
        <v>2</v>
      </c>
      <c r="BC1606" s="7">
        <f t="shared" si="51"/>
        <v>12</v>
      </c>
      <c r="BD1606" s="7">
        <f t="shared" si="50"/>
        <v>12</v>
      </c>
    </row>
    <row r="1607" spans="1:56" x14ac:dyDescent="0.2">
      <c r="A1607" s="1" t="s">
        <v>1656</v>
      </c>
      <c r="B1607">
        <v>-6.6328243745875752E-3</v>
      </c>
      <c r="C1607">
        <v>0.71200399856160634</v>
      </c>
      <c r="D1607">
        <v>0.52398330390692582</v>
      </c>
      <c r="E1607">
        <v>0.17938396179807059</v>
      </c>
      <c r="F1607">
        <v>0.1734273699133225</v>
      </c>
      <c r="G1607">
        <v>-0.18837774776332011</v>
      </c>
      <c r="H1607">
        <v>0.67097727152988018</v>
      </c>
      <c r="I1607">
        <v>0.1315771097302352</v>
      </c>
      <c r="J1607">
        <v>0.2201679790217502</v>
      </c>
      <c r="K1607">
        <v>-0.11770036917342259</v>
      </c>
      <c r="L1607">
        <v>-0.22936573120989001</v>
      </c>
      <c r="M1607">
        <v>0.5214837842684894</v>
      </c>
      <c r="N1607">
        <v>1.115325251998917</v>
      </c>
      <c r="O1607">
        <v>-0.48631513702856682</v>
      </c>
      <c r="P1607">
        <v>-0.62924998750923122</v>
      </c>
      <c r="Q1607">
        <v>-7.9199291437644995E-2</v>
      </c>
      <c r="R1607">
        <v>-0.18217115071026541</v>
      </c>
      <c r="S1607">
        <v>-1.8602723812848529</v>
      </c>
      <c r="T1607">
        <v>-0.50609995417510201</v>
      </c>
      <c r="U1607">
        <v>-0.86535717493430719</v>
      </c>
      <c r="V1607">
        <v>3.3557777927636083E-2</v>
      </c>
      <c r="W1607">
        <v>1.397600702052318</v>
      </c>
      <c r="X1607">
        <v>0.20698561379848299</v>
      </c>
      <c r="Y1607">
        <v>-0.62924998750923122</v>
      </c>
      <c r="Z1607">
        <v>-0.25037053811933502</v>
      </c>
      <c r="AA1607">
        <v>-3.0733100219653291E-2</v>
      </c>
      <c r="AB1607">
        <v>-5.3029833652412879E-2</v>
      </c>
      <c r="AC1607">
        <v>-3.1743841026850197E-2</v>
      </c>
      <c r="AD1607">
        <v>-4.462507410169915E-2</v>
      </c>
      <c r="AE1607">
        <v>-0.1305831997916265</v>
      </c>
      <c r="AF1607">
        <v>-0.32981786916203698</v>
      </c>
      <c r="AG1607">
        <v>0.44132599031010722</v>
      </c>
      <c r="AH1607">
        <v>-0.14880104070340419</v>
      </c>
      <c r="AI1607">
        <v>-4.138559658790162E-2</v>
      </c>
      <c r="AJ1607">
        <v>1.755194969049372</v>
      </c>
      <c r="AK1607">
        <v>-0.39257817464549161</v>
      </c>
      <c r="AL1607">
        <v>0.91477108557064979</v>
      </c>
      <c r="AM1607">
        <v>-0.17868674593765571</v>
      </c>
      <c r="AN1607">
        <v>-1.9380164261329672E-2</v>
      </c>
      <c r="AO1607">
        <v>0.36168108818423039</v>
      </c>
      <c r="AP1607">
        <v>-1.1211842664215819E-2</v>
      </c>
      <c r="AQ1607">
        <v>-0.58111119729703864</v>
      </c>
      <c r="AR1607">
        <v>0.34181202428001911</v>
      </c>
      <c r="AS1607">
        <v>-1.03635753780012E-2</v>
      </c>
      <c r="AT1607">
        <v>-2.2838695529622449E-2</v>
      </c>
      <c r="AU1607">
        <v>-1.0630266474092161E-2</v>
      </c>
      <c r="AV1607">
        <v>1</v>
      </c>
      <c r="AW1607">
        <v>0</v>
      </c>
      <c r="AX1607" s="4" t="s">
        <v>57</v>
      </c>
      <c r="AY1607">
        <v>4</v>
      </c>
      <c r="AZ1607">
        <v>7</v>
      </c>
      <c r="BA1607">
        <v>1</v>
      </c>
      <c r="BB1607" s="5">
        <v>0</v>
      </c>
      <c r="BC1607" s="7">
        <f t="shared" si="51"/>
        <v>4</v>
      </c>
      <c r="BD1607" s="7">
        <f t="shared" si="50"/>
        <v>4</v>
      </c>
    </row>
    <row r="1608" spans="1:56" x14ac:dyDescent="0.2">
      <c r="A1608" s="1" t="s">
        <v>1657</v>
      </c>
      <c r="B1608">
        <v>-0.48872996200285151</v>
      </c>
      <c r="C1608">
        <v>-0.45250755834355261</v>
      </c>
      <c r="D1608">
        <v>-7.4762413168510525E-2</v>
      </c>
      <c r="E1608">
        <v>0.32507625401480489</v>
      </c>
      <c r="F1608">
        <v>4.6330567753314088E-2</v>
      </c>
      <c r="G1608">
        <v>-0.52171432218724867</v>
      </c>
      <c r="H1608">
        <v>-2.0048195700568958E-2</v>
      </c>
      <c r="I1608">
        <v>-0.1408521247861648</v>
      </c>
      <c r="J1608">
        <v>-0.41386401912934612</v>
      </c>
      <c r="K1608">
        <v>-0.1107516166407909</v>
      </c>
      <c r="L1608">
        <v>-0.2298147445680348</v>
      </c>
      <c r="M1608">
        <v>-0.53900261693711971</v>
      </c>
      <c r="N1608">
        <v>1.3843059293794631</v>
      </c>
      <c r="O1608">
        <v>-6.421724599060312E-2</v>
      </c>
      <c r="P1608">
        <v>-0.40690563029411392</v>
      </c>
      <c r="Q1608">
        <v>-7.9199291437644995E-2</v>
      </c>
      <c r="R1608">
        <v>-0.1869419341111507</v>
      </c>
      <c r="S1608">
        <v>-1.206534067797171</v>
      </c>
      <c r="T1608">
        <v>-0.53388207935969956</v>
      </c>
      <c r="U1608">
        <v>0.2574541715733184</v>
      </c>
      <c r="V1608">
        <v>-0.28134383162475091</v>
      </c>
      <c r="W1608">
        <v>1.4278786293770069</v>
      </c>
      <c r="X1608">
        <v>-0.62898884566840796</v>
      </c>
      <c r="Y1608">
        <v>-0.40690563029411392</v>
      </c>
      <c r="Z1608">
        <v>0.199532711369349</v>
      </c>
      <c r="AA1608">
        <v>-4.2866745927184542E-2</v>
      </c>
      <c r="AB1608">
        <v>-5.3029833652412879E-2</v>
      </c>
      <c r="AC1608">
        <v>-3.1743841026850197E-2</v>
      </c>
      <c r="AD1608">
        <v>0.46885591406810828</v>
      </c>
      <c r="AE1608">
        <v>0.32778857175419129</v>
      </c>
      <c r="AF1608">
        <v>-0.59805409407671817</v>
      </c>
      <c r="AG1608">
        <v>1.7928961102323511E-2</v>
      </c>
      <c r="AH1608">
        <v>0.16420792855119429</v>
      </c>
      <c r="AI1608">
        <v>-2.7930076779137451E-2</v>
      </c>
      <c r="AJ1608">
        <v>-9.6637585182907257E-2</v>
      </c>
      <c r="AK1608">
        <v>-0.34191169431179469</v>
      </c>
      <c r="AL1608">
        <v>0.27827379134693542</v>
      </c>
      <c r="AM1608">
        <v>-0.13914966561228301</v>
      </c>
      <c r="AN1608">
        <v>-7.8626503736213216E-2</v>
      </c>
      <c r="AO1608">
        <v>5.2106036500234029E-2</v>
      </c>
      <c r="AP1608">
        <v>-2.2769469684001498E-2</v>
      </c>
      <c r="AQ1608">
        <v>-0.73434048451687195</v>
      </c>
      <c r="AR1608">
        <v>0.34864215937765902</v>
      </c>
      <c r="AS1608">
        <v>-0.1169543604928507</v>
      </c>
      <c r="AT1608">
        <v>-0.24275339874445029</v>
      </c>
      <c r="AU1608">
        <v>-1.7831924334613919E-2</v>
      </c>
      <c r="AV1608">
        <v>1</v>
      </c>
      <c r="AW1608">
        <v>0</v>
      </c>
      <c r="AX1608" s="4" t="s">
        <v>57</v>
      </c>
      <c r="AY1608">
        <v>3</v>
      </c>
      <c r="AZ1608">
        <v>6</v>
      </c>
      <c r="BA1608">
        <v>1</v>
      </c>
      <c r="BB1608" s="5">
        <v>0</v>
      </c>
      <c r="BC1608" s="7">
        <f t="shared" si="51"/>
        <v>4</v>
      </c>
      <c r="BD1608" s="7">
        <f t="shared" si="50"/>
        <v>3</v>
      </c>
    </row>
    <row r="1609" spans="1:56" x14ac:dyDescent="0.2">
      <c r="A1609" s="1" t="s">
        <v>1658</v>
      </c>
      <c r="B1609">
        <v>-0.16387394677856101</v>
      </c>
      <c r="C1609">
        <v>-0.45701752871658557</v>
      </c>
      <c r="D1609">
        <v>1.0090667677752629</v>
      </c>
      <c r="E1609">
        <v>0.37419066004762819</v>
      </c>
      <c r="F1609">
        <v>0.2094716289864566</v>
      </c>
      <c r="G1609">
        <v>-0.52352754942033164</v>
      </c>
      <c r="H1609">
        <v>-2.3090211776188471E-2</v>
      </c>
      <c r="I1609">
        <v>-0.14254820435677179</v>
      </c>
      <c r="J1609">
        <v>-0.41526466956507257</v>
      </c>
      <c r="K1609">
        <v>-0.1081626609467079</v>
      </c>
      <c r="L1609">
        <v>-0.23026558833687591</v>
      </c>
      <c r="M1609">
        <v>-0.16371432379499071</v>
      </c>
      <c r="N1609">
        <v>-8.6740961140489237E-2</v>
      </c>
      <c r="O1609">
        <v>-0.61463530816292711</v>
      </c>
      <c r="P1609">
        <v>-0.89900487745482305</v>
      </c>
      <c r="Q1609">
        <v>-7.9199291437644995E-2</v>
      </c>
      <c r="R1609">
        <v>-0.1030107849565262</v>
      </c>
      <c r="S1609">
        <v>-0.22843097766504669</v>
      </c>
      <c r="T1609">
        <v>-1.39639325029506</v>
      </c>
      <c r="U1609">
        <v>-0.1084844936801632</v>
      </c>
      <c r="V1609">
        <v>-2.6633821974093821E-2</v>
      </c>
      <c r="W1609">
        <v>-1.485222300822804</v>
      </c>
      <c r="X1609">
        <v>0.41744982225057797</v>
      </c>
      <c r="Y1609">
        <v>-0.89900487745482305</v>
      </c>
      <c r="Z1609">
        <v>0.29644076503067041</v>
      </c>
      <c r="AA1609">
        <v>6.8252156653454257E-2</v>
      </c>
      <c r="AB1609">
        <v>-5.3029833652412879E-2</v>
      </c>
      <c r="AC1609">
        <v>-3.1743841026850197E-2</v>
      </c>
      <c r="AD1609">
        <v>-8.2241582488037077E-2</v>
      </c>
      <c r="AE1609">
        <v>-0.34714636196168291</v>
      </c>
      <c r="AF1609">
        <v>-0.37626482779529852</v>
      </c>
      <c r="AG1609">
        <v>-0.89494737355146725</v>
      </c>
      <c r="AH1609">
        <v>0.13451197207892779</v>
      </c>
      <c r="AI1609">
        <v>-0.35956480869622781</v>
      </c>
      <c r="AJ1609">
        <v>-0.92670127977597339</v>
      </c>
      <c r="AK1609">
        <v>-0.36823142723516261</v>
      </c>
      <c r="AL1609">
        <v>0.62226794683746245</v>
      </c>
      <c r="AM1609">
        <v>-0.74270364045196358</v>
      </c>
      <c r="AN1609">
        <v>-0.1023076060939028</v>
      </c>
      <c r="AO1609">
        <v>-3.5790313603962273E-2</v>
      </c>
      <c r="AP1609">
        <v>-2.1199128175854801E-2</v>
      </c>
      <c r="AQ1609">
        <v>-0.32490331989323851</v>
      </c>
      <c r="AR1609">
        <v>0.24961663247615279</v>
      </c>
      <c r="AS1609">
        <v>-0.14069927325297221</v>
      </c>
      <c r="AT1609">
        <v>-0.70610970498885062</v>
      </c>
      <c r="AU1609">
        <v>-3.3841749744710083E-2</v>
      </c>
      <c r="AV1609">
        <v>1</v>
      </c>
      <c r="AW1609">
        <v>1</v>
      </c>
      <c r="AX1609" s="4" t="s">
        <v>50</v>
      </c>
      <c r="AY1609">
        <v>1</v>
      </c>
      <c r="AZ1609">
        <v>8</v>
      </c>
      <c r="BA1609">
        <v>0</v>
      </c>
      <c r="BB1609" s="5">
        <v>0</v>
      </c>
      <c r="BC1609" s="7">
        <f t="shared" si="51"/>
        <v>2</v>
      </c>
      <c r="BD1609" s="7">
        <f t="shared" si="50"/>
        <v>1</v>
      </c>
    </row>
    <row r="1610" spans="1:56" x14ac:dyDescent="0.2">
      <c r="A1610" s="1" t="s">
        <v>1659</v>
      </c>
      <c r="B1610">
        <v>4.6465443401224726E-3</v>
      </c>
      <c r="C1610">
        <v>0.38746617833487879</v>
      </c>
      <c r="D1610">
        <v>-0.40441174906075389</v>
      </c>
      <c r="E1610">
        <v>0.12280861279390901</v>
      </c>
      <c r="F1610">
        <v>0.1330689005315277</v>
      </c>
      <c r="G1610">
        <v>-0.52533970360208671</v>
      </c>
      <c r="H1610">
        <v>-2.6122267617279409E-2</v>
      </c>
      <c r="I1610">
        <v>-0.1442423500100419</v>
      </c>
      <c r="J1610">
        <v>-0.41666351523802042</v>
      </c>
      <c r="K1610">
        <v>-0.10557407588672971</v>
      </c>
      <c r="L1610">
        <v>-1.0977985288582841</v>
      </c>
      <c r="M1610">
        <v>-0.70836115734117155</v>
      </c>
      <c r="N1610">
        <v>1.606449252939677</v>
      </c>
      <c r="O1610">
        <v>0.48617718487465178</v>
      </c>
      <c r="P1610">
        <v>-0.88632047822489768</v>
      </c>
      <c r="Q1610">
        <v>-7.9199291437644995E-2</v>
      </c>
      <c r="R1610">
        <v>-0.1076770799050614</v>
      </c>
      <c r="S1610">
        <v>0.12339565453014489</v>
      </c>
      <c r="T1610">
        <v>-0.25634928933483242</v>
      </c>
      <c r="U1610">
        <v>7.4180684204540964E-2</v>
      </c>
      <c r="V1610">
        <v>-0.11453926933623861</v>
      </c>
      <c r="W1610">
        <v>-0.86232456049104644</v>
      </c>
      <c r="X1610">
        <v>-0.11682270739306071</v>
      </c>
      <c r="Y1610">
        <v>-0.88632047822489768</v>
      </c>
      <c r="Z1610">
        <v>-0.1135317100554398</v>
      </c>
      <c r="AA1610">
        <v>-2.3250620474537791E-2</v>
      </c>
      <c r="AB1610">
        <v>-5.3029833652412879E-2</v>
      </c>
      <c r="AC1610">
        <v>-3.1743841026850197E-2</v>
      </c>
      <c r="AD1610">
        <v>0.72673166508233844</v>
      </c>
      <c r="AE1610">
        <v>0.1246832288160598</v>
      </c>
      <c r="AF1610">
        <v>-0.39471574367196699</v>
      </c>
      <c r="AG1610">
        <v>-0.17620427381201489</v>
      </c>
      <c r="AH1610">
        <v>0.27631708830327528</v>
      </c>
      <c r="AI1610">
        <v>-0.20744564248233449</v>
      </c>
      <c r="AJ1610">
        <v>-0.67164727022702464</v>
      </c>
      <c r="AK1610">
        <v>-0.52430466968842959</v>
      </c>
      <c r="AL1610">
        <v>0.25867397126990699</v>
      </c>
      <c r="AM1610">
        <v>-3.7991499395319721E-3</v>
      </c>
      <c r="AN1610">
        <v>-0.10230968029043</v>
      </c>
      <c r="AO1610">
        <v>-0.15200256854482699</v>
      </c>
      <c r="AP1610">
        <v>0.14637972458395229</v>
      </c>
      <c r="AQ1610">
        <v>2.088818891300892E-2</v>
      </c>
      <c r="AR1610">
        <v>-0.1070895761828398</v>
      </c>
      <c r="AS1610">
        <v>-4.8782934128374859E-2</v>
      </c>
      <c r="AT1610">
        <v>1.566013914351108</v>
      </c>
      <c r="AU1610">
        <v>-1.172050747823195E-2</v>
      </c>
      <c r="AV1610">
        <v>1</v>
      </c>
      <c r="AW1610">
        <v>1</v>
      </c>
      <c r="AX1610" s="4" t="s">
        <v>50</v>
      </c>
      <c r="AY1610">
        <v>1</v>
      </c>
      <c r="AZ1610">
        <v>7</v>
      </c>
      <c r="BA1610">
        <v>1</v>
      </c>
      <c r="BB1610" s="5">
        <v>0</v>
      </c>
      <c r="BC1610" s="7">
        <f t="shared" si="51"/>
        <v>1</v>
      </c>
      <c r="BD1610" s="7">
        <f t="shared" si="50"/>
        <v>1</v>
      </c>
    </row>
    <row r="1611" spans="1:56" x14ac:dyDescent="0.2">
      <c r="A1611" s="1" t="s">
        <v>1660</v>
      </c>
      <c r="B1611">
        <v>-8.1762225404803102E-2</v>
      </c>
      <c r="C1611">
        <v>0.34656967456691451</v>
      </c>
      <c r="D1611">
        <v>-6.4675521278327083E-2</v>
      </c>
      <c r="E1611">
        <v>-1.1617154992579839</v>
      </c>
      <c r="F1611">
        <v>-5.4827571038165768E-2</v>
      </c>
      <c r="G1611">
        <v>-7.064693750443557E-2</v>
      </c>
      <c r="H1611">
        <v>0.93453811023511357</v>
      </c>
      <c r="I1611">
        <v>0.22203276887511131</v>
      </c>
      <c r="J1611">
        <v>0.49940013445293219</v>
      </c>
      <c r="K1611">
        <v>-5.1287995365191838E-2</v>
      </c>
      <c r="L1611">
        <v>-0.52412720258008227</v>
      </c>
      <c r="M1611">
        <v>-0.28720928856305211</v>
      </c>
      <c r="N1611">
        <v>0.27235209563227403</v>
      </c>
      <c r="O1611">
        <v>0.19533151177651581</v>
      </c>
      <c r="P1611">
        <v>-0.85235468082203658</v>
      </c>
      <c r="Q1611">
        <v>-7.9199291437644995E-2</v>
      </c>
      <c r="R1611">
        <v>-0.1030107849565262</v>
      </c>
      <c r="S1611">
        <v>0.2497166891371396</v>
      </c>
      <c r="T1611">
        <v>-1.0110015046520731</v>
      </c>
      <c r="U1611">
        <v>-0.13089665418876029</v>
      </c>
      <c r="V1611">
        <v>-2.4885943764606112E-2</v>
      </c>
      <c r="W1611">
        <v>-1.2459841838083019</v>
      </c>
      <c r="X1611">
        <v>1.902884976384377E-2</v>
      </c>
      <c r="Y1611">
        <v>-0.85235468082203658</v>
      </c>
      <c r="Z1611">
        <v>0.32221549458362703</v>
      </c>
      <c r="AA1611">
        <v>-2.2962640370777249E-2</v>
      </c>
      <c r="AB1611">
        <v>-5.3029833652412879E-2</v>
      </c>
      <c r="AC1611">
        <v>-3.1743841026850197E-2</v>
      </c>
      <c r="AD1611">
        <v>0.9997397266266026</v>
      </c>
      <c r="AE1611">
        <v>-3.2411264479516678E-2</v>
      </c>
      <c r="AF1611">
        <v>-0.19103888680292039</v>
      </c>
      <c r="AG1611">
        <v>-0.36641078323552101</v>
      </c>
      <c r="AH1611">
        <v>-5.4210230488187197E-2</v>
      </c>
      <c r="AI1611">
        <v>-8.6196462162453927E-2</v>
      </c>
      <c r="AJ1611">
        <v>-1.470164184417142</v>
      </c>
      <c r="AK1611">
        <v>-0.13633328237475209</v>
      </c>
      <c r="AL1611">
        <v>0.8946068136978309</v>
      </c>
      <c r="AM1611">
        <v>0.11510394165584149</v>
      </c>
      <c r="AN1611">
        <v>-9.0467054915057993E-2</v>
      </c>
      <c r="AO1611">
        <v>-0.1003968469399444</v>
      </c>
      <c r="AP1611">
        <v>-3.5321078770611997E-2</v>
      </c>
      <c r="AQ1611">
        <v>-8.5921149961242241E-2</v>
      </c>
      <c r="AR1611">
        <v>0.38180262175797092</v>
      </c>
      <c r="AS1611">
        <v>-0.15590293773364181</v>
      </c>
      <c r="AT1611">
        <v>-0.25653904848889941</v>
      </c>
      <c r="AU1611">
        <v>-9.5759264451050416E-3</v>
      </c>
      <c r="AV1611">
        <v>1</v>
      </c>
      <c r="AW1611">
        <v>1</v>
      </c>
      <c r="AX1611" s="4" t="s">
        <v>50</v>
      </c>
      <c r="AY1611">
        <v>1</v>
      </c>
      <c r="AZ1611">
        <v>5</v>
      </c>
      <c r="BA1611">
        <v>0</v>
      </c>
      <c r="BB1611" s="5">
        <v>0</v>
      </c>
      <c r="BC1611" s="7">
        <f t="shared" si="51"/>
        <v>1</v>
      </c>
      <c r="BD1611" s="7">
        <f t="shared" si="50"/>
        <v>1</v>
      </c>
    </row>
    <row r="1612" spans="1:56" x14ac:dyDescent="0.2">
      <c r="A1612" s="1" t="s">
        <v>1661</v>
      </c>
      <c r="B1612">
        <v>-0.11085304489680391</v>
      </c>
      <c r="C1612">
        <v>0.49492357323386749</v>
      </c>
      <c r="D1612">
        <v>-0.29032489256980459</v>
      </c>
      <c r="E1612">
        <v>0.24172354534365861</v>
      </c>
      <c r="F1612">
        <v>-1.7359110948829561E-2</v>
      </c>
      <c r="G1612">
        <v>-0.53438482180036295</v>
      </c>
      <c r="H1612">
        <v>-4.1137180762956672E-2</v>
      </c>
      <c r="I1612">
        <v>-0.15268501149852581</v>
      </c>
      <c r="J1612">
        <v>-0.42363101894045468</v>
      </c>
      <c r="K1612">
        <v>-9.2641583159435825E-2</v>
      </c>
      <c r="L1612">
        <v>-0.52658267484047117</v>
      </c>
      <c r="M1612">
        <v>-0.2511941488549545</v>
      </c>
      <c r="N1612">
        <v>-1.727940967163722</v>
      </c>
      <c r="O1612">
        <v>-0.57654507429144153</v>
      </c>
      <c r="P1612">
        <v>0.61008900466014127</v>
      </c>
      <c r="Q1612">
        <v>-7.9199291437644995E-2</v>
      </c>
      <c r="R1612">
        <v>-0.1216796041806965</v>
      </c>
      <c r="S1612">
        <v>9.0173972128979374E-2</v>
      </c>
      <c r="T1612">
        <v>0.71960236822485613</v>
      </c>
      <c r="U1612">
        <v>-0.34546011804107879</v>
      </c>
      <c r="V1612">
        <v>0.18755035509216511</v>
      </c>
      <c r="W1612">
        <v>-0.50332603810262488</v>
      </c>
      <c r="X1612">
        <v>-0.21099861616817231</v>
      </c>
      <c r="Y1612">
        <v>0.61008900466014127</v>
      </c>
      <c r="Z1612">
        <v>0.20274223788131471</v>
      </c>
      <c r="AA1612">
        <v>-5.4125984953436207E-2</v>
      </c>
      <c r="AB1612">
        <v>-5.3029833652412879E-2</v>
      </c>
      <c r="AC1612">
        <v>-3.1743841026850197E-2</v>
      </c>
      <c r="AD1612">
        <v>-0.2229850680128401</v>
      </c>
      <c r="AE1612">
        <v>0.14470659064543681</v>
      </c>
      <c r="AF1612">
        <v>-0.35937275753732439</v>
      </c>
      <c r="AG1612">
        <v>-0.3513157107822466</v>
      </c>
      <c r="AH1612">
        <v>6.3545547167331295E-2</v>
      </c>
      <c r="AI1612">
        <v>-0.25929467466908668</v>
      </c>
      <c r="AJ1612">
        <v>0.17360365799484909</v>
      </c>
      <c r="AK1612">
        <v>-1.974754099547097E-2</v>
      </c>
      <c r="AL1612">
        <v>0.34437377137340791</v>
      </c>
      <c r="AM1612">
        <v>-9.1576654945949937E-2</v>
      </c>
      <c r="AN1612">
        <v>-0.12600738349101559</v>
      </c>
      <c r="AO1612">
        <v>-6.6782391611686073E-2</v>
      </c>
      <c r="AP1612">
        <v>-1.5564253946524491E-2</v>
      </c>
      <c r="AQ1612">
        <v>-0.1791287325692501</v>
      </c>
      <c r="AR1612">
        <v>0.20752295441949961</v>
      </c>
      <c r="AS1612">
        <v>-0.23027561565299651</v>
      </c>
      <c r="AT1612">
        <v>-0.37772044405113459</v>
      </c>
      <c r="AU1612">
        <v>-1.8190954057936269E-2</v>
      </c>
      <c r="AV1612">
        <v>1</v>
      </c>
      <c r="AW1612">
        <v>1</v>
      </c>
      <c r="AX1612" s="4" t="s">
        <v>50</v>
      </c>
      <c r="AY1612">
        <v>1</v>
      </c>
      <c r="AZ1612">
        <v>5</v>
      </c>
      <c r="BA1612">
        <v>0</v>
      </c>
      <c r="BB1612" s="5">
        <v>0</v>
      </c>
      <c r="BC1612" s="7">
        <f t="shared" si="51"/>
        <v>1</v>
      </c>
      <c r="BD1612" s="7">
        <f t="shared" si="50"/>
        <v>1</v>
      </c>
    </row>
    <row r="1613" spans="1:56" x14ac:dyDescent="0.2">
      <c r="A1613" s="1" t="s">
        <v>1662</v>
      </c>
      <c r="B1613">
        <v>0.19851349588659811</v>
      </c>
      <c r="C1613">
        <v>0.49010696184281999</v>
      </c>
      <c r="D1613">
        <v>6.8190963418202882E-2</v>
      </c>
      <c r="E1613">
        <v>2.017601054627189E-2</v>
      </c>
      <c r="F1613">
        <v>-1.7406597631106281E-2</v>
      </c>
      <c r="G1613">
        <v>-0.53619080320662749</v>
      </c>
      <c r="H1613">
        <v>-4.4111883186285519E-2</v>
      </c>
      <c r="I1613">
        <v>-0.15436811751222251</v>
      </c>
      <c r="J1613">
        <v>-0.42501924360101601</v>
      </c>
      <c r="K1613">
        <v>-9.0058143902558244E-2</v>
      </c>
      <c r="L1613">
        <v>-0.52906165117534354</v>
      </c>
      <c r="M1613">
        <v>-0.39900276184928202</v>
      </c>
      <c r="N1613">
        <v>0.50927497337963534</v>
      </c>
      <c r="O1613">
        <v>-4.6881057956321137E-2</v>
      </c>
      <c r="P1613">
        <v>0.20249515190928211</v>
      </c>
      <c r="Q1613">
        <v>-7.9199291437644995E-2</v>
      </c>
      <c r="R1613">
        <v>-0.112347379021425</v>
      </c>
      <c r="S1613">
        <v>0.32063368346727128</v>
      </c>
      <c r="T1613">
        <v>0.36889023719096647</v>
      </c>
      <c r="U1613">
        <v>-0.32918674686929578</v>
      </c>
      <c r="V1613">
        <v>0.15121489812690361</v>
      </c>
      <c r="W1613">
        <v>-0.34726719910282489</v>
      </c>
      <c r="X1613">
        <v>8.1462497805178058E-2</v>
      </c>
      <c r="Y1613">
        <v>0.20249515190928211</v>
      </c>
      <c r="Z1613">
        <v>-0.67115934397979271</v>
      </c>
      <c r="AA1613">
        <v>-6.0729546989637513E-2</v>
      </c>
      <c r="AB1613">
        <v>-5.3029833652412879E-2</v>
      </c>
      <c r="AC1613">
        <v>-3.1743841026850197E-2</v>
      </c>
      <c r="AD1613">
        <v>1.4323610236636379</v>
      </c>
      <c r="AE1613">
        <v>-0.20346016556667121</v>
      </c>
      <c r="AF1613">
        <v>-4.6841739960273937E-2</v>
      </c>
      <c r="AG1613">
        <v>0.80426817820324037</v>
      </c>
      <c r="AH1613">
        <v>-0.31171450153085961</v>
      </c>
      <c r="AI1613">
        <v>-0.30735319107913939</v>
      </c>
      <c r="AJ1613">
        <v>7.7894885447096371E-2</v>
      </c>
      <c r="AK1613">
        <v>-0.43460724268696538</v>
      </c>
      <c r="AL1613">
        <v>-0.75366042887873963</v>
      </c>
      <c r="AM1613">
        <v>0.24063634670745909</v>
      </c>
      <c r="AN1613">
        <v>-0.14974248771965279</v>
      </c>
      <c r="AO1613">
        <v>-6.6783492190997981E-2</v>
      </c>
      <c r="AP1613">
        <v>-1.7652607826201362E-2</v>
      </c>
      <c r="AQ1613">
        <v>-0.24551505972198789</v>
      </c>
      <c r="AR1613">
        <v>-0.36413164124398512</v>
      </c>
      <c r="AS1613">
        <v>-0.1785705678877911</v>
      </c>
      <c r="AT1613">
        <v>-0.79228172004737296</v>
      </c>
      <c r="AU1613">
        <v>-1.3101102147220101E-2</v>
      </c>
      <c r="AV1613">
        <v>1</v>
      </c>
      <c r="AW1613">
        <v>1</v>
      </c>
      <c r="AX1613" s="4" t="s">
        <v>50</v>
      </c>
      <c r="AY1613">
        <v>1</v>
      </c>
      <c r="AZ1613">
        <v>5</v>
      </c>
      <c r="BA1613">
        <v>0</v>
      </c>
      <c r="BB1613" s="5">
        <v>0</v>
      </c>
      <c r="BC1613" s="7">
        <f t="shared" si="51"/>
        <v>1</v>
      </c>
      <c r="BD1613" s="7">
        <f t="shared" si="50"/>
        <v>1</v>
      </c>
    </row>
    <row r="1614" spans="1:56" x14ac:dyDescent="0.2">
      <c r="A1614" s="1" t="s">
        <v>1663</v>
      </c>
      <c r="B1614">
        <v>0.90079331220320535</v>
      </c>
      <c r="C1614">
        <v>-0.77732773984340708</v>
      </c>
      <c r="D1614">
        <v>-0.14102771061957611</v>
      </c>
      <c r="E1614">
        <v>-2.185972434967853E-2</v>
      </c>
      <c r="F1614">
        <v>4.4820704938188467E-2</v>
      </c>
      <c r="G1614">
        <v>-0.53799579987027335</v>
      </c>
      <c r="H1614">
        <v>-4.7077418517933269E-2</v>
      </c>
      <c r="I1614">
        <v>-0.15604947669320571</v>
      </c>
      <c r="J1614">
        <v>-0.42640573237075052</v>
      </c>
      <c r="K1614">
        <v>-8.7476047845009355E-2</v>
      </c>
      <c r="L1614">
        <v>-0.46423002725698392</v>
      </c>
      <c r="M1614">
        <v>-0.65871936613601489</v>
      </c>
      <c r="N1614">
        <v>1.0456294614624559E-2</v>
      </c>
      <c r="O1614">
        <v>1.0222080235629769</v>
      </c>
      <c r="P1614">
        <v>-0.6731456376122078</v>
      </c>
      <c r="Q1614">
        <v>-7.9199291437644995E-2</v>
      </c>
      <c r="R1614">
        <v>-0.11701840789827681</v>
      </c>
      <c r="S1614">
        <v>0.1658515813086435</v>
      </c>
      <c r="T1614">
        <v>1.163772009612501</v>
      </c>
      <c r="U1614">
        <v>-8.6066857232156693E-2</v>
      </c>
      <c r="V1614">
        <v>0.27439849412180989</v>
      </c>
      <c r="W1614">
        <v>-1.0175570130589531</v>
      </c>
      <c r="X1614">
        <v>1.448123790112307</v>
      </c>
      <c r="Y1614">
        <v>-0.6731456376122078</v>
      </c>
      <c r="Z1614">
        <v>-0.29756467654883789</v>
      </c>
      <c r="AA1614">
        <v>-7.9721845595185595E-2</v>
      </c>
      <c r="AB1614">
        <v>-5.3029833652412879E-2</v>
      </c>
      <c r="AC1614">
        <v>-3.1743841026850197E-2</v>
      </c>
      <c r="AD1614">
        <v>0.15639820580353361</v>
      </c>
      <c r="AE1614">
        <v>0.2144795418693676</v>
      </c>
      <c r="AF1614">
        <v>0.90391262837781627</v>
      </c>
      <c r="AG1614">
        <v>0.35458611626095032</v>
      </c>
      <c r="AH1614">
        <v>-0.2602123165992824</v>
      </c>
      <c r="AI1614">
        <v>0.53857834787890391</v>
      </c>
      <c r="AJ1614">
        <v>-0.14577766702999789</v>
      </c>
      <c r="AK1614">
        <v>-0.1103529755138805</v>
      </c>
      <c r="AL1614">
        <v>7.7536574724588834E-3</v>
      </c>
      <c r="AM1614">
        <v>0.40377546034557982</v>
      </c>
      <c r="AN1614">
        <v>-3.1191622110463189E-2</v>
      </c>
      <c r="AO1614">
        <v>-2.280501463699889E-2</v>
      </c>
      <c r="AP1614">
        <v>-5.4025793308131738E-2</v>
      </c>
      <c r="AQ1614">
        <v>-7.9851917566446357E-2</v>
      </c>
      <c r="AR1614">
        <v>0.48245769518598158</v>
      </c>
      <c r="AS1614">
        <v>-0.57363685309446133</v>
      </c>
      <c r="AT1614">
        <v>1.7927435713131299</v>
      </c>
      <c r="AU1614">
        <v>5.8582941165584244E-3</v>
      </c>
      <c r="AV1614">
        <v>1</v>
      </c>
      <c r="AW1614">
        <v>1</v>
      </c>
      <c r="AX1614" s="4" t="s">
        <v>50</v>
      </c>
      <c r="AY1614">
        <v>1</v>
      </c>
      <c r="AZ1614">
        <v>5</v>
      </c>
      <c r="BA1614">
        <v>0</v>
      </c>
      <c r="BB1614" s="5">
        <v>2</v>
      </c>
      <c r="BC1614" s="7">
        <f t="shared" si="51"/>
        <v>9</v>
      </c>
      <c r="BD1614" s="7">
        <f t="shared" si="50"/>
        <v>9</v>
      </c>
    </row>
    <row r="1615" spans="1:56" x14ac:dyDescent="0.2">
      <c r="A1615" s="1" t="s">
        <v>1664</v>
      </c>
      <c r="B1615">
        <v>0.48365724039891178</v>
      </c>
      <c r="C1615">
        <v>-0.83666991575987337</v>
      </c>
      <c r="D1615">
        <v>-1.154778758775625E-2</v>
      </c>
      <c r="E1615">
        <v>-0.20020897137069371</v>
      </c>
      <c r="F1615">
        <v>-7.9775999817069829E-2</v>
      </c>
      <c r="G1615">
        <v>-0.53979982429992945</v>
      </c>
      <c r="H1615">
        <v>-5.0033896074199127E-2</v>
      </c>
      <c r="I1615">
        <v>-0.15772911540465931</v>
      </c>
      <c r="J1615">
        <v>-0.42779049492065729</v>
      </c>
      <c r="K1615">
        <v>-8.4895433159797876E-2</v>
      </c>
      <c r="L1615">
        <v>0.59551704047254006</v>
      </c>
      <c r="M1615">
        <v>-0.14868565576077439</v>
      </c>
      <c r="N1615">
        <v>-1.316708534250105</v>
      </c>
      <c r="O1615">
        <v>1.633040704210825</v>
      </c>
      <c r="P1615">
        <v>-0.25849469224679228</v>
      </c>
      <c r="Q1615">
        <v>-7.9199291437644995E-2</v>
      </c>
      <c r="R1615">
        <v>-7.033143033828157E-2</v>
      </c>
      <c r="S1615">
        <v>-7.0934313849552219E-2</v>
      </c>
      <c r="T1615">
        <v>0.52144925408934217</v>
      </c>
      <c r="U1615">
        <v>4.5912256593961649E-2</v>
      </c>
      <c r="V1615">
        <v>-4.7729006739412718E-3</v>
      </c>
      <c r="W1615">
        <v>-0.1227941475860861</v>
      </c>
      <c r="X1615">
        <v>6.5880401280606724E-2</v>
      </c>
      <c r="Y1615">
        <v>-0.25849469224679228</v>
      </c>
      <c r="Z1615">
        <v>-0.44523293386927659</v>
      </c>
      <c r="AA1615">
        <v>-2.0694135104962971E-2</v>
      </c>
      <c r="AB1615">
        <v>-5.3029833652412879E-2</v>
      </c>
      <c r="AC1615">
        <v>-3.1743841026850197E-2</v>
      </c>
      <c r="AD1615">
        <v>-1.1801963396040209</v>
      </c>
      <c r="AE1615">
        <v>0.25953656777573331</v>
      </c>
      <c r="AF1615">
        <v>2.1083710965547851</v>
      </c>
      <c r="AG1615">
        <v>0.46545699776162741</v>
      </c>
      <c r="AH1615">
        <v>0.327139592436408</v>
      </c>
      <c r="AI1615">
        <v>0.97687677990473254</v>
      </c>
      <c r="AJ1615">
        <v>-1.269169106827043</v>
      </c>
      <c r="AK1615">
        <v>-0.26631783412569843</v>
      </c>
      <c r="AL1615">
        <v>0.1108919859765736</v>
      </c>
      <c r="AM1615">
        <v>0.13885064460603669</v>
      </c>
      <c r="AN1615">
        <v>0.37010620780018089</v>
      </c>
      <c r="AO1615">
        <v>5.9805794237284701E-2</v>
      </c>
      <c r="AP1615">
        <v>-9.7824388272928692E-2</v>
      </c>
      <c r="AQ1615">
        <v>-0.38636370889890298</v>
      </c>
      <c r="AR1615">
        <v>0.1765793522568104</v>
      </c>
      <c r="AS1615">
        <v>-0.32422033226190561</v>
      </c>
      <c r="AT1615">
        <v>-0.38315349195156662</v>
      </c>
      <c r="AU1615">
        <v>4.2409176502041367E-2</v>
      </c>
      <c r="AV1615">
        <v>0</v>
      </c>
      <c r="AW1615">
        <v>1</v>
      </c>
      <c r="AX1615" s="4" t="s">
        <v>50</v>
      </c>
      <c r="AY1615">
        <v>2</v>
      </c>
      <c r="AZ1615">
        <v>1</v>
      </c>
      <c r="BA1615">
        <v>0</v>
      </c>
      <c r="BB1615" s="5">
        <v>2</v>
      </c>
      <c r="BC1615" s="7">
        <f t="shared" si="51"/>
        <v>9</v>
      </c>
      <c r="BD1615" s="7">
        <f t="shared" si="50"/>
        <v>10</v>
      </c>
    </row>
    <row r="1616" spans="1:56" x14ac:dyDescent="0.2">
      <c r="A1616" s="1" t="s">
        <v>1665</v>
      </c>
      <c r="B1616">
        <v>1.115403225083393</v>
      </c>
      <c r="C1616">
        <v>0.60836608996537367</v>
      </c>
      <c r="D1616">
        <v>-0.47465179656492779</v>
      </c>
      <c r="E1616">
        <v>-0.41166342855434762</v>
      </c>
      <c r="F1616">
        <v>-0.42963839609286508</v>
      </c>
      <c r="G1616">
        <v>-0.26433915060742302</v>
      </c>
      <c r="H1616">
        <v>0.54501679527179425</v>
      </c>
      <c r="I1616">
        <v>6.0688892846576567E-2</v>
      </c>
      <c r="J1616">
        <v>0.16167499345478409</v>
      </c>
      <c r="K1616">
        <v>-9.129662009442709E-3</v>
      </c>
      <c r="L1616">
        <v>0.47923780576090352</v>
      </c>
      <c r="M1616">
        <v>-0.63703480180388872</v>
      </c>
      <c r="N1616">
        <v>-0.67170277102579423</v>
      </c>
      <c r="O1616">
        <v>-0.125883389575138</v>
      </c>
      <c r="P1616">
        <v>0.2105792940946955</v>
      </c>
      <c r="Q1616">
        <v>-7.9350502589550148E-2</v>
      </c>
      <c r="R1616">
        <v>-0.10347750725338439</v>
      </c>
      <c r="S1616">
        <v>-6.8136296756296316E-2</v>
      </c>
      <c r="T1616">
        <v>6.4906383148818969E-2</v>
      </c>
      <c r="U1616">
        <v>0.75762706035814986</v>
      </c>
      <c r="V1616">
        <v>-6.1788712073584308E-2</v>
      </c>
      <c r="W1616">
        <v>1.069409133776664</v>
      </c>
      <c r="X1616">
        <v>0.79496487245273328</v>
      </c>
      <c r="Y1616">
        <v>0.2105792940946955</v>
      </c>
      <c r="Z1616">
        <v>5.3798185204945143E-2</v>
      </c>
      <c r="AA1616">
        <v>7.473503344666238E-2</v>
      </c>
      <c r="AB1616">
        <v>-5.3294260118545107E-2</v>
      </c>
      <c r="AC1616">
        <v>-3.1615877513195279E-2</v>
      </c>
      <c r="AD1616">
        <v>0.10188174292562779</v>
      </c>
      <c r="AE1616">
        <v>-0.22550594041600511</v>
      </c>
      <c r="AF1616">
        <v>2.7668130690278172</v>
      </c>
      <c r="AG1616">
        <v>-1.1998559598211289</v>
      </c>
      <c r="AH1616">
        <v>-6.0530672615330489E-2</v>
      </c>
      <c r="AI1616">
        <v>1.941475134556865</v>
      </c>
      <c r="AJ1616">
        <v>0.22810316512576381</v>
      </c>
      <c r="AK1616">
        <v>-0.61385507917569693</v>
      </c>
      <c r="AL1616">
        <v>-0.1564838279501953</v>
      </c>
      <c r="AM1616">
        <v>-2.7749831960119159E-3</v>
      </c>
      <c r="AN1616">
        <v>0.34009712282579241</v>
      </c>
      <c r="AO1616">
        <v>-8.4056410201872572E-2</v>
      </c>
      <c r="AP1616">
        <v>-3.7214748104224038E-2</v>
      </c>
      <c r="AQ1616">
        <v>-0.2930971599835262</v>
      </c>
      <c r="AR1616">
        <v>0.2964728848529723</v>
      </c>
      <c r="AS1616">
        <v>0.36822480852852291</v>
      </c>
      <c r="AT1616">
        <v>0.52243715346003372</v>
      </c>
      <c r="AU1616">
        <v>3.4732911940796612E-2</v>
      </c>
      <c r="AV1616">
        <v>0</v>
      </c>
      <c r="AW1616">
        <v>0</v>
      </c>
      <c r="AX1616" s="4" t="s">
        <v>57</v>
      </c>
      <c r="AY1616">
        <v>4</v>
      </c>
      <c r="AZ1616">
        <v>1</v>
      </c>
      <c r="BA1616">
        <v>0</v>
      </c>
      <c r="BB1616" s="5">
        <v>2</v>
      </c>
      <c r="BC1616" s="7">
        <f t="shared" si="51"/>
        <v>11</v>
      </c>
      <c r="BD1616" s="7">
        <f t="shared" si="50"/>
        <v>12</v>
      </c>
    </row>
    <row r="1617" spans="1:56" x14ac:dyDescent="0.2">
      <c r="A1617" s="1" t="s">
        <v>1666</v>
      </c>
      <c r="B1617">
        <v>0.78992642289691717</v>
      </c>
      <c r="C1617">
        <v>0.1352257105482797</v>
      </c>
      <c r="D1617">
        <v>-0.56955028142932418</v>
      </c>
      <c r="E1617">
        <v>-4.2647492028567047E-2</v>
      </c>
      <c r="F1617">
        <v>-0.15515713410605189</v>
      </c>
      <c r="G1617">
        <v>-0.54700644948528665</v>
      </c>
      <c r="H1617">
        <v>-6.1771381956862458E-2</v>
      </c>
      <c r="I1617">
        <v>-0.1644309898305521</v>
      </c>
      <c r="J1617">
        <v>-0.43331247566738629</v>
      </c>
      <c r="K1617">
        <v>-7.4590541848189321E-2</v>
      </c>
      <c r="L1617">
        <v>0.47705880172197812</v>
      </c>
      <c r="M1617">
        <v>0.72461660110959047</v>
      </c>
      <c r="N1617">
        <v>1.6295180252972079</v>
      </c>
      <c r="O1617">
        <v>-0.18818914504237899</v>
      </c>
      <c r="P1617">
        <v>-0.76860252632294557</v>
      </c>
      <c r="Q1617">
        <v>-7.9199291437644995E-2</v>
      </c>
      <c r="R1617">
        <v>-0.1030107849565262</v>
      </c>
      <c r="S1617">
        <v>-0.1022200291484628</v>
      </c>
      <c r="T1617">
        <v>-1.220660759493573</v>
      </c>
      <c r="U1617">
        <v>-8.3040401493486883E-3</v>
      </c>
      <c r="V1617">
        <v>0.20077678040269031</v>
      </c>
      <c r="W1617">
        <v>1.2669553397274469</v>
      </c>
      <c r="X1617">
        <v>0.97128923063185968</v>
      </c>
      <c r="Y1617">
        <v>-0.76860252632294557</v>
      </c>
      <c r="Z1617">
        <v>0.26191424815759029</v>
      </c>
      <c r="AA1617">
        <v>-6.7445697237775937E-2</v>
      </c>
      <c r="AB1617">
        <v>-5.3029833652412879E-2</v>
      </c>
      <c r="AC1617">
        <v>-3.1743841026850197E-2</v>
      </c>
      <c r="AD1617">
        <v>0.35787265223710352</v>
      </c>
      <c r="AE1617">
        <v>-0.85451591076199718</v>
      </c>
      <c r="AF1617">
        <v>0.63568629761861573</v>
      </c>
      <c r="AG1617">
        <v>-0.44820015646517641</v>
      </c>
      <c r="AH1617">
        <v>-0.30996074025062892</v>
      </c>
      <c r="AI1617">
        <v>1.3030376572862881</v>
      </c>
      <c r="AJ1617">
        <v>-1.037238043404165</v>
      </c>
      <c r="AK1617">
        <v>-0.20702511318608649</v>
      </c>
      <c r="AL1617">
        <v>0.38988957795741319</v>
      </c>
      <c r="AM1617">
        <v>0.2478813666307825</v>
      </c>
      <c r="AN1617">
        <v>-1.7998690485460499E-2</v>
      </c>
      <c r="AO1617">
        <v>-5.6181271653001352E-2</v>
      </c>
      <c r="AP1617">
        <v>-6.5997949006253095E-2</v>
      </c>
      <c r="AQ1617">
        <v>0.46396029335993932</v>
      </c>
      <c r="AR1617">
        <v>-8.3168749277861082E-2</v>
      </c>
      <c r="AS1617">
        <v>-0.88401531736091954</v>
      </c>
      <c r="AT1617">
        <v>0.57494781355207192</v>
      </c>
      <c r="AU1617">
        <v>7.4543707264428452E-3</v>
      </c>
      <c r="AV1617">
        <v>0</v>
      </c>
      <c r="AW1617">
        <v>0</v>
      </c>
      <c r="AX1617" s="4" t="s">
        <v>57</v>
      </c>
      <c r="AY1617">
        <v>4</v>
      </c>
      <c r="AZ1617">
        <v>1</v>
      </c>
      <c r="BA1617">
        <v>0</v>
      </c>
      <c r="BB1617" s="5">
        <v>2</v>
      </c>
      <c r="BC1617" s="7">
        <f t="shared" si="51"/>
        <v>12</v>
      </c>
      <c r="BD1617" s="7">
        <f t="shared" si="50"/>
        <v>12</v>
      </c>
    </row>
    <row r="1618" spans="1:56" x14ac:dyDescent="0.2">
      <c r="A1618" s="1" t="s">
        <v>1667</v>
      </c>
      <c r="B1618">
        <v>-0.26475127154027328</v>
      </c>
      <c r="C1618">
        <v>0.13490627993065529</v>
      </c>
      <c r="D1618">
        <v>0.20526779656466301</v>
      </c>
      <c r="E1618">
        <v>-8.4943744886573358E-2</v>
      </c>
      <c r="F1618">
        <v>-9.2448296107548456E-2</v>
      </c>
      <c r="G1618">
        <v>-0.54880579989505618</v>
      </c>
      <c r="H1618">
        <v>-6.4684177654530162E-2</v>
      </c>
      <c r="I1618">
        <v>-0.1661024186657841</v>
      </c>
      <c r="J1618">
        <v>-0.43468875134673163</v>
      </c>
      <c r="K1618">
        <v>-7.2019396513493192E-2</v>
      </c>
      <c r="L1618">
        <v>0.4748991759318022</v>
      </c>
      <c r="M1618">
        <v>0.1255129825886043</v>
      </c>
      <c r="N1618">
        <v>-1.146575010763798</v>
      </c>
      <c r="O1618">
        <v>-6.8982175360660133E-2</v>
      </c>
      <c r="P1618">
        <v>-0.30885045886886731</v>
      </c>
      <c r="Q1618">
        <v>-7.9199291437644995E-2</v>
      </c>
      <c r="R1618">
        <v>-0.15764243614529391</v>
      </c>
      <c r="S1618">
        <v>-0.31971894567092601</v>
      </c>
      <c r="T1618">
        <v>-0.96621799500736905</v>
      </c>
      <c r="U1618">
        <v>0.32434849301059188</v>
      </c>
      <c r="V1618">
        <v>-6.0803972102900193E-3</v>
      </c>
      <c r="W1618">
        <v>-0.37264096417279868</v>
      </c>
      <c r="X1618">
        <v>-0.17663555901974501</v>
      </c>
      <c r="Y1618">
        <v>-0.30885045886886731</v>
      </c>
      <c r="Z1618">
        <v>-0.5685075793690656</v>
      </c>
      <c r="AA1618">
        <v>-1.674666222002608E-2</v>
      </c>
      <c r="AB1618">
        <v>-5.3029833652412879E-2</v>
      </c>
      <c r="AC1618">
        <v>-3.1743841026850197E-2</v>
      </c>
      <c r="AD1618">
        <v>1.398774797075667</v>
      </c>
      <c r="AE1618">
        <v>-0.45944192334979822</v>
      </c>
      <c r="AF1618">
        <v>-0.87961338612721618</v>
      </c>
      <c r="AG1618">
        <v>-0.61298956217312828</v>
      </c>
      <c r="AH1618">
        <v>-0.19895919647185409</v>
      </c>
      <c r="AI1618">
        <v>-0.41960593666165857</v>
      </c>
      <c r="AJ1618">
        <v>-1.6315729334791129</v>
      </c>
      <c r="AK1618">
        <v>-0.78589896576701435</v>
      </c>
      <c r="AL1618">
        <v>-0.1746356780258779</v>
      </c>
      <c r="AM1618">
        <v>5.9591827164998501E-2</v>
      </c>
      <c r="AN1618">
        <v>0.54091788628774817</v>
      </c>
      <c r="AO1618">
        <v>-8.4066565364900425E-2</v>
      </c>
      <c r="AP1618">
        <v>-3.5241263768342322E-2</v>
      </c>
      <c r="AQ1618">
        <v>0.32824261470790761</v>
      </c>
      <c r="AR1618">
        <v>-0.47215093975791361</v>
      </c>
      <c r="AS1618">
        <v>3.0413661193094629E-2</v>
      </c>
      <c r="AT1618">
        <v>-0.34733846299651072</v>
      </c>
      <c r="AU1618">
        <v>6.3899368285613822E-2</v>
      </c>
      <c r="AV1618">
        <v>0</v>
      </c>
      <c r="AW1618">
        <v>0</v>
      </c>
      <c r="AX1618" s="4" t="s">
        <v>57</v>
      </c>
      <c r="AY1618">
        <v>4</v>
      </c>
      <c r="AZ1618">
        <v>2</v>
      </c>
      <c r="BA1618">
        <v>1</v>
      </c>
      <c r="BB1618" s="5">
        <v>2</v>
      </c>
      <c r="BC1618" s="7">
        <f t="shared" si="51"/>
        <v>12</v>
      </c>
      <c r="BD1618" s="7">
        <f t="shared" si="50"/>
        <v>12</v>
      </c>
    </row>
    <row r="1619" spans="1:56" x14ac:dyDescent="0.2">
      <c r="A1619" s="1" t="s">
        <v>1668</v>
      </c>
      <c r="B1619">
        <v>-4.2468244728941833E-2</v>
      </c>
      <c r="C1619">
        <v>0.1345884890086507</v>
      </c>
      <c r="D1619">
        <v>-0.22307872433894191</v>
      </c>
      <c r="E1619">
        <v>1.01858739395242E-2</v>
      </c>
      <c r="F1619">
        <v>0.1333080940770045</v>
      </c>
      <c r="G1619">
        <v>-0.55060425275666025</v>
      </c>
      <c r="H1619">
        <v>-6.7588552030615173E-2</v>
      </c>
      <c r="I1619">
        <v>-0.16777228344705869</v>
      </c>
      <c r="J1619">
        <v>-0.43606335825223302</v>
      </c>
      <c r="K1619">
        <v>-6.9450555181355525E-2</v>
      </c>
      <c r="L1619">
        <v>-0.1379284725454677</v>
      </c>
      <c r="M1619">
        <v>0.93944732656237417</v>
      </c>
      <c r="N1619">
        <v>-0.2488444847108908</v>
      </c>
      <c r="O1619">
        <v>-0.3015555160497298</v>
      </c>
      <c r="P1619">
        <v>-0.27576197049061918</v>
      </c>
      <c r="Q1619">
        <v>-7.9199291437644995E-2</v>
      </c>
      <c r="R1619">
        <v>-0.15956269494604569</v>
      </c>
      <c r="S1619">
        <v>-7.5847972226875129E-2</v>
      </c>
      <c r="T1619">
        <v>0.58632315881264063</v>
      </c>
      <c r="U1619">
        <v>1.665341001327344</v>
      </c>
      <c r="V1619">
        <v>3.5261882514375738E-2</v>
      </c>
      <c r="W1619">
        <v>-4.1046253116067341E-2</v>
      </c>
      <c r="X1619">
        <v>-0.11256314490125099</v>
      </c>
      <c r="Y1619">
        <v>-0.27576197049061918</v>
      </c>
      <c r="Z1619">
        <v>0.13077858455719321</v>
      </c>
      <c r="AA1619">
        <v>-4.1504387787107737E-2</v>
      </c>
      <c r="AB1619">
        <v>-5.3029833652412879E-2</v>
      </c>
      <c r="AC1619">
        <v>-3.1743841026850197E-2</v>
      </c>
      <c r="AD1619">
        <v>0.59929127028089646</v>
      </c>
      <c r="AE1619">
        <v>0.31261902439933581</v>
      </c>
      <c r="AF1619">
        <v>-0.1087545105233674</v>
      </c>
      <c r="AG1619">
        <v>-0.23773693476740951</v>
      </c>
      <c r="AH1619">
        <v>-0.24887220657620229</v>
      </c>
      <c r="AI1619">
        <v>-0.32026997380155919</v>
      </c>
      <c r="AJ1619">
        <v>0.40811364719237059</v>
      </c>
      <c r="AK1619">
        <v>0.96512362433445653</v>
      </c>
      <c r="AL1619">
        <v>0.16251107802381851</v>
      </c>
      <c r="AM1619">
        <v>0.29032007136741372</v>
      </c>
      <c r="AN1619">
        <v>5.0583437781514418E-2</v>
      </c>
      <c r="AO1619">
        <v>-0.1238829883223076</v>
      </c>
      <c r="AP1619">
        <v>-2.0709681697788768E-2</v>
      </c>
      <c r="AQ1619">
        <v>-0.1042335293748327</v>
      </c>
      <c r="AR1619">
        <v>0.79291890785862829</v>
      </c>
      <c r="AS1619">
        <v>-2.5554394908254129E-2</v>
      </c>
      <c r="AT1619">
        <v>-0.1935740095817601</v>
      </c>
      <c r="AU1619">
        <v>1.117268660371048E-2</v>
      </c>
      <c r="AV1619">
        <v>0</v>
      </c>
      <c r="AW1619">
        <v>0</v>
      </c>
      <c r="AX1619" s="4" t="s">
        <v>57</v>
      </c>
      <c r="AY1619">
        <v>4</v>
      </c>
      <c r="AZ1619">
        <v>3</v>
      </c>
      <c r="BA1619">
        <v>1</v>
      </c>
      <c r="BB1619" s="5">
        <v>2</v>
      </c>
      <c r="BC1619" s="7">
        <f t="shared" si="51"/>
        <v>12</v>
      </c>
      <c r="BD1619" s="7">
        <f t="shared" si="50"/>
        <v>12</v>
      </c>
    </row>
    <row r="1620" spans="1:56" x14ac:dyDescent="0.2">
      <c r="A1620" s="1" t="s">
        <v>1669</v>
      </c>
      <c r="B1620">
        <v>-0.22592644816156809</v>
      </c>
      <c r="C1620">
        <v>0.61890941543944078</v>
      </c>
      <c r="D1620">
        <v>7.0169625289565815E-2</v>
      </c>
      <c r="E1620">
        <v>-3.2120902383889878E-2</v>
      </c>
      <c r="F1620">
        <v>-0.2051812078755717</v>
      </c>
      <c r="G1620">
        <v>-0.55240182047671849</v>
      </c>
      <c r="H1620">
        <v>-7.0484608050693912E-2</v>
      </c>
      <c r="I1620">
        <v>-0.16944060995809679</v>
      </c>
      <c r="J1620">
        <v>-0.4374363058308513</v>
      </c>
      <c r="K1620">
        <v>-6.688415366075566E-2</v>
      </c>
      <c r="L1620">
        <v>0.45615424290293938</v>
      </c>
      <c r="M1620">
        <v>0.60425022835999143</v>
      </c>
      <c r="N1620">
        <v>0.60579666413440947</v>
      </c>
      <c r="O1620">
        <v>0.10694833375043419</v>
      </c>
      <c r="P1620">
        <v>0.33959233322026672</v>
      </c>
      <c r="Q1620">
        <v>-7.9199291437644995E-2</v>
      </c>
      <c r="R1620">
        <v>-0.1030107849565262</v>
      </c>
      <c r="S1620">
        <v>-7.5847972226875129E-2</v>
      </c>
      <c r="T1620">
        <v>-0.15509680620088259</v>
      </c>
      <c r="U1620">
        <v>1.5998532517018409</v>
      </c>
      <c r="V1620">
        <v>-4.1689010955917913E-2</v>
      </c>
      <c r="W1620">
        <v>8.5487532422831983E-2</v>
      </c>
      <c r="X1620">
        <v>0.56996164270353156</v>
      </c>
      <c r="Y1620">
        <v>0.33959233322026672</v>
      </c>
      <c r="Z1620">
        <v>-0.34579581950914812</v>
      </c>
      <c r="AA1620">
        <v>-5.3671672653451607E-3</v>
      </c>
      <c r="AB1620">
        <v>-5.3029833652412879E-2</v>
      </c>
      <c r="AC1620">
        <v>-3.1743841026850197E-2</v>
      </c>
      <c r="AD1620">
        <v>-1.022577920986963</v>
      </c>
      <c r="AE1620">
        <v>-0.35044742987237798</v>
      </c>
      <c r="AF1620">
        <v>-0.43213302200657661</v>
      </c>
      <c r="AG1620">
        <v>-0.16083265626303159</v>
      </c>
      <c r="AH1620">
        <v>0.10268192784634191</v>
      </c>
      <c r="AI1620">
        <v>-0.26441272876924538</v>
      </c>
      <c r="AJ1620">
        <v>0.18616691407569241</v>
      </c>
      <c r="AK1620">
        <v>4.1903583109966412E-2</v>
      </c>
      <c r="AL1620">
        <v>-0.77910905583049872</v>
      </c>
      <c r="AM1620">
        <v>1.011396031920512</v>
      </c>
      <c r="AN1620">
        <v>-0.35778747798177801</v>
      </c>
      <c r="AO1620">
        <v>-0.1017012360517412</v>
      </c>
      <c r="AP1620">
        <v>-3.074544813368052E-2</v>
      </c>
      <c r="AQ1620">
        <v>-0.19601737112431639</v>
      </c>
      <c r="AR1620">
        <v>0.41959562520149007</v>
      </c>
      <c r="AS1620">
        <v>-0.1022716737215951</v>
      </c>
      <c r="AT1620">
        <v>-0.15295030149837269</v>
      </c>
      <c r="AU1620">
        <v>-1.6521950975748111E-2</v>
      </c>
      <c r="AV1620">
        <v>0</v>
      </c>
      <c r="AW1620">
        <v>0</v>
      </c>
      <c r="AX1620" s="4" t="s">
        <v>57</v>
      </c>
      <c r="AY1620">
        <v>4</v>
      </c>
      <c r="AZ1620">
        <v>2</v>
      </c>
      <c r="BA1620">
        <v>1</v>
      </c>
      <c r="BB1620" s="5">
        <v>2</v>
      </c>
      <c r="BC1620" s="7">
        <f t="shared" si="51"/>
        <v>12</v>
      </c>
      <c r="BD1620" s="7">
        <f t="shared" si="50"/>
        <v>12</v>
      </c>
    </row>
    <row r="1621" spans="1:56" x14ac:dyDescent="0.2">
      <c r="A1621" s="1" t="s">
        <v>1670</v>
      </c>
      <c r="B1621">
        <v>1.0719642040975199</v>
      </c>
      <c r="C1621">
        <v>8.559795740782046E-2</v>
      </c>
      <c r="D1621">
        <v>5.2996502055243859E-2</v>
      </c>
      <c r="E1621">
        <v>-2.1592137360064521E-2</v>
      </c>
      <c r="F1621">
        <v>-6.7326964915498916E-2</v>
      </c>
      <c r="G1621">
        <v>-0.36175646343719392</v>
      </c>
      <c r="H1621">
        <v>-0.98004985061022731</v>
      </c>
      <c r="I1621">
        <v>-0.48771936204675348</v>
      </c>
      <c r="J1621">
        <v>-0.7363004033518471</v>
      </c>
      <c r="K1621">
        <v>2.9498658999840019</v>
      </c>
      <c r="L1621">
        <v>0.3771794400938433</v>
      </c>
      <c r="M1621">
        <v>-0.75305756757190778</v>
      </c>
      <c r="N1621">
        <v>0.25557990633223171</v>
      </c>
      <c r="O1621">
        <v>-0.50525544141480538</v>
      </c>
      <c r="P1621">
        <v>1.578260510079742</v>
      </c>
      <c r="Q1621">
        <v>-7.9199291437644995E-2</v>
      </c>
      <c r="R1621">
        <v>-0.26032831779283377</v>
      </c>
      <c r="S1621">
        <v>-7.5847972226875129E-2</v>
      </c>
      <c r="T1621">
        <v>-1.153954303278143</v>
      </c>
      <c r="U1621">
        <v>1.151608324280923</v>
      </c>
      <c r="V1621">
        <v>0.25557467198526662</v>
      </c>
      <c r="W1621">
        <v>-0.2222699683200168</v>
      </c>
      <c r="X1621">
        <v>1.9916215680441769</v>
      </c>
      <c r="Y1621">
        <v>1.578260510079742</v>
      </c>
      <c r="Z1621">
        <v>0.29649619539050748</v>
      </c>
      <c r="AA1621">
        <v>-1.412354532451424E-2</v>
      </c>
      <c r="AB1621">
        <v>-5.3029833652412879E-2</v>
      </c>
      <c r="AC1621">
        <v>-3.1743841026850197E-2</v>
      </c>
      <c r="AD1621">
        <v>0.22812746933216091</v>
      </c>
      <c r="AE1621">
        <v>0.27051209373453061</v>
      </c>
      <c r="AF1621">
        <v>0.27162149546323522</v>
      </c>
      <c r="AG1621">
        <v>-0.17339773247527299</v>
      </c>
      <c r="AH1621">
        <v>-0.225879655141318</v>
      </c>
      <c r="AI1621">
        <v>0.95080988835539115</v>
      </c>
      <c r="AJ1621">
        <v>4.5084850241461187E-2</v>
      </c>
      <c r="AK1621">
        <v>-6.4888004719479128E-2</v>
      </c>
      <c r="AL1621">
        <v>-0.2121857301587487</v>
      </c>
      <c r="AM1621">
        <v>0.18313852372257139</v>
      </c>
      <c r="AN1621">
        <v>-4.8737135307197338E-2</v>
      </c>
      <c r="AO1621">
        <v>7.4599661174263587E-2</v>
      </c>
      <c r="AP1621">
        <v>-1.883411524964905E-2</v>
      </c>
      <c r="AQ1621">
        <v>4.6632613300875737E-2</v>
      </c>
      <c r="AR1621">
        <v>-0.70881809848856658</v>
      </c>
      <c r="AS1621">
        <v>-4.415703335938102E-4</v>
      </c>
      <c r="AT1621">
        <v>-0.27599203954697099</v>
      </c>
      <c r="AU1621">
        <v>1.970163704468625E-3</v>
      </c>
      <c r="AV1621">
        <v>0</v>
      </c>
      <c r="AW1621">
        <v>0</v>
      </c>
      <c r="AX1621" s="4" t="s">
        <v>57</v>
      </c>
      <c r="AY1621">
        <v>4</v>
      </c>
      <c r="AZ1621">
        <v>3</v>
      </c>
      <c r="BA1621">
        <v>1</v>
      </c>
      <c r="BB1621" s="5">
        <v>2</v>
      </c>
      <c r="BC1621" s="7">
        <f t="shared" si="51"/>
        <v>12</v>
      </c>
      <c r="BD1621" s="7">
        <f t="shared" si="50"/>
        <v>12</v>
      </c>
    </row>
    <row r="1622" spans="1:56" x14ac:dyDescent="0.2">
      <c r="A1622" s="1" t="s">
        <v>1671</v>
      </c>
      <c r="B1622">
        <v>0.51026992755156408</v>
      </c>
      <c r="C1622">
        <v>8.5482759435749775E-2</v>
      </c>
      <c r="D1622">
        <v>-4.7889328694916931E-2</v>
      </c>
      <c r="E1622">
        <v>7.3133680826183253E-2</v>
      </c>
      <c r="F1622">
        <v>3.2966530987320199E-2</v>
      </c>
      <c r="G1622">
        <v>-0.55893024123138324</v>
      </c>
      <c r="H1622">
        <v>-6.4774828857621577E-2</v>
      </c>
      <c r="I1622">
        <v>-0.17040669305212919</v>
      </c>
      <c r="J1622">
        <v>-0.43317200705339259</v>
      </c>
      <c r="K1622">
        <v>-6.1889331956933247E-2</v>
      </c>
      <c r="L1622">
        <v>0.37581547800735071</v>
      </c>
      <c r="M1622">
        <v>2.7878674842293508E-2</v>
      </c>
      <c r="N1622">
        <v>-1.4066704647574349E-2</v>
      </c>
      <c r="O1622">
        <v>-0.13588856040061939</v>
      </c>
      <c r="P1622">
        <v>0.36856807817629073</v>
      </c>
      <c r="Q1622">
        <v>-7.9199291437644995E-2</v>
      </c>
      <c r="R1622">
        <v>-9.7853955211849808E-2</v>
      </c>
      <c r="S1622">
        <v>-7.5847972226875129E-2</v>
      </c>
      <c r="T1622">
        <v>-0.39901514572446589</v>
      </c>
      <c r="U1622">
        <v>-0.1736834622080673</v>
      </c>
      <c r="V1622">
        <v>0.30509480489939739</v>
      </c>
      <c r="W1622">
        <v>-0.2272300472610583</v>
      </c>
      <c r="X1622">
        <v>0.14447724159013831</v>
      </c>
      <c r="Y1622">
        <v>0.36856807817629073</v>
      </c>
      <c r="Z1622">
        <v>0.39194017190068542</v>
      </c>
      <c r="AA1622">
        <v>-1.7754731388176789E-2</v>
      </c>
      <c r="AB1622">
        <v>-5.3029833652412879E-2</v>
      </c>
      <c r="AC1622">
        <v>-3.1743841026850197E-2</v>
      </c>
      <c r="AD1622">
        <v>0.59577919246352962</v>
      </c>
      <c r="AE1622">
        <v>0.84429783204214059</v>
      </c>
      <c r="AF1622">
        <v>0.66622312164868169</v>
      </c>
      <c r="AG1622">
        <v>0.16322664116117711</v>
      </c>
      <c r="AH1622">
        <v>-0.46824858271682662</v>
      </c>
      <c r="AI1622">
        <v>0.47985423553826012</v>
      </c>
      <c r="AJ1622">
        <v>-1.060694163830519</v>
      </c>
      <c r="AK1622">
        <v>-0.36517929763174772</v>
      </c>
      <c r="AL1622">
        <v>-0.69029877892226355</v>
      </c>
      <c r="AM1622">
        <v>-0.52468804753116971</v>
      </c>
      <c r="AN1622">
        <v>1.027403391233528E-2</v>
      </c>
      <c r="AO1622">
        <v>-0.45930490725715523</v>
      </c>
      <c r="AP1622">
        <v>-2.0981072609523449E-2</v>
      </c>
      <c r="AQ1622">
        <v>0.83476449785154416</v>
      </c>
      <c r="AR1622">
        <v>-0.44926731236253631</v>
      </c>
      <c r="AS1622">
        <v>-5.0880809974269983E-2</v>
      </c>
      <c r="AT1622">
        <v>-0.28318952506467288</v>
      </c>
      <c r="AU1622">
        <v>1.0489379813285991E-4</v>
      </c>
      <c r="AV1622">
        <v>0</v>
      </c>
      <c r="AW1622">
        <v>0</v>
      </c>
      <c r="AX1622" s="4" t="s">
        <v>57</v>
      </c>
      <c r="AY1622">
        <v>4</v>
      </c>
      <c r="AZ1622">
        <v>1</v>
      </c>
      <c r="BA1622">
        <v>0</v>
      </c>
      <c r="BB1622" s="5">
        <v>2</v>
      </c>
      <c r="BC1622" s="7">
        <f t="shared" si="51"/>
        <v>12</v>
      </c>
      <c r="BD1622" s="7">
        <f t="shared" si="50"/>
        <v>12</v>
      </c>
    </row>
    <row r="1623" spans="1:56" x14ac:dyDescent="0.2">
      <c r="A1623" s="1" t="s">
        <v>1672</v>
      </c>
      <c r="B1623">
        <v>0.61124534943923647</v>
      </c>
      <c r="C1623">
        <v>0.58378075596644718</v>
      </c>
      <c r="D1623">
        <v>-3.4475519885107081E-2</v>
      </c>
      <c r="E1623">
        <v>-3.2246808050000769E-2</v>
      </c>
      <c r="F1623">
        <v>-0.25553462781901037</v>
      </c>
      <c r="G1623">
        <v>-0.56033750650656378</v>
      </c>
      <c r="H1623">
        <v>-5.8185657412761077E-2</v>
      </c>
      <c r="I1623">
        <v>-0.16874677628305179</v>
      </c>
      <c r="J1623">
        <v>-0.42891619995087882</v>
      </c>
      <c r="K1623">
        <v>-6.1423190527996392E-2</v>
      </c>
      <c r="L1623">
        <v>0.3744611262054437</v>
      </c>
      <c r="M1623">
        <v>-0.52262106295030974</v>
      </c>
      <c r="N1623">
        <v>-0.28020355529499708</v>
      </c>
      <c r="O1623">
        <v>-0.39575434479421218</v>
      </c>
      <c r="P1623">
        <v>-0.98145466306425944</v>
      </c>
      <c r="Q1623">
        <v>-7.9199291437644995E-2</v>
      </c>
      <c r="R1623">
        <v>-0.29411006358462127</v>
      </c>
      <c r="S1623">
        <v>-7.5847972226875129E-2</v>
      </c>
      <c r="T1623">
        <v>-0.93180395778416947</v>
      </c>
      <c r="U1623">
        <v>-1.8466473888303581</v>
      </c>
      <c r="V1623">
        <v>0.23841456099336131</v>
      </c>
      <c r="W1623">
        <v>-3.6048082380575497E-2</v>
      </c>
      <c r="X1623">
        <v>0.95020341650695195</v>
      </c>
      <c r="Y1623">
        <v>-0.98145466306425944</v>
      </c>
      <c r="Z1623">
        <v>-0.25530402913779121</v>
      </c>
      <c r="AA1623">
        <v>-3.043445659811753E-2</v>
      </c>
      <c r="AB1623">
        <v>-5.3029833652412879E-2</v>
      </c>
      <c r="AC1623">
        <v>-3.1743841026850197E-2</v>
      </c>
      <c r="AD1623">
        <v>-1.281120846921604</v>
      </c>
      <c r="AE1623">
        <v>-0.210528653322198</v>
      </c>
      <c r="AF1623">
        <v>1.0087670305178511</v>
      </c>
      <c r="AG1623">
        <v>-0.26699202151473839</v>
      </c>
      <c r="AH1623">
        <v>-0.24039556595240019</v>
      </c>
      <c r="AI1623">
        <v>0.75035167116545387</v>
      </c>
      <c r="AJ1623">
        <v>-1.0397303073493871</v>
      </c>
      <c r="AK1623">
        <v>-0.33710278467347909</v>
      </c>
      <c r="AL1623">
        <v>-0.28265905620637138</v>
      </c>
      <c r="AM1623">
        <v>-0.135042461911315</v>
      </c>
      <c r="AN1623">
        <v>-0.18773181288493901</v>
      </c>
      <c r="AO1623">
        <v>-0.72746982870297661</v>
      </c>
      <c r="AP1623">
        <v>-0.109985248131271</v>
      </c>
      <c r="AQ1623">
        <v>-2.7335836583476068E-2</v>
      </c>
      <c r="AR1623">
        <v>-0.50311882475965053</v>
      </c>
      <c r="AS1623">
        <v>-5.4802901895409192E-2</v>
      </c>
      <c r="AT1623">
        <v>-0.34958732160529338</v>
      </c>
      <c r="AU1623">
        <v>-1.9853651780885769E-2</v>
      </c>
      <c r="AV1623">
        <v>0</v>
      </c>
      <c r="AW1623">
        <v>0</v>
      </c>
      <c r="AX1623" s="4" t="s">
        <v>57</v>
      </c>
      <c r="AY1623">
        <v>4</v>
      </c>
      <c r="AZ1623">
        <v>1</v>
      </c>
      <c r="BA1623">
        <v>0</v>
      </c>
      <c r="BB1623" s="5">
        <v>2</v>
      </c>
      <c r="BC1623" s="7">
        <f t="shared" si="51"/>
        <v>12</v>
      </c>
      <c r="BD1623" s="7">
        <f t="shared" si="50"/>
        <v>12</v>
      </c>
    </row>
    <row r="1624" spans="1:56" x14ac:dyDescent="0.2">
      <c r="A1624" s="1" t="s">
        <v>1673</v>
      </c>
      <c r="B1624">
        <v>-0.3368509160712147</v>
      </c>
      <c r="C1624">
        <v>0.57704482657323841</v>
      </c>
      <c r="D1624">
        <v>0.18290041884824829</v>
      </c>
      <c r="E1624">
        <v>-0.14796761731087149</v>
      </c>
      <c r="F1624">
        <v>5.8219706993707973E-2</v>
      </c>
      <c r="G1624">
        <v>-0.56174413034267456</v>
      </c>
      <c r="H1624">
        <v>-5.1616941267255308E-2</v>
      </c>
      <c r="I1624">
        <v>-0.16708839380459151</v>
      </c>
      <c r="J1624">
        <v>-0.42466586859297573</v>
      </c>
      <c r="K1624">
        <v>-6.0957576171041243E-2</v>
      </c>
      <c r="L1624">
        <v>0.37311628347549791</v>
      </c>
      <c r="M1624">
        <v>-0.44358952140023139</v>
      </c>
      <c r="N1624">
        <v>-0.77787159875957834</v>
      </c>
      <c r="O1624">
        <v>-0.2347652095602801</v>
      </c>
      <c r="P1624">
        <v>1.093001667845156</v>
      </c>
      <c r="Q1624">
        <v>-7.9199291437644995E-2</v>
      </c>
      <c r="R1624">
        <v>-0.23530612019117189</v>
      </c>
      <c r="S1624">
        <v>-7.5847972226875129E-2</v>
      </c>
      <c r="T1624">
        <v>0.1212879163121546</v>
      </c>
      <c r="U1624">
        <v>-1.438817933199656</v>
      </c>
      <c r="V1624">
        <v>-0.25279533757626071</v>
      </c>
      <c r="W1624">
        <v>-0.14032555935761401</v>
      </c>
      <c r="X1624">
        <v>-0.96499319947240081</v>
      </c>
      <c r="Y1624">
        <v>1.093001667845156</v>
      </c>
      <c r="Z1624">
        <v>-0.44849431150335539</v>
      </c>
      <c r="AA1624">
        <v>-2.6219757928026291E-2</v>
      </c>
      <c r="AB1624">
        <v>-5.3029833652412879E-2</v>
      </c>
      <c r="AC1624">
        <v>-3.1743841026850197E-2</v>
      </c>
      <c r="AD1624">
        <v>-0.50770460637297687</v>
      </c>
      <c r="AE1624">
        <v>-0.61062328151380618</v>
      </c>
      <c r="AF1624">
        <v>-1.0392296050286921E-3</v>
      </c>
      <c r="AG1624">
        <v>-0.13037862105305389</v>
      </c>
      <c r="AH1624">
        <v>-3.0895737002781809E-2</v>
      </c>
      <c r="AI1624">
        <v>1.275610946814</v>
      </c>
      <c r="AJ1624">
        <v>0.40067985527002942</v>
      </c>
      <c r="AK1624">
        <v>-0.43841927156642879</v>
      </c>
      <c r="AL1624">
        <v>0.1347299412799724</v>
      </c>
      <c r="AM1624">
        <v>-0.2747608913153744</v>
      </c>
      <c r="AN1624">
        <v>-0.14147116533222551</v>
      </c>
      <c r="AO1624">
        <v>-0.58802402086223349</v>
      </c>
      <c r="AP1624">
        <v>-9.6039384904034658E-2</v>
      </c>
      <c r="AQ1624">
        <v>-0.19575655575594131</v>
      </c>
      <c r="AR1624">
        <v>1.197914330103457E-2</v>
      </c>
      <c r="AS1624">
        <v>-0.23102360512712411</v>
      </c>
      <c r="AT1624">
        <v>-0.77991835864972836</v>
      </c>
      <c r="AU1624">
        <v>-1.801473475604062E-2</v>
      </c>
      <c r="AV1624">
        <v>0</v>
      </c>
      <c r="AW1624">
        <v>0</v>
      </c>
      <c r="AX1624" s="4" t="s">
        <v>57</v>
      </c>
      <c r="AY1624">
        <v>4</v>
      </c>
      <c r="AZ1624">
        <v>2</v>
      </c>
      <c r="BA1624">
        <v>1</v>
      </c>
      <c r="BB1624" s="5">
        <v>2</v>
      </c>
      <c r="BC1624" s="7">
        <f t="shared" si="51"/>
        <v>12</v>
      </c>
      <c r="BD1624" s="7">
        <f t="shared" si="50"/>
        <v>12</v>
      </c>
    </row>
    <row r="1625" spans="1:56" x14ac:dyDescent="0.2">
      <c r="A1625" s="1" t="s">
        <v>1674</v>
      </c>
      <c r="B1625">
        <v>-0.38116865843761849</v>
      </c>
      <c r="C1625">
        <v>-0.29479768907428477</v>
      </c>
      <c r="D1625">
        <v>0.16832012332607879</v>
      </c>
      <c r="E1625">
        <v>2.0376380395731131E-2</v>
      </c>
      <c r="F1625">
        <v>-6.7326964915498916E-2</v>
      </c>
      <c r="G1625">
        <v>-0.56315012033120848</v>
      </c>
      <c r="H1625">
        <v>-4.5069080512490187E-2</v>
      </c>
      <c r="I1625">
        <v>-0.16543156913589291</v>
      </c>
      <c r="J1625">
        <v>-0.4204210855955694</v>
      </c>
      <c r="K1625">
        <v>-6.0492492996988868E-2</v>
      </c>
      <c r="L1625">
        <v>0.23667820020969829</v>
      </c>
      <c r="M1625">
        <v>0.1070988957847043</v>
      </c>
      <c r="N1625">
        <v>0.69991575238089654</v>
      </c>
      <c r="O1625">
        <v>-0.11620164701747369</v>
      </c>
      <c r="P1625">
        <v>-0.19493359111572511</v>
      </c>
      <c r="Q1625">
        <v>-7.9199291437644995E-2</v>
      </c>
      <c r="R1625">
        <v>-0.1039534377645701</v>
      </c>
      <c r="S1625">
        <v>0.62885160901708492</v>
      </c>
      <c r="T1625">
        <v>-1.075786842497868</v>
      </c>
      <c r="U1625">
        <v>-7.0709413202192095E-2</v>
      </c>
      <c r="V1625">
        <v>-0.1160966413114138</v>
      </c>
      <c r="W1625">
        <v>-0.353850876632406</v>
      </c>
      <c r="X1625">
        <v>-0.66160036086569796</v>
      </c>
      <c r="Y1625">
        <v>-0.19493359111572511</v>
      </c>
      <c r="Z1625">
        <v>-1.3490548320853011</v>
      </c>
      <c r="AA1625">
        <v>-5.1379028468685882E-2</v>
      </c>
      <c r="AB1625">
        <v>-5.3029833652412879E-2</v>
      </c>
      <c r="AC1625">
        <v>-3.1743841026850197E-2</v>
      </c>
      <c r="AD1625">
        <v>-0.67368646620379347</v>
      </c>
      <c r="AE1625">
        <v>-1.0168254918688699</v>
      </c>
      <c r="AF1625">
        <v>-0.27926741793660709</v>
      </c>
      <c r="AG1625">
        <v>-0.10672659939009289</v>
      </c>
      <c r="AH1625">
        <v>-0.27290311942783901</v>
      </c>
      <c r="AI1625">
        <v>0.15746231608907099</v>
      </c>
      <c r="AJ1625">
        <v>0.53072341027624614</v>
      </c>
      <c r="AK1625">
        <v>-0.15467761263609531</v>
      </c>
      <c r="AL1625">
        <v>9.6894164875589425E-2</v>
      </c>
      <c r="AM1625">
        <v>-5.35455551213153E-2</v>
      </c>
      <c r="AN1625">
        <v>-0.12642488925071099</v>
      </c>
      <c r="AO1625">
        <v>1.2410478825029989</v>
      </c>
      <c r="AP1625">
        <v>-8.238164624636346E-2</v>
      </c>
      <c r="AQ1625">
        <v>-0.18111097713148999</v>
      </c>
      <c r="AR1625">
        <v>0.81954088191709462</v>
      </c>
      <c r="AS1625">
        <v>-0.33875351880772681</v>
      </c>
      <c r="AT1625">
        <v>0.2856971684712078</v>
      </c>
      <c r="AU1625">
        <v>-4.0319702180064663E-3</v>
      </c>
      <c r="AV1625">
        <v>0</v>
      </c>
      <c r="AW1625">
        <v>0</v>
      </c>
      <c r="AX1625" s="4" t="s">
        <v>57</v>
      </c>
      <c r="AY1625">
        <v>4</v>
      </c>
      <c r="AZ1625">
        <v>4</v>
      </c>
      <c r="BA1625">
        <v>0</v>
      </c>
      <c r="BB1625" s="5">
        <v>0</v>
      </c>
      <c r="BC1625" s="7">
        <f t="shared" si="51"/>
        <v>4</v>
      </c>
      <c r="BD1625" s="7">
        <f t="shared" si="50"/>
        <v>4</v>
      </c>
    </row>
    <row r="1626" spans="1:56" x14ac:dyDescent="0.2">
      <c r="A1626" s="1" t="s">
        <v>1675</v>
      </c>
      <c r="B1626">
        <v>-0.7818538730813076</v>
      </c>
      <c r="C1626">
        <v>0.14241995169297211</v>
      </c>
      <c r="D1626">
        <v>0.98918391165523734</v>
      </c>
      <c r="E1626">
        <v>0.87402630153762029</v>
      </c>
      <c r="F1626">
        <v>0.50635402583868783</v>
      </c>
      <c r="G1626">
        <v>-0.33200514182348662</v>
      </c>
      <c r="H1626">
        <v>0.61663385590261166</v>
      </c>
      <c r="I1626">
        <v>5.7567571462646218E-2</v>
      </c>
      <c r="J1626">
        <v>0.21748681167262451</v>
      </c>
      <c r="K1626">
        <v>5.1397476860728201E-2</v>
      </c>
      <c r="L1626">
        <v>0.55390013726165022</v>
      </c>
      <c r="M1626">
        <v>-1.1704839501894631</v>
      </c>
      <c r="N1626">
        <v>-0.71367685324104635</v>
      </c>
      <c r="O1626">
        <v>-0.83769446243673407</v>
      </c>
      <c r="P1626">
        <v>-1.4820296812885529</v>
      </c>
      <c r="Q1626">
        <v>-7.9199291437644995E-2</v>
      </c>
      <c r="R1626">
        <v>-0.1030107849565262</v>
      </c>
      <c r="S1626">
        <v>1.7795732322587381</v>
      </c>
      <c r="T1626">
        <v>-8.2005671048105119E-2</v>
      </c>
      <c r="U1626">
        <v>-0.15374993227581091</v>
      </c>
      <c r="V1626">
        <v>-0.152302024204195</v>
      </c>
      <c r="W1626">
        <v>-1.3544753638473519</v>
      </c>
      <c r="X1626">
        <v>-0.31664104355698508</v>
      </c>
      <c r="Y1626">
        <v>-1.4820296812885529</v>
      </c>
      <c r="Z1626">
        <v>-1.97977899606512</v>
      </c>
      <c r="AA1626">
        <v>-4.3138725965288983E-2</v>
      </c>
      <c r="AB1626">
        <v>-5.3029833652412879E-2</v>
      </c>
      <c r="AC1626">
        <v>-3.1743841026850197E-2</v>
      </c>
      <c r="AD1626">
        <v>-1.5765199494322251</v>
      </c>
      <c r="AE1626">
        <v>-0.83094176039802825</v>
      </c>
      <c r="AF1626">
        <v>-1.023571618243919</v>
      </c>
      <c r="AG1626">
        <v>-0.61918749096368719</v>
      </c>
      <c r="AH1626">
        <v>-0.48394995944706148</v>
      </c>
      <c r="AI1626">
        <v>-0.75244737086076985</v>
      </c>
      <c r="AJ1626">
        <v>-1.440952409484402</v>
      </c>
      <c r="AK1626">
        <v>-0.65561697660987939</v>
      </c>
      <c r="AL1626">
        <v>-1.365639655462505</v>
      </c>
      <c r="AM1626">
        <v>-1.7911673466665119</v>
      </c>
      <c r="AN1626">
        <v>-6.6106432414161018E-2</v>
      </c>
      <c r="AO1626">
        <v>0.37528902378982021</v>
      </c>
      <c r="AP1626">
        <v>-0.1417698558774666</v>
      </c>
      <c r="AQ1626">
        <v>-0.51232287098838725</v>
      </c>
      <c r="AR1626">
        <v>-0.70229317854272388</v>
      </c>
      <c r="AS1626">
        <v>-0.39894759935018997</v>
      </c>
      <c r="AT1626">
        <v>0.31840905738390318</v>
      </c>
      <c r="AU1626">
        <v>-5.9571208141906383E-2</v>
      </c>
      <c r="AV1626">
        <v>0</v>
      </c>
      <c r="AW1626">
        <v>0</v>
      </c>
      <c r="AX1626" s="4" t="s">
        <v>57</v>
      </c>
      <c r="AY1626">
        <v>4</v>
      </c>
      <c r="AZ1626">
        <v>4</v>
      </c>
      <c r="BA1626">
        <v>0</v>
      </c>
      <c r="BB1626" s="5">
        <v>0</v>
      </c>
      <c r="BC1626" s="7">
        <f t="shared" si="51"/>
        <v>4</v>
      </c>
      <c r="BD1626" s="7">
        <f t="shared" si="50"/>
        <v>4</v>
      </c>
    </row>
    <row r="1627" spans="1:56" x14ac:dyDescent="0.2">
      <c r="A1627" s="1" t="s">
        <v>1676</v>
      </c>
      <c r="B1627">
        <v>-1.685949102974065</v>
      </c>
      <c r="C1627">
        <v>0.14206247714956749</v>
      </c>
      <c r="D1627">
        <v>0.14909904609886129</v>
      </c>
      <c r="E1627">
        <v>1.6835256019450049</v>
      </c>
      <c r="F1627">
        <v>0.5859775334756897</v>
      </c>
      <c r="G1627">
        <v>-0.56876789299313846</v>
      </c>
      <c r="H1627">
        <v>-1.9094030626800651E-2</v>
      </c>
      <c r="I1627">
        <v>-0.15882031642920749</v>
      </c>
      <c r="J1627">
        <v>-0.40349887753011432</v>
      </c>
      <c r="K1627">
        <v>-5.8637553782326497E-2</v>
      </c>
      <c r="L1627">
        <v>0.55100512638771504</v>
      </c>
      <c r="M1627">
        <v>-1.5006190919590361</v>
      </c>
      <c r="N1627">
        <v>-0.97685939036218039</v>
      </c>
      <c r="O1627">
        <v>-1.9635595719538079</v>
      </c>
      <c r="P1627">
        <v>-1.6195170157374701</v>
      </c>
      <c r="Q1627">
        <v>-7.9199291437644995E-2</v>
      </c>
      <c r="R1627">
        <v>-0.1704489760485024</v>
      </c>
      <c r="S1627">
        <v>-1.9508256514910871</v>
      </c>
      <c r="T1627">
        <v>-1.940237100546002</v>
      </c>
      <c r="U1627">
        <v>-1.1631410345298849</v>
      </c>
      <c r="V1627">
        <v>-0.25588332295431099</v>
      </c>
      <c r="W1627">
        <v>-2.26530633015365</v>
      </c>
      <c r="X1627">
        <v>-1.393841039166317</v>
      </c>
      <c r="Y1627">
        <v>-1.6195170157374701</v>
      </c>
      <c r="Z1627">
        <v>-2.4511493159205711</v>
      </c>
      <c r="AA1627">
        <v>-0.1065604365974241</v>
      </c>
      <c r="AB1627">
        <v>-1.5361825544439009</v>
      </c>
      <c r="AC1627">
        <v>-3.1743841026850197E-2</v>
      </c>
      <c r="AD1627">
        <v>-2.1393730745636508</v>
      </c>
      <c r="AE1627">
        <v>-1.82950315847819</v>
      </c>
      <c r="AF1627">
        <v>-1.451937245506534</v>
      </c>
      <c r="AG1627">
        <v>-1.864452051916381</v>
      </c>
      <c r="AH1627">
        <v>-0.68329438202006798</v>
      </c>
      <c r="AI1627">
        <v>-1.1483514862280171</v>
      </c>
      <c r="AJ1627">
        <v>-1.816545457794446</v>
      </c>
      <c r="AK1627">
        <v>-1.8597195866317491</v>
      </c>
      <c r="AL1627">
        <v>-3.01365749052133</v>
      </c>
      <c r="AM1627">
        <v>-2.467119226841727</v>
      </c>
      <c r="AN1627">
        <v>-0.37056328324300519</v>
      </c>
      <c r="AO1627">
        <v>-1.3879897651632249</v>
      </c>
      <c r="AP1627">
        <v>-0.13880104202485921</v>
      </c>
      <c r="AQ1627">
        <v>-1.664317332439899</v>
      </c>
      <c r="AR1627">
        <v>-2.431634362417133</v>
      </c>
      <c r="AS1627">
        <v>-0.99080724971958323</v>
      </c>
      <c r="AT1627">
        <v>-2.240505398999967</v>
      </c>
      <c r="AU1627">
        <v>-0.13196026794310739</v>
      </c>
      <c r="AV1627">
        <v>0</v>
      </c>
      <c r="AW1627">
        <v>0</v>
      </c>
      <c r="AX1627" s="4" t="s">
        <v>57</v>
      </c>
      <c r="AY1627">
        <v>4</v>
      </c>
      <c r="AZ1627">
        <v>4</v>
      </c>
      <c r="BA1627">
        <v>0</v>
      </c>
      <c r="BB1627" s="5">
        <v>1</v>
      </c>
      <c r="BC1627" s="7">
        <f t="shared" si="51"/>
        <v>8</v>
      </c>
      <c r="BD1627" s="7">
        <f t="shared" si="50"/>
        <v>8</v>
      </c>
    </row>
    <row r="1628" spans="1:56" x14ac:dyDescent="0.2">
      <c r="A1628" s="1" t="s">
        <v>1677</v>
      </c>
      <c r="B1628">
        <v>0.45647281194397737</v>
      </c>
      <c r="C1628">
        <v>0.14170694335526671</v>
      </c>
      <c r="D1628">
        <v>1.1790093139273849</v>
      </c>
      <c r="E1628">
        <v>0.87711791689670449</v>
      </c>
      <c r="F1628">
        <v>-6.7326964915498916E-2</v>
      </c>
      <c r="G1628">
        <v>-0.57017082706690181</v>
      </c>
      <c r="H1628">
        <v>-1.265628466995628E-2</v>
      </c>
      <c r="I1628">
        <v>-0.157171631010455</v>
      </c>
      <c r="J1628">
        <v>-0.3992829136023488</v>
      </c>
      <c r="K1628">
        <v>-5.8175187609174027E-2</v>
      </c>
      <c r="L1628">
        <v>0.54813976115333662</v>
      </c>
      <c r="M1628">
        <v>0.49755074820227191</v>
      </c>
      <c r="N1628">
        <v>-1.7466824915850589</v>
      </c>
      <c r="O1628">
        <v>-0.1715238084303107</v>
      </c>
      <c r="P1628">
        <v>0.25378858876653432</v>
      </c>
      <c r="Q1628">
        <v>-7.9199291437644995E-2</v>
      </c>
      <c r="R1628">
        <v>-0.16343956549043731</v>
      </c>
      <c r="S1628">
        <v>0.6170001214302252</v>
      </c>
      <c r="T1628">
        <v>-0.71074719459114377</v>
      </c>
      <c r="U1628">
        <v>5.7610111556140431E-2</v>
      </c>
      <c r="V1628">
        <v>9.4080531662506212E-2</v>
      </c>
      <c r="W1628">
        <v>0.62742108498701876</v>
      </c>
      <c r="X1628">
        <v>0.51768425426927567</v>
      </c>
      <c r="Y1628">
        <v>0.25378858876653432</v>
      </c>
      <c r="Z1628">
        <v>0.11264005975761331</v>
      </c>
      <c r="AA1628">
        <v>-2.7203011100058919E-2</v>
      </c>
      <c r="AB1628">
        <v>-0.1215837512964086</v>
      </c>
      <c r="AC1628">
        <v>-3.1743841026850197E-2</v>
      </c>
      <c r="AD1628">
        <v>1.1066997542464381</v>
      </c>
      <c r="AE1628">
        <v>0.103197453817109</v>
      </c>
      <c r="AF1628">
        <v>0.50143509871498093</v>
      </c>
      <c r="AG1628">
        <v>-0.25043522220338071</v>
      </c>
      <c r="AH1628">
        <v>-0.83019739606928433</v>
      </c>
      <c r="AI1628">
        <v>0.38853253086235962</v>
      </c>
      <c r="AJ1628">
        <v>-0.53582690483571493</v>
      </c>
      <c r="AK1628">
        <v>-0.21315258877273971</v>
      </c>
      <c r="AL1628">
        <v>0.86051191858842524</v>
      </c>
      <c r="AM1628">
        <v>0.4923555849071346</v>
      </c>
      <c r="AN1628">
        <v>-9.5125759493169884E-2</v>
      </c>
      <c r="AO1628">
        <v>1.791968430224961</v>
      </c>
      <c r="AP1628">
        <v>-7.5536990093721806E-2</v>
      </c>
      <c r="AQ1628">
        <v>-5.2347384259152772E-2</v>
      </c>
      <c r="AR1628">
        <v>4.1218085364529977E-2</v>
      </c>
      <c r="AS1628">
        <v>0.12370223633225549</v>
      </c>
      <c r="AT1628">
        <v>5.1374242208530881E-2</v>
      </c>
      <c r="AU1628">
        <v>1.784656281382593E-2</v>
      </c>
      <c r="AV1628">
        <v>0</v>
      </c>
      <c r="AW1628">
        <v>0</v>
      </c>
      <c r="AX1628" s="4" t="s">
        <v>57</v>
      </c>
      <c r="AY1628">
        <v>4</v>
      </c>
      <c r="AZ1628">
        <v>3</v>
      </c>
      <c r="BA1628">
        <v>1</v>
      </c>
      <c r="BB1628" s="5">
        <v>1</v>
      </c>
      <c r="BC1628" s="7">
        <f t="shared" si="51"/>
        <v>8</v>
      </c>
      <c r="BD1628" s="7">
        <f t="shared" si="50"/>
        <v>8</v>
      </c>
    </row>
    <row r="1629" spans="1:56" x14ac:dyDescent="0.2">
      <c r="A1629" s="1" t="s">
        <v>1678</v>
      </c>
      <c r="B1629">
        <v>-0.11779181998640589</v>
      </c>
      <c r="C1629">
        <v>0.14135333454817339</v>
      </c>
      <c r="D1629">
        <v>-9.6355631644109794E-3</v>
      </c>
      <c r="E1629">
        <v>0.71577813850973571</v>
      </c>
      <c r="F1629">
        <v>0.55374525886587667</v>
      </c>
      <c r="G1629">
        <v>-0.57157317255741891</v>
      </c>
      <c r="H1629">
        <v>-6.2416956240710694E-3</v>
      </c>
      <c r="I1629">
        <v>-0.15552464292280899</v>
      </c>
      <c r="J1629">
        <v>-0.3950729265512023</v>
      </c>
      <c r="K1629">
        <v>-5.771337693194694E-2</v>
      </c>
      <c r="L1629">
        <v>0.54530358850899108</v>
      </c>
      <c r="M1629">
        <v>0.1022710685372432</v>
      </c>
      <c r="N1629">
        <v>0.61952475075074664</v>
      </c>
      <c r="O1629">
        <v>-1.246560552328928</v>
      </c>
      <c r="P1629">
        <v>-1.0662624313331299</v>
      </c>
      <c r="Q1629">
        <v>-7.9199291437644995E-2</v>
      </c>
      <c r="R1629">
        <v>-0.1030107849565262</v>
      </c>
      <c r="S1629">
        <v>0.8387955206927199</v>
      </c>
      <c r="T1629">
        <v>-0.69216401750157086</v>
      </c>
      <c r="U1629">
        <v>0.10587438240825051</v>
      </c>
      <c r="V1629">
        <v>-2.0661003544355669E-2</v>
      </c>
      <c r="W1629">
        <v>-0.86146993612031519</v>
      </c>
      <c r="X1629">
        <v>-1.1040607213949579E-2</v>
      </c>
      <c r="Y1629">
        <v>-1.0662624313331299</v>
      </c>
      <c r="Z1629">
        <v>-1.1997706005061961</v>
      </c>
      <c r="AA1629">
        <v>-1.5656177139010789E-2</v>
      </c>
      <c r="AB1629">
        <v>-7.7453087756288383E-2</v>
      </c>
      <c r="AC1629">
        <v>-3.1743841026850197E-2</v>
      </c>
      <c r="AD1629">
        <v>-0.49107901263178771</v>
      </c>
      <c r="AE1629">
        <v>-0.53883383345975677</v>
      </c>
      <c r="AF1629">
        <v>0.17722254331131931</v>
      </c>
      <c r="AG1629">
        <v>-0.13564009054461951</v>
      </c>
      <c r="AH1629">
        <v>-0.41013864775442149</v>
      </c>
      <c r="AI1629">
        <v>6.2077806882810303E-2</v>
      </c>
      <c r="AJ1629">
        <v>-1.8945951694831711</v>
      </c>
      <c r="AK1629">
        <v>-1.0325044015593361</v>
      </c>
      <c r="AL1629">
        <v>-1.8336857217055479E-2</v>
      </c>
      <c r="AM1629">
        <v>-2.731138809907286E-2</v>
      </c>
      <c r="AN1629">
        <v>-0.2070391300507525</v>
      </c>
      <c r="AO1629">
        <v>1.0498572903936121</v>
      </c>
      <c r="AP1629">
        <v>-5.7614714438276052E-2</v>
      </c>
      <c r="AQ1629">
        <v>-0.36955068284660902</v>
      </c>
      <c r="AR1629">
        <v>-0.46608962682152472</v>
      </c>
      <c r="AS1629">
        <v>-0.10255572689331841</v>
      </c>
      <c r="AT1629">
        <v>-0.21290157963194109</v>
      </c>
      <c r="AU1629">
        <v>-1.745958328926837E-2</v>
      </c>
      <c r="AV1629">
        <v>0</v>
      </c>
      <c r="AW1629">
        <v>0</v>
      </c>
      <c r="AX1629" s="4" t="s">
        <v>57</v>
      </c>
      <c r="AY1629">
        <v>4</v>
      </c>
      <c r="AZ1629">
        <v>1</v>
      </c>
      <c r="BA1629">
        <v>0</v>
      </c>
      <c r="BB1629" s="5">
        <v>0</v>
      </c>
      <c r="BC1629" s="7">
        <f t="shared" si="51"/>
        <v>4</v>
      </c>
      <c r="BD1629" s="7">
        <f t="shared" si="50"/>
        <v>4</v>
      </c>
    </row>
    <row r="1630" spans="1:56" x14ac:dyDescent="0.2">
      <c r="A1630" s="1" t="s">
        <v>1679</v>
      </c>
      <c r="B1630">
        <v>-0.44024950820382691</v>
      </c>
      <c r="C1630">
        <v>0.92738693478327239</v>
      </c>
      <c r="D1630">
        <v>0.31880455612010039</v>
      </c>
      <c r="E1630">
        <v>0.65676855774150544</v>
      </c>
      <c r="F1630">
        <v>0.35468944209953762</v>
      </c>
      <c r="G1630">
        <v>-0.57297493698128055</v>
      </c>
      <c r="H1630">
        <v>1.493700180467599E-4</v>
      </c>
      <c r="I1630">
        <v>-0.15387937513707931</v>
      </c>
      <c r="J1630">
        <v>-0.39086898655302932</v>
      </c>
      <c r="K1630">
        <v>-5.7252125742954948E-2</v>
      </c>
      <c r="L1630">
        <v>0.19811534284515289</v>
      </c>
      <c r="M1630">
        <v>-0.37963495645708623</v>
      </c>
      <c r="N1630">
        <v>-0.81734986539945242</v>
      </c>
      <c r="O1630">
        <v>0.30507256437346708</v>
      </c>
      <c r="P1630">
        <v>-0.51719865810466426</v>
      </c>
      <c r="Q1630">
        <v>-7.9199291437644995E-2</v>
      </c>
      <c r="R1630">
        <v>-0.16964757093935981</v>
      </c>
      <c r="S1630">
        <v>0.46420245814716021</v>
      </c>
      <c r="T1630">
        <v>-1.7407029049375069</v>
      </c>
      <c r="U1630">
        <v>0.83074932486002484</v>
      </c>
      <c r="V1630">
        <v>-9.4444331362138242E-2</v>
      </c>
      <c r="W1630">
        <v>-0.9203834121247747</v>
      </c>
      <c r="X1630">
        <v>-0.38514278075614372</v>
      </c>
      <c r="Y1630">
        <v>-0.51719865810466426</v>
      </c>
      <c r="Z1630">
        <v>-1.1226529417257169</v>
      </c>
      <c r="AA1630">
        <v>-3.4852849313368843E-2</v>
      </c>
      <c r="AB1630">
        <v>-8.6837727957962477E-2</v>
      </c>
      <c r="AC1630">
        <v>-3.1743841026850197E-2</v>
      </c>
      <c r="AD1630">
        <v>-0.39589605605370171</v>
      </c>
      <c r="AE1630">
        <v>-0.34747037640454342</v>
      </c>
      <c r="AF1630">
        <v>-0.104705610217629</v>
      </c>
      <c r="AG1630">
        <v>-0.7004681272361134</v>
      </c>
      <c r="AH1630">
        <v>-0.72403594093339407</v>
      </c>
      <c r="AI1630">
        <v>-0.47454360305365112</v>
      </c>
      <c r="AJ1630">
        <v>-1.6339967101353361</v>
      </c>
      <c r="AK1630">
        <v>-0.52442670855774609</v>
      </c>
      <c r="AL1630">
        <v>-0.63614170719750529</v>
      </c>
      <c r="AM1630">
        <v>-0.30783679331882402</v>
      </c>
      <c r="AN1630">
        <v>-0.10797021631704939</v>
      </c>
      <c r="AO1630">
        <v>0.53088946520886693</v>
      </c>
      <c r="AP1630">
        <v>-0.1206831041656589</v>
      </c>
      <c r="AQ1630">
        <v>-0.1053922116203523</v>
      </c>
      <c r="AR1630">
        <v>-0.76129954848326276</v>
      </c>
      <c r="AS1630">
        <v>-4.4112300970654682E-2</v>
      </c>
      <c r="AT1630">
        <v>-9.5887529102113928E-2</v>
      </c>
      <c r="AU1630">
        <v>-1.6032318223243108E-2</v>
      </c>
      <c r="AV1630">
        <v>1</v>
      </c>
      <c r="AW1630">
        <v>0</v>
      </c>
      <c r="AX1630" s="4" t="s">
        <v>57</v>
      </c>
      <c r="AY1630">
        <v>4</v>
      </c>
      <c r="AZ1630">
        <v>6</v>
      </c>
      <c r="BA1630">
        <v>1</v>
      </c>
      <c r="BB1630" s="5">
        <v>0</v>
      </c>
      <c r="BC1630" s="7">
        <f t="shared" si="51"/>
        <v>4</v>
      </c>
      <c r="BD1630" s="7">
        <f t="shared" si="50"/>
        <v>4</v>
      </c>
    </row>
    <row r="1631" spans="1:56" x14ac:dyDescent="0.2">
      <c r="A1631" s="1" t="s">
        <v>1680</v>
      </c>
      <c r="B1631">
        <v>0.16966332184632171</v>
      </c>
      <c r="C1631">
        <v>-8.8286612818686966E-2</v>
      </c>
      <c r="D1631">
        <v>-1.025347051540465</v>
      </c>
      <c r="E1631">
        <v>-2.6750003401156448</v>
      </c>
      <c r="F1631">
        <v>-0.57415504244815163</v>
      </c>
      <c r="G1631">
        <v>-0.36145476509132851</v>
      </c>
      <c r="H1631">
        <v>0.75132226973586214</v>
      </c>
      <c r="I1631">
        <v>9.2153195771846941E-2</v>
      </c>
      <c r="J1631">
        <v>0.30589310036102751</v>
      </c>
      <c r="K1631">
        <v>6.1095305500310407E-2</v>
      </c>
      <c r="L1631">
        <v>5.7449656748801849E-2</v>
      </c>
      <c r="M1631">
        <v>0.27525452808404088</v>
      </c>
      <c r="N1631">
        <v>-0.5633184669573903</v>
      </c>
      <c r="O1631">
        <v>-1.2056773176043201</v>
      </c>
      <c r="P1631">
        <v>0.62129811542568059</v>
      </c>
      <c r="Q1631">
        <v>-7.9199291437644995E-2</v>
      </c>
      <c r="R1631">
        <v>-0.1030107849565262</v>
      </c>
      <c r="S1631">
        <v>-0.1192509559212664</v>
      </c>
      <c r="T1631">
        <v>-0.16488091152829171</v>
      </c>
      <c r="U1631">
        <v>-7.6524107336027672E-2</v>
      </c>
      <c r="V1631">
        <v>9.990241710693569E-2</v>
      </c>
      <c r="W1631">
        <v>0.29866400314590258</v>
      </c>
      <c r="X1631">
        <v>0.19239309697837731</v>
      </c>
      <c r="Y1631">
        <v>0.62129811542568059</v>
      </c>
      <c r="Z1631">
        <v>0.33004767651900629</v>
      </c>
      <c r="AA1631">
        <v>-8.3564003735185338E-3</v>
      </c>
      <c r="AB1631">
        <v>-7.1347304375986326E-2</v>
      </c>
      <c r="AC1631">
        <v>-3.1743841026850197E-2</v>
      </c>
      <c r="AD1631">
        <v>0.58455775390873288</v>
      </c>
      <c r="AE1631">
        <v>0.51513274787007279</v>
      </c>
      <c r="AF1631">
        <v>-0.13950756791349911</v>
      </c>
      <c r="AG1631">
        <v>-0.1263860818217748</v>
      </c>
      <c r="AH1631">
        <v>-0.4505678318048294</v>
      </c>
      <c r="AI1631">
        <v>0.17232500822046659</v>
      </c>
      <c r="AJ1631">
        <v>2.6121987226607829E-2</v>
      </c>
      <c r="AK1631">
        <v>0.1289729893297539</v>
      </c>
      <c r="AL1631">
        <v>0.26790672977054109</v>
      </c>
      <c r="AM1631">
        <v>0.16815380853092729</v>
      </c>
      <c r="AN1631">
        <v>-0.1710400173403667</v>
      </c>
      <c r="AO1631">
        <v>-0.70444544307578594</v>
      </c>
      <c r="AP1631">
        <v>-0.14233069838527709</v>
      </c>
      <c r="AQ1631">
        <v>-7.0979510608558166E-4</v>
      </c>
      <c r="AR1631">
        <v>1.5246637603777751</v>
      </c>
      <c r="AS1631">
        <v>-0.14401752177579449</v>
      </c>
      <c r="AT1631">
        <v>-0.33086893080560581</v>
      </c>
      <c r="AU1631">
        <v>-1.9221383095074009E-2</v>
      </c>
      <c r="AV1631">
        <v>1</v>
      </c>
      <c r="AW1631">
        <v>0</v>
      </c>
      <c r="AX1631" s="4" t="s">
        <v>57</v>
      </c>
      <c r="AY1631">
        <v>3</v>
      </c>
      <c r="AZ1631">
        <v>7</v>
      </c>
      <c r="BA1631">
        <v>1</v>
      </c>
      <c r="BB1631" s="5">
        <v>0</v>
      </c>
      <c r="BC1631" s="7">
        <f t="shared" si="51"/>
        <v>4</v>
      </c>
      <c r="BD1631" s="7">
        <f t="shared" si="50"/>
        <v>3</v>
      </c>
    </row>
    <row r="1632" spans="1:56" x14ac:dyDescent="0.2">
      <c r="A1632" s="1" t="s">
        <v>1681</v>
      </c>
      <c r="B1632">
        <v>-0.18226396008815091</v>
      </c>
      <c r="C1632">
        <v>6.0800868137253827E-2</v>
      </c>
      <c r="D1632">
        <v>-0.14429942505118651</v>
      </c>
      <c r="E1632">
        <v>0.23610662944505501</v>
      </c>
      <c r="F1632">
        <v>0.1866983437171619</v>
      </c>
      <c r="G1632">
        <v>-0.57857633372851103</v>
      </c>
      <c r="H1632">
        <v>2.547124625965792E-2</v>
      </c>
      <c r="I1632">
        <v>-0.14731596348371229</v>
      </c>
      <c r="J1632">
        <v>-0.37411508852903358</v>
      </c>
      <c r="K1632">
        <v>-5.5412795071239043E-2</v>
      </c>
      <c r="L1632">
        <v>5.7409533069302673E-2</v>
      </c>
      <c r="M1632">
        <v>-0.37029787568215689</v>
      </c>
      <c r="N1632">
        <v>1.3008144279602409</v>
      </c>
      <c r="O1632">
        <v>0.1905723130786694</v>
      </c>
      <c r="P1632">
        <v>0.72141553927126079</v>
      </c>
      <c r="Q1632">
        <v>-7.9199291437644995E-2</v>
      </c>
      <c r="R1632">
        <v>-0.1030107849565262</v>
      </c>
      <c r="S1632">
        <v>-5.4947928688235878E-2</v>
      </c>
      <c r="T1632">
        <v>1.418267133706917</v>
      </c>
      <c r="U1632">
        <v>-0.85954869963296765</v>
      </c>
      <c r="V1632">
        <v>-4.1216113461251973E-2</v>
      </c>
      <c r="W1632">
        <v>0.24140246062307369</v>
      </c>
      <c r="X1632">
        <v>-0.71183657081776086</v>
      </c>
      <c r="Y1632">
        <v>0.72141553927126079</v>
      </c>
      <c r="Z1632">
        <v>1.183289271765769</v>
      </c>
      <c r="AA1632">
        <v>9.7936079138627383E-2</v>
      </c>
      <c r="AB1632">
        <v>-5.3029833652412879E-2</v>
      </c>
      <c r="AC1632">
        <v>-3.1743841026850197E-2</v>
      </c>
      <c r="AD1632">
        <v>0.18603419165851909</v>
      </c>
      <c r="AE1632">
        <v>0.6106780575343258</v>
      </c>
      <c r="AF1632">
        <v>-0.1103252225729265</v>
      </c>
      <c r="AG1632">
        <v>5.4334292581968043E-2</v>
      </c>
      <c r="AH1632">
        <v>0.26110608286427062</v>
      </c>
      <c r="AI1632">
        <v>-0.1141743428881498</v>
      </c>
      <c r="AJ1632">
        <v>1.7170786987343549</v>
      </c>
      <c r="AK1632">
        <v>0.87183752922520585</v>
      </c>
      <c r="AL1632">
        <v>-3.6042496348957072E-2</v>
      </c>
      <c r="AM1632">
        <v>0.397018126227488</v>
      </c>
      <c r="AN1632">
        <v>0.30563315123013057</v>
      </c>
      <c r="AO1632">
        <v>-0.2158646427213286</v>
      </c>
      <c r="AP1632">
        <v>-9.4967432559211917E-2</v>
      </c>
      <c r="AQ1632">
        <v>4.3384209219279143E-2</v>
      </c>
      <c r="AR1632">
        <v>2.2759735987327678</v>
      </c>
      <c r="AS1632">
        <v>0.12030185254386951</v>
      </c>
      <c r="AT1632">
        <v>-0.31092272135040439</v>
      </c>
      <c r="AU1632">
        <v>4.2490041375373502E-2</v>
      </c>
      <c r="AV1632">
        <v>1</v>
      </c>
      <c r="AW1632">
        <v>1</v>
      </c>
      <c r="AX1632" s="4" t="s">
        <v>50</v>
      </c>
      <c r="AY1632">
        <v>1</v>
      </c>
      <c r="AZ1632">
        <v>6</v>
      </c>
      <c r="BA1632">
        <v>1</v>
      </c>
      <c r="BB1632" s="5">
        <v>0</v>
      </c>
      <c r="BC1632" s="7">
        <f t="shared" si="51"/>
        <v>2</v>
      </c>
      <c r="BD1632" s="7">
        <f t="shared" si="50"/>
        <v>1</v>
      </c>
    </row>
    <row r="1633" spans="1:56" x14ac:dyDescent="0.2">
      <c r="A1633" s="1" t="s">
        <v>1682</v>
      </c>
      <c r="B1633">
        <v>-5.7471930290907393E-2</v>
      </c>
      <c r="C1633">
        <v>6.0749561013473237E-2</v>
      </c>
      <c r="D1633">
        <v>-0.1188971625338107</v>
      </c>
      <c r="E1633">
        <v>0.2542375651135384</v>
      </c>
      <c r="F1633">
        <v>0.43706774417101701</v>
      </c>
      <c r="G1633">
        <v>-0.57997530504935413</v>
      </c>
      <c r="H1633">
        <v>3.1739375766716357E-2</v>
      </c>
      <c r="I1633">
        <v>-0.1456796388149256</v>
      </c>
      <c r="J1633">
        <v>-0.36994242413883638</v>
      </c>
      <c r="K1633">
        <v>-5.4954400571716779E-2</v>
      </c>
      <c r="L1633">
        <v>5.7369458090858888E-2</v>
      </c>
      <c r="M1633">
        <v>-1.053606818335457</v>
      </c>
      <c r="N1633">
        <v>1.6641667626546801</v>
      </c>
      <c r="O1633">
        <v>0.29993244041241701</v>
      </c>
      <c r="P1633">
        <v>-0.48480909610697182</v>
      </c>
      <c r="Q1633">
        <v>-7.9199291437644995E-2</v>
      </c>
      <c r="R1633">
        <v>-0.1030107849565262</v>
      </c>
      <c r="S1633">
        <v>-6.20021822165326E-2</v>
      </c>
      <c r="T1633">
        <v>1.224550409408856</v>
      </c>
      <c r="U1633">
        <v>-2.6351854939511959E-2</v>
      </c>
      <c r="V1633">
        <v>-4.8211110944586279E-2</v>
      </c>
      <c r="W1633">
        <v>0.87310710487673582</v>
      </c>
      <c r="X1633">
        <v>-2.9017911972327129E-2</v>
      </c>
      <c r="Y1633">
        <v>-0.48480909610697182</v>
      </c>
      <c r="Z1633">
        <v>0.57114017408575779</v>
      </c>
      <c r="AA1633">
        <v>-1.1823108270347649E-2</v>
      </c>
      <c r="AB1633">
        <v>-0.17652066368498229</v>
      </c>
      <c r="AC1633">
        <v>-3.1743841026850197E-2</v>
      </c>
      <c r="AD1633">
        <v>-0.21464063505505271</v>
      </c>
      <c r="AE1633">
        <v>4.9708732480274923E-2</v>
      </c>
      <c r="AF1633">
        <v>-0.22020386730545799</v>
      </c>
      <c r="AG1633">
        <v>2.540203815310145E-2</v>
      </c>
      <c r="AH1633">
        <v>-0.1849746773476591</v>
      </c>
      <c r="AI1633">
        <v>2.4918860472011729E-2</v>
      </c>
      <c r="AJ1633">
        <v>0.77508344634150905</v>
      </c>
      <c r="AK1633">
        <v>6.165843527646353E-2</v>
      </c>
      <c r="AL1633">
        <v>0.43012883694173448</v>
      </c>
      <c r="AM1633">
        <v>5.8073765546127872E-2</v>
      </c>
      <c r="AN1633">
        <v>0.14145353749532241</v>
      </c>
      <c r="AO1633">
        <v>-1.0132132420415869</v>
      </c>
      <c r="AP1633">
        <v>-7.6494145344874837E-2</v>
      </c>
      <c r="AQ1633">
        <v>-0.28035205533223823</v>
      </c>
      <c r="AR1633">
        <v>1.214173656014084E-2</v>
      </c>
      <c r="AS1633">
        <v>0.58430314219512602</v>
      </c>
      <c r="AT1633">
        <v>0.35160602721914752</v>
      </c>
      <c r="AU1633">
        <v>1.1450497800326909E-2</v>
      </c>
      <c r="AV1633">
        <v>1</v>
      </c>
      <c r="AW1633">
        <v>1</v>
      </c>
      <c r="AX1633" s="4" t="s">
        <v>50</v>
      </c>
      <c r="AY1633">
        <v>1</v>
      </c>
      <c r="AZ1633">
        <v>7</v>
      </c>
      <c r="BA1633">
        <v>1</v>
      </c>
      <c r="BB1633" s="5">
        <v>0</v>
      </c>
      <c r="BC1633" s="7">
        <f t="shared" si="51"/>
        <v>1</v>
      </c>
      <c r="BD1633" s="7">
        <f t="shared" si="50"/>
        <v>1</v>
      </c>
    </row>
    <row r="1634" spans="1:56" x14ac:dyDescent="0.2">
      <c r="A1634" s="1" t="s">
        <v>1683</v>
      </c>
      <c r="B1634">
        <v>-0.31988676724278758</v>
      </c>
      <c r="C1634">
        <v>0.61706991091508034</v>
      </c>
      <c r="D1634">
        <v>-1.045388002284346E-2</v>
      </c>
      <c r="E1634">
        <v>-3.4077779080001903E-2</v>
      </c>
      <c r="F1634">
        <v>-0.4150813164367958</v>
      </c>
      <c r="G1634">
        <v>-0.58137374013914778</v>
      </c>
      <c r="H1634">
        <v>3.798189057547726E-2</v>
      </c>
      <c r="I1634">
        <v>-0.14404517048603549</v>
      </c>
      <c r="J1634">
        <v>-0.36577622035444651</v>
      </c>
      <c r="K1634">
        <v>-5.449658913437281E-2</v>
      </c>
      <c r="L1634">
        <v>-0.57913898167627442</v>
      </c>
      <c r="M1634">
        <v>-6.5019532476159839E-2</v>
      </c>
      <c r="N1634">
        <v>0.87211607517567913</v>
      </c>
      <c r="O1634">
        <v>0.2677403462968927</v>
      </c>
      <c r="P1634">
        <v>-0.77906416309110904</v>
      </c>
      <c r="Q1634">
        <v>-7.9199291437644995E-2</v>
      </c>
      <c r="R1634">
        <v>-0.1030107849565262</v>
      </c>
      <c r="S1634">
        <v>-0.2002717036924424</v>
      </c>
      <c r="T1634">
        <v>-1.7498880417118821</v>
      </c>
      <c r="U1634">
        <v>-0.21215475692363531</v>
      </c>
      <c r="V1634">
        <v>-6.5775234188261256E-2</v>
      </c>
      <c r="W1634">
        <v>4.7698980091507047E-2</v>
      </c>
      <c r="X1634">
        <v>-0.27243483363588378</v>
      </c>
      <c r="Y1634">
        <v>-0.77906416309110904</v>
      </c>
      <c r="Z1634">
        <v>-0.60192884703265925</v>
      </c>
      <c r="AA1634">
        <v>-2.7706833294080901E-3</v>
      </c>
      <c r="AB1634">
        <v>-5.9070715038371392E-2</v>
      </c>
      <c r="AC1634">
        <v>-3.1743841026850197E-2</v>
      </c>
      <c r="AD1634">
        <v>-1.024686300573822</v>
      </c>
      <c r="AE1634">
        <v>-0.14401796022128721</v>
      </c>
      <c r="AF1634">
        <v>-0.27543463841780469</v>
      </c>
      <c r="AG1634">
        <v>-0.58544854715851546</v>
      </c>
      <c r="AH1634">
        <v>-0.29209618629148049</v>
      </c>
      <c r="AI1634">
        <v>-0.15749361695215441</v>
      </c>
      <c r="AJ1634">
        <v>-1.202407808208392</v>
      </c>
      <c r="AK1634">
        <v>-0.29387938805271618</v>
      </c>
      <c r="AL1634">
        <v>-0.72308553810380771</v>
      </c>
      <c r="AM1634">
        <v>-0.38624733631325708</v>
      </c>
      <c r="AN1634">
        <v>2.0788645430234688E-3</v>
      </c>
      <c r="AO1634">
        <v>-0.4538899274051944</v>
      </c>
      <c r="AP1634">
        <v>-9.2481271374130439E-2</v>
      </c>
      <c r="AQ1634">
        <v>-0.39194879873942651</v>
      </c>
      <c r="AR1634">
        <v>-0.99342491159813562</v>
      </c>
      <c r="AS1634">
        <v>0.26950655540259272</v>
      </c>
      <c r="AT1634">
        <v>0.1506650840090118</v>
      </c>
      <c r="AU1634">
        <v>-1.6056884984334469E-2</v>
      </c>
      <c r="AV1634">
        <v>1</v>
      </c>
      <c r="AW1634">
        <v>1</v>
      </c>
      <c r="AX1634" s="4" t="s">
        <v>50</v>
      </c>
      <c r="AY1634">
        <v>1</v>
      </c>
      <c r="AZ1634">
        <v>6</v>
      </c>
      <c r="BA1634">
        <v>1</v>
      </c>
      <c r="BB1634" s="5">
        <v>0</v>
      </c>
      <c r="BC1634" s="7">
        <f t="shared" si="51"/>
        <v>1</v>
      </c>
      <c r="BD1634" s="7">
        <f t="shared" si="50"/>
        <v>1</v>
      </c>
    </row>
    <row r="1635" spans="1:56" x14ac:dyDescent="0.2">
      <c r="A1635" s="1" t="s">
        <v>1684</v>
      </c>
      <c r="B1635">
        <v>-0.1145987549046209</v>
      </c>
      <c r="C1635">
        <v>0.2485729692730852</v>
      </c>
      <c r="D1635">
        <v>0.70986535434995657</v>
      </c>
      <c r="E1635">
        <v>0.20291651421268189</v>
      </c>
      <c r="F1635">
        <v>0.35209002053313149</v>
      </c>
      <c r="G1635">
        <v>-0.58277164643672752</v>
      </c>
      <c r="H1635">
        <v>4.4198460529833318E-2</v>
      </c>
      <c r="I1635">
        <v>-0.14241258086324651</v>
      </c>
      <c r="J1635">
        <v>-0.36161654477577448</v>
      </c>
      <c r="K1635">
        <v>-5.4039364626757153E-2</v>
      </c>
      <c r="L1635">
        <v>0.46288573962643959</v>
      </c>
      <c r="M1635">
        <v>-6.6419647342427793E-2</v>
      </c>
      <c r="N1635">
        <v>-1.1852846367214831</v>
      </c>
      <c r="O1635">
        <v>-8.0667962275384461E-2</v>
      </c>
      <c r="P1635">
        <v>-0.35673900432022387</v>
      </c>
      <c r="Q1635">
        <v>-7.9199291437644995E-2</v>
      </c>
      <c r="R1635">
        <v>-0.1030107849565262</v>
      </c>
      <c r="S1635">
        <v>-7.6092367718942316E-2</v>
      </c>
      <c r="T1635">
        <v>-1.033472872790993</v>
      </c>
      <c r="U1635">
        <v>-8.1066258799922977E-2</v>
      </c>
      <c r="V1635">
        <v>1.9574131575976868E-2</v>
      </c>
      <c r="W1635">
        <v>-0.44061304076416902</v>
      </c>
      <c r="X1635">
        <v>-0.25568503183772118</v>
      </c>
      <c r="Y1635">
        <v>-0.35673900432022387</v>
      </c>
      <c r="Z1635">
        <v>0.31803478233378629</v>
      </c>
      <c r="AA1635">
        <v>-3.0112046248507461E-2</v>
      </c>
      <c r="AB1635">
        <v>-0.35612643044275388</v>
      </c>
      <c r="AC1635">
        <v>-3.1743841026850197E-2</v>
      </c>
      <c r="AD1635">
        <v>0.79710364054217353</v>
      </c>
      <c r="AE1635">
        <v>7.0650492938950718E-2</v>
      </c>
      <c r="AF1635">
        <v>-0.39005178182335121</v>
      </c>
      <c r="AG1635">
        <v>-0.45733858042253839</v>
      </c>
      <c r="AH1635">
        <v>-0.20475955312929681</v>
      </c>
      <c r="AI1635">
        <v>-0.28663746950668351</v>
      </c>
      <c r="AJ1635">
        <v>-0.75629740851093341</v>
      </c>
      <c r="AK1635">
        <v>-0.46993556351218829</v>
      </c>
      <c r="AL1635">
        <v>1.8351714221533511</v>
      </c>
      <c r="AM1635">
        <v>-0.38745125330012692</v>
      </c>
      <c r="AN1635">
        <v>3.1961469608879287E-2</v>
      </c>
      <c r="AO1635">
        <v>1.587061360103281</v>
      </c>
      <c r="AP1635">
        <v>-8.038846819381508E-2</v>
      </c>
      <c r="AQ1635">
        <v>-0.11030837189156779</v>
      </c>
      <c r="AR1635">
        <v>-0.14041448719431729</v>
      </c>
      <c r="AS1635">
        <v>-6.4302136880596911E-2</v>
      </c>
      <c r="AT1635">
        <v>0.70035722042826976</v>
      </c>
      <c r="AU1635">
        <v>7.6200249119737771E-4</v>
      </c>
      <c r="AV1635">
        <v>1</v>
      </c>
      <c r="AW1635">
        <v>1</v>
      </c>
      <c r="AX1635" s="4" t="s">
        <v>50</v>
      </c>
      <c r="AY1635">
        <v>1</v>
      </c>
      <c r="AZ1635">
        <v>7</v>
      </c>
      <c r="BA1635">
        <v>1</v>
      </c>
      <c r="BB1635" s="5">
        <v>0</v>
      </c>
      <c r="BC1635" s="7">
        <f t="shared" si="51"/>
        <v>1</v>
      </c>
      <c r="BD1635" s="7">
        <f t="shared" si="50"/>
        <v>1</v>
      </c>
    </row>
    <row r="1636" spans="1:56" x14ac:dyDescent="0.2">
      <c r="A1636" s="1" t="s">
        <v>1685</v>
      </c>
      <c r="B1636">
        <v>0.26244219111311029</v>
      </c>
      <c r="C1636">
        <v>0.52395084809058301</v>
      </c>
      <c r="D1636">
        <v>0.1542905598556806</v>
      </c>
      <c r="E1636">
        <v>0.4265935415095965</v>
      </c>
      <c r="F1636">
        <v>5.1893927209941473E-2</v>
      </c>
      <c r="G1636">
        <v>-0.39082226658694308</v>
      </c>
      <c r="H1636">
        <v>0.88239890448790925</v>
      </c>
      <c r="I1636">
        <v>0.12647593476026139</v>
      </c>
      <c r="J1636">
        <v>0.39338006689243371</v>
      </c>
      <c r="K1636">
        <v>7.0709156237859172E-2</v>
      </c>
      <c r="L1636">
        <v>0.36218170884200379</v>
      </c>
      <c r="M1636">
        <v>-0.23022024804158331</v>
      </c>
      <c r="N1636">
        <v>-6.8904335739810668E-2</v>
      </c>
      <c r="O1636">
        <v>-6.0028487901354809E-2</v>
      </c>
      <c r="P1636">
        <v>0.1114322324509955</v>
      </c>
      <c r="Q1636">
        <v>-7.9199291437644995E-2</v>
      </c>
      <c r="R1636">
        <v>-0.1025379222804382</v>
      </c>
      <c r="S1636">
        <v>-0.1180751347489734</v>
      </c>
      <c r="T1636">
        <v>-4.4943484235870398E-2</v>
      </c>
      <c r="U1636">
        <v>-8.1066258799922977E-2</v>
      </c>
      <c r="V1636">
        <v>0.12726983621624871</v>
      </c>
      <c r="W1636">
        <v>7.9596680563757988E-2</v>
      </c>
      <c r="X1636">
        <v>0.64993107359498303</v>
      </c>
      <c r="Y1636">
        <v>0.1114322324509955</v>
      </c>
      <c r="Z1636">
        <v>0.47261784734407958</v>
      </c>
      <c r="AA1636">
        <v>-4.4215225046129007E-2</v>
      </c>
      <c r="AB1636">
        <v>-1.539653435541366</v>
      </c>
      <c r="AC1636">
        <v>-3.1743841026850197E-2</v>
      </c>
      <c r="AD1636">
        <v>0.92655643143220001</v>
      </c>
      <c r="AE1636">
        <v>-0.32342711134237551</v>
      </c>
      <c r="AF1636">
        <v>-0.53614110490346178</v>
      </c>
      <c r="AG1636">
        <v>-0.19652198492841849</v>
      </c>
      <c r="AH1636">
        <v>-0.12981160268095199</v>
      </c>
      <c r="AI1636">
        <v>-0.1145439599199204</v>
      </c>
      <c r="AJ1636">
        <v>-0.20298726086629881</v>
      </c>
      <c r="AK1636">
        <v>-9.7094476910107419E-2</v>
      </c>
      <c r="AL1636">
        <v>1.113142803165704</v>
      </c>
      <c r="AM1636">
        <v>0.18123087076475741</v>
      </c>
      <c r="AN1636">
        <v>2.3676676871481499E-2</v>
      </c>
      <c r="AO1636">
        <v>1.020795295852277</v>
      </c>
      <c r="AP1636">
        <v>-6.3016504610590912E-2</v>
      </c>
      <c r="AQ1636">
        <v>-9.9139828455560547E-2</v>
      </c>
      <c r="AR1636">
        <v>1.6289807266220441E-2</v>
      </c>
      <c r="AS1636">
        <v>0.28772189053513481</v>
      </c>
      <c r="AT1636">
        <v>0.11758944963610519</v>
      </c>
      <c r="AU1636">
        <v>1.521184333023088E-2</v>
      </c>
      <c r="AV1636">
        <v>1</v>
      </c>
      <c r="AW1636">
        <v>1</v>
      </c>
      <c r="AX1636" s="4" t="s">
        <v>50</v>
      </c>
      <c r="AY1636">
        <v>1</v>
      </c>
      <c r="AZ1636">
        <v>5</v>
      </c>
      <c r="BA1636">
        <v>0</v>
      </c>
      <c r="BB1636" s="5">
        <v>0</v>
      </c>
      <c r="BC1636" s="7">
        <f t="shared" si="51"/>
        <v>1</v>
      </c>
      <c r="BD1636" s="7">
        <f t="shared" si="50"/>
        <v>1</v>
      </c>
    </row>
    <row r="1637" spans="1:56" x14ac:dyDescent="0.2">
      <c r="A1637" s="1" t="s">
        <v>1686</v>
      </c>
      <c r="B1637">
        <v>0.40799072502729522</v>
      </c>
      <c r="C1637">
        <v>0.12813965666575061</v>
      </c>
      <c r="D1637">
        <v>-0.49733579708910669</v>
      </c>
      <c r="E1637">
        <v>0.27679248286323399</v>
      </c>
      <c r="F1637">
        <v>0.1109985515610469</v>
      </c>
      <c r="G1637">
        <v>-0.58835813220055955</v>
      </c>
      <c r="H1637">
        <v>6.8798877452237742E-2</v>
      </c>
      <c r="I1637">
        <v>-0.1359014536048615</v>
      </c>
      <c r="J1637">
        <v>-0.34504446348241152</v>
      </c>
      <c r="K1637">
        <v>-5.2216412567750517E-2</v>
      </c>
      <c r="L1637">
        <v>0.36092155784293273</v>
      </c>
      <c r="M1637">
        <v>0.39720783960032058</v>
      </c>
      <c r="N1637">
        <v>-6.8904335739810668E-2</v>
      </c>
      <c r="O1637">
        <v>-7.2249607045057368E-2</v>
      </c>
      <c r="P1637">
        <v>-0.49291045798950223</v>
      </c>
      <c r="Q1637">
        <v>-7.9199291437644995E-2</v>
      </c>
      <c r="R1637">
        <v>-0.12050919291524879</v>
      </c>
      <c r="S1637">
        <v>-7.6602953978624017E-2</v>
      </c>
      <c r="T1637">
        <v>-0.77593978777703376</v>
      </c>
      <c r="U1637">
        <v>-8.1066258799922977E-2</v>
      </c>
      <c r="V1637">
        <v>0.23852606381741651</v>
      </c>
      <c r="W1637">
        <v>-0.49041746780991868</v>
      </c>
      <c r="X1637">
        <v>0.63974172070196467</v>
      </c>
      <c r="Y1637">
        <v>-0.49291045798950223</v>
      </c>
      <c r="Z1637">
        <v>0.50946626598121447</v>
      </c>
      <c r="AA1637">
        <v>-3.4265407822329147E-2</v>
      </c>
      <c r="AB1637">
        <v>-0.42611457804125252</v>
      </c>
      <c r="AC1637">
        <v>-3.1743841026850197E-2</v>
      </c>
      <c r="AD1637">
        <v>-0.47660969251834712</v>
      </c>
      <c r="AE1637">
        <v>0.60465123754766903</v>
      </c>
      <c r="AF1637">
        <v>-0.33706911571472969</v>
      </c>
      <c r="AG1637">
        <v>0.12815692061804801</v>
      </c>
      <c r="AH1637">
        <v>-0.26422633959564312</v>
      </c>
      <c r="AI1637">
        <v>0.2329768351736369</v>
      </c>
      <c r="AJ1637">
        <v>-1.0548150929214919</v>
      </c>
      <c r="AK1637">
        <v>-0.25004251721118931</v>
      </c>
      <c r="AL1637">
        <v>0.64175381294915834</v>
      </c>
      <c r="AM1637">
        <v>6.0057628416884667E-2</v>
      </c>
      <c r="AN1637">
        <v>2.118413119928041E-2</v>
      </c>
      <c r="AO1637">
        <v>-0.33768140944759378</v>
      </c>
      <c r="AP1637">
        <v>-5.9619877208464241E-2</v>
      </c>
      <c r="AQ1637">
        <v>0.27046170728580349</v>
      </c>
      <c r="AR1637">
        <v>-0.86592921872663642</v>
      </c>
      <c r="AS1637">
        <v>0.70130531062256207</v>
      </c>
      <c r="AT1637">
        <v>-0.1014984355783394</v>
      </c>
      <c r="AU1637">
        <v>1.9389515918191401E-3</v>
      </c>
      <c r="AV1637">
        <v>1</v>
      </c>
      <c r="AW1637">
        <v>1</v>
      </c>
      <c r="AX1637" s="4" t="s">
        <v>50</v>
      </c>
      <c r="AY1637">
        <v>1</v>
      </c>
      <c r="AZ1637">
        <v>5</v>
      </c>
      <c r="BA1637">
        <v>0</v>
      </c>
      <c r="BB1637" s="5">
        <v>0</v>
      </c>
      <c r="BC1637" s="7">
        <f t="shared" si="51"/>
        <v>1</v>
      </c>
      <c r="BD1637" s="7">
        <f t="shared" si="50"/>
        <v>1</v>
      </c>
    </row>
    <row r="1638" spans="1:56" x14ac:dyDescent="0.2">
      <c r="A1638" s="1" t="s">
        <v>1687</v>
      </c>
      <c r="B1638">
        <v>0.50940827805885391</v>
      </c>
      <c r="C1638">
        <v>0.1278556111073906</v>
      </c>
      <c r="D1638">
        <v>7.0567866365937024E-2</v>
      </c>
      <c r="E1638">
        <v>1.3746233296191851E-2</v>
      </c>
      <c r="F1638">
        <v>-0.12670156434383251</v>
      </c>
      <c r="G1638">
        <v>-0.58975350582142316</v>
      </c>
      <c r="H1638">
        <v>7.4880960070137448E-2</v>
      </c>
      <c r="I1638">
        <v>-0.13427858982757579</v>
      </c>
      <c r="J1638">
        <v>-0.34091842973511588</v>
      </c>
      <c r="K1638">
        <v>-5.1762180054933979E-2</v>
      </c>
      <c r="L1638">
        <v>0.35966994287018461</v>
      </c>
      <c r="M1638">
        <v>-9.6498062483740668E-2</v>
      </c>
      <c r="N1638">
        <v>2.8389995529635388</v>
      </c>
      <c r="O1638">
        <v>-0.34788871246680192</v>
      </c>
      <c r="P1638">
        <v>-0.15623501994289871</v>
      </c>
      <c r="Q1638">
        <v>-7.9199291437644995E-2</v>
      </c>
      <c r="R1638">
        <v>-0.10584884682501119</v>
      </c>
      <c r="S1638">
        <v>-0.40891615170596751</v>
      </c>
      <c r="T1638">
        <v>0.86065826366159226</v>
      </c>
      <c r="U1638">
        <v>-8.1066258799922977E-2</v>
      </c>
      <c r="V1638">
        <v>0.1730616786758431</v>
      </c>
      <c r="W1638">
        <v>-0.36756889751438337</v>
      </c>
      <c r="X1638">
        <v>0.5984149008987184</v>
      </c>
      <c r="Y1638">
        <v>-0.15623501994289871</v>
      </c>
      <c r="Z1638">
        <v>-9.5669087481081189E-2</v>
      </c>
      <c r="AA1638">
        <v>-3.4498681419534341E-2</v>
      </c>
      <c r="AB1638">
        <v>-5.6512521114744141E-2</v>
      </c>
      <c r="AC1638">
        <v>-3.1743841026850197E-2</v>
      </c>
      <c r="AD1638">
        <v>-0.69531952894876259</v>
      </c>
      <c r="AE1638">
        <v>0.18124507176333701</v>
      </c>
      <c r="AF1638">
        <v>0.52020765586852102</v>
      </c>
      <c r="AG1638">
        <v>0.72528704489757245</v>
      </c>
      <c r="AH1638">
        <v>-0.14091620948464489</v>
      </c>
      <c r="AI1638">
        <v>0.38920534497684323</v>
      </c>
      <c r="AJ1638">
        <v>-0.56155860530923674</v>
      </c>
      <c r="AK1638">
        <v>-0.65681643271034196</v>
      </c>
      <c r="AL1638">
        <v>-0.45937129900045881</v>
      </c>
      <c r="AM1638">
        <v>-0.36305286371601242</v>
      </c>
      <c r="AN1638">
        <v>-0.19751042132391389</v>
      </c>
      <c r="AO1638">
        <v>-0.88014435002696922</v>
      </c>
      <c r="AP1638">
        <v>-4.695259888008492E-2</v>
      </c>
      <c r="AQ1638">
        <v>0.82425112384552035</v>
      </c>
      <c r="AR1638">
        <v>-0.51241966207724399</v>
      </c>
      <c r="AS1638">
        <v>-0.14756659617783921</v>
      </c>
      <c r="AT1638">
        <v>1.654168445611463E-2</v>
      </c>
      <c r="AU1638">
        <v>-3.1921601940336879E-2</v>
      </c>
      <c r="AV1638">
        <v>1</v>
      </c>
      <c r="AW1638">
        <v>1</v>
      </c>
      <c r="AX1638" s="4" t="s">
        <v>50</v>
      </c>
      <c r="AY1638">
        <v>2</v>
      </c>
      <c r="AZ1638">
        <v>5</v>
      </c>
      <c r="BA1638">
        <v>0</v>
      </c>
      <c r="BB1638" s="5">
        <v>0</v>
      </c>
      <c r="BC1638" s="7">
        <f t="shared" si="51"/>
        <v>1</v>
      </c>
      <c r="BD1638" s="7">
        <f t="shared" si="50"/>
        <v>2</v>
      </c>
    </row>
    <row r="1639" spans="1:56" x14ac:dyDescent="0.2">
      <c r="A1639" s="1" t="s">
        <v>1688</v>
      </c>
      <c r="B1639">
        <v>0.44771601940852451</v>
      </c>
      <c r="C1639">
        <v>-0.60339087249996315</v>
      </c>
      <c r="D1639">
        <v>-1.9043717771449311E-3</v>
      </c>
      <c r="E1639">
        <v>0.1488603958914175</v>
      </c>
      <c r="F1639">
        <v>2.764020675311047E-2</v>
      </c>
      <c r="G1639">
        <v>-0.59114839510046879</v>
      </c>
      <c r="H1639">
        <v>8.0935230951548615E-2</v>
      </c>
      <c r="I1639">
        <v>-0.13265773703324771</v>
      </c>
      <c r="J1639">
        <v>-0.33679932176246341</v>
      </c>
      <c r="K1639">
        <v>-5.130855728057919E-2</v>
      </c>
      <c r="L1639">
        <v>0.35842677748467361</v>
      </c>
      <c r="M1639">
        <v>-9.6498062483740668E-2</v>
      </c>
      <c r="N1639">
        <v>0.29929206916912499</v>
      </c>
      <c r="O1639">
        <v>-0.13793290534052749</v>
      </c>
      <c r="P1639">
        <v>-0.75589275030201675</v>
      </c>
      <c r="Q1639">
        <v>-7.9199291437644995E-2</v>
      </c>
      <c r="R1639">
        <v>-0.1030107849565262</v>
      </c>
      <c r="S1639">
        <v>-1.928305859834696</v>
      </c>
      <c r="T1639">
        <v>0.46922653422502503</v>
      </c>
      <c r="U1639">
        <v>1.6355584024094769</v>
      </c>
      <c r="V1639">
        <v>-4.4017065252957212E-2</v>
      </c>
      <c r="W1639">
        <v>-0.33930727080621947</v>
      </c>
      <c r="X1639">
        <v>1.1079968556161559</v>
      </c>
      <c r="Y1639">
        <v>-0.75589275030201675</v>
      </c>
      <c r="Z1639">
        <v>-8.1948316591503645E-2</v>
      </c>
      <c r="AA1639">
        <v>4.6274362145128489E-3</v>
      </c>
      <c r="AB1639">
        <v>-5.3029833652412879E-2</v>
      </c>
      <c r="AC1639">
        <v>-3.1743841026850197E-2</v>
      </c>
      <c r="AD1639">
        <v>9.8151187260277398E-2</v>
      </c>
      <c r="AE1639">
        <v>-0.70504060945397951</v>
      </c>
      <c r="AF1639">
        <v>0.34253986759960431</v>
      </c>
      <c r="AG1639">
        <v>1.6566051305771581</v>
      </c>
      <c r="AH1639">
        <v>-0.14904204289645159</v>
      </c>
      <c r="AI1639">
        <v>0.97979198032812687</v>
      </c>
      <c r="AJ1639">
        <v>0.19430728811094611</v>
      </c>
      <c r="AK1639">
        <v>-0.47787864916496531</v>
      </c>
      <c r="AL1639">
        <v>-0.66822150103056643</v>
      </c>
      <c r="AM1639">
        <v>-0.28168490345026548</v>
      </c>
      <c r="AN1639">
        <v>-0.15154616920985869</v>
      </c>
      <c r="AO1639">
        <v>1.263454350676128</v>
      </c>
      <c r="AP1639">
        <v>-3.5569804828180382E-2</v>
      </c>
      <c r="AQ1639">
        <v>0.30287191269019748</v>
      </c>
      <c r="AR1639">
        <v>-0.52965019913226485</v>
      </c>
      <c r="AS1639">
        <v>-0.2899422353528473</v>
      </c>
      <c r="AT1639">
        <v>-0.231242446721828</v>
      </c>
      <c r="AU1639">
        <v>-9.6795009591861651E-3</v>
      </c>
      <c r="AV1639">
        <v>1</v>
      </c>
      <c r="AW1639">
        <v>0</v>
      </c>
      <c r="AX1639" s="4" t="s">
        <v>57</v>
      </c>
      <c r="AY1639">
        <v>4</v>
      </c>
      <c r="AZ1639">
        <v>5</v>
      </c>
      <c r="BA1639">
        <v>0</v>
      </c>
      <c r="BB1639" s="5">
        <v>2</v>
      </c>
      <c r="BC1639" s="7">
        <f t="shared" si="51"/>
        <v>11</v>
      </c>
      <c r="BD1639" s="7">
        <f t="shared" si="50"/>
        <v>12</v>
      </c>
    </row>
    <row r="1640" spans="1:56" x14ac:dyDescent="0.2">
      <c r="A1640" s="1" t="s">
        <v>1689</v>
      </c>
      <c r="B1640">
        <v>0.14808121693377929</v>
      </c>
      <c r="C1640">
        <v>4.5818045241267299E-2</v>
      </c>
      <c r="D1640">
        <v>0.58939410649564317</v>
      </c>
      <c r="E1640">
        <v>0.33982596964060158</v>
      </c>
      <c r="F1640">
        <v>0.15753433326601229</v>
      </c>
      <c r="G1640">
        <v>-0.59254280741732357</v>
      </c>
      <c r="H1640">
        <v>8.6961398268380022E-2</v>
      </c>
      <c r="I1640">
        <v>-0.13103891693678429</v>
      </c>
      <c r="J1640">
        <v>-0.33268720444105099</v>
      </c>
      <c r="K1640">
        <v>-5.0855547982865269E-2</v>
      </c>
      <c r="L1640">
        <v>0.2028864204893697</v>
      </c>
      <c r="M1640">
        <v>-9.6498062483740668E-2</v>
      </c>
      <c r="N1640">
        <v>1.4377905348618669</v>
      </c>
      <c r="O1640">
        <v>-0.36249567581944481</v>
      </c>
      <c r="P1640">
        <v>-0.31865664658430481</v>
      </c>
      <c r="Q1640">
        <v>-7.9199291437644995E-2</v>
      </c>
      <c r="R1640">
        <v>-0.2123786364465686</v>
      </c>
      <c r="S1640">
        <v>-7.2064808136425879E-2</v>
      </c>
      <c r="T1640">
        <v>-0.53939883734263072</v>
      </c>
      <c r="U1640">
        <v>-0.11467939129646181</v>
      </c>
      <c r="V1640">
        <v>-2.0616200468877958E-2</v>
      </c>
      <c r="W1640">
        <v>-8.2098320553615864E-2</v>
      </c>
      <c r="X1640">
        <v>0.2289247453703776</v>
      </c>
      <c r="Y1640">
        <v>-0.31865664658430481</v>
      </c>
      <c r="Z1640">
        <v>0.88635988238327978</v>
      </c>
      <c r="AA1640">
        <v>6.1143742869707272E-3</v>
      </c>
      <c r="AB1640">
        <v>-5.6512940622233991E-2</v>
      </c>
      <c r="AC1640">
        <v>-3.1743841026850197E-2</v>
      </c>
      <c r="AD1640">
        <v>0.69965666812365657</v>
      </c>
      <c r="AE1640">
        <v>-0.23155702027167779</v>
      </c>
      <c r="AF1640">
        <v>0.45910940558440222</v>
      </c>
      <c r="AG1640">
        <v>0.55190685013714047</v>
      </c>
      <c r="AH1640">
        <v>-9.4923089242636108E-2</v>
      </c>
      <c r="AI1640">
        <v>0.29085134901521681</v>
      </c>
      <c r="AJ1640">
        <v>-0.88488275873182654</v>
      </c>
      <c r="AK1640">
        <v>-0.82789657117184423</v>
      </c>
      <c r="AL1640">
        <v>-0.47196370285647132</v>
      </c>
      <c r="AM1640">
        <v>-0.25708860061919891</v>
      </c>
      <c r="AN1640">
        <v>-0.16775933391524109</v>
      </c>
      <c r="AO1640">
        <v>-3.5145182569310887E-2</v>
      </c>
      <c r="AP1640">
        <v>-3.5625764165529372E-2</v>
      </c>
      <c r="AQ1640">
        <v>0.2164756616898407</v>
      </c>
      <c r="AR1640">
        <v>-2.0574029280891241E-2</v>
      </c>
      <c r="AS1640">
        <v>-0.11856432868631819</v>
      </c>
      <c r="AT1640">
        <v>-0.45965761815360517</v>
      </c>
      <c r="AU1640">
        <v>-2.401628770339985E-2</v>
      </c>
      <c r="AV1640">
        <v>1</v>
      </c>
      <c r="AW1640">
        <v>0</v>
      </c>
      <c r="AX1640" s="4" t="s">
        <v>57</v>
      </c>
      <c r="AY1640">
        <v>4</v>
      </c>
      <c r="AZ1640">
        <v>5</v>
      </c>
      <c r="BA1640">
        <v>0</v>
      </c>
      <c r="BB1640" s="5">
        <v>0</v>
      </c>
      <c r="BC1640" s="7">
        <f t="shared" si="51"/>
        <v>4</v>
      </c>
      <c r="BD1640" s="7">
        <f t="shared" si="50"/>
        <v>4</v>
      </c>
    </row>
    <row r="1641" spans="1:56" x14ac:dyDescent="0.2">
      <c r="A1641" s="1" t="s">
        <v>1690</v>
      </c>
      <c r="B1641">
        <v>-0.2454073701420906</v>
      </c>
      <c r="C1641">
        <v>-0.37232891389836331</v>
      </c>
      <c r="D1641">
        <v>7.4302305053366949E-2</v>
      </c>
      <c r="E1641">
        <v>1.0820972192091609</v>
      </c>
      <c r="F1641">
        <v>0.92701064507366837</v>
      </c>
      <c r="G1641">
        <v>-0.42011530303794242</v>
      </c>
      <c r="H1641">
        <v>1.0095242942462459</v>
      </c>
      <c r="I1641">
        <v>0.1605127793867672</v>
      </c>
      <c r="J1641">
        <v>0.47987815548685459</v>
      </c>
      <c r="K1641">
        <v>8.0235051404106666E-2</v>
      </c>
      <c r="L1641">
        <v>-0.20113591959105201</v>
      </c>
      <c r="M1641">
        <v>-9.6498062483740668E-2</v>
      </c>
      <c r="N1641">
        <v>0.50276235007542125</v>
      </c>
      <c r="O1641">
        <v>-0.74645925579723638</v>
      </c>
      <c r="P1641">
        <v>0.731065190952216</v>
      </c>
      <c r="Q1641">
        <v>-7.9199291437644995E-2</v>
      </c>
      <c r="R1641">
        <v>-0.1030107849565262</v>
      </c>
      <c r="S1641">
        <v>-0.41335866693674062</v>
      </c>
      <c r="T1641">
        <v>-1.806874741643502</v>
      </c>
      <c r="U1641">
        <v>-0.66422578059129578</v>
      </c>
      <c r="V1641">
        <v>-5.2861759530636043E-2</v>
      </c>
      <c r="W1641">
        <v>-7.4593118572240963E-2</v>
      </c>
      <c r="X1641">
        <v>-0.74859192057161539</v>
      </c>
      <c r="Y1641">
        <v>0.731065190952216</v>
      </c>
      <c r="Z1641">
        <v>1.1776027778835849</v>
      </c>
      <c r="AA1641">
        <v>-1.245747682323939E-2</v>
      </c>
      <c r="AB1641">
        <v>-5.3029833652412879E-2</v>
      </c>
      <c r="AC1641">
        <v>-3.1743841026850197E-2</v>
      </c>
      <c r="AD1641">
        <v>0.31770027830910402</v>
      </c>
      <c r="AE1641">
        <v>0.98605952058843049</v>
      </c>
      <c r="AF1641">
        <v>-0.1318618109081354</v>
      </c>
      <c r="AG1641">
        <v>-0.33107244751999659</v>
      </c>
      <c r="AH1641">
        <v>0.1482668610559352</v>
      </c>
      <c r="AI1641">
        <v>-1.497115958905041E-2</v>
      </c>
      <c r="AJ1641">
        <v>-0.62310397402823481</v>
      </c>
      <c r="AK1641">
        <v>-0.46561356958533862</v>
      </c>
      <c r="AL1641">
        <v>0.74260900851536527</v>
      </c>
      <c r="AM1641">
        <v>0.57475934250928362</v>
      </c>
      <c r="AN1641">
        <v>-0.40284211194587383</v>
      </c>
      <c r="AO1641">
        <v>-0.57490415386773996</v>
      </c>
      <c r="AP1641">
        <v>-5.6844730109799728E-2</v>
      </c>
      <c r="AQ1641">
        <v>-0.28569745794243351</v>
      </c>
      <c r="AR1641">
        <v>-0.50224880834902208</v>
      </c>
      <c r="AS1641">
        <v>-4.2143528623512803E-2</v>
      </c>
      <c r="AT1641">
        <v>-1.2125145881188499</v>
      </c>
      <c r="AU1641">
        <v>-3.865955288701315E-2</v>
      </c>
      <c r="AV1641">
        <v>1</v>
      </c>
      <c r="AW1641">
        <v>0</v>
      </c>
      <c r="AX1641" s="4" t="s">
        <v>57</v>
      </c>
      <c r="AY1641">
        <v>4</v>
      </c>
      <c r="AZ1641">
        <v>6</v>
      </c>
      <c r="BA1641">
        <v>1</v>
      </c>
      <c r="BB1641" s="5">
        <v>0</v>
      </c>
      <c r="BC1641" s="7">
        <f t="shared" si="51"/>
        <v>4</v>
      </c>
      <c r="BD1641" s="7">
        <f t="shared" si="50"/>
        <v>4</v>
      </c>
    </row>
    <row r="1642" spans="1:56" x14ac:dyDescent="0.2">
      <c r="A1642" s="1" t="s">
        <v>1691</v>
      </c>
      <c r="B1642">
        <v>-0.69226408612102408</v>
      </c>
      <c r="C1642">
        <v>0.14737648308264059</v>
      </c>
      <c r="D1642">
        <v>0.20285173887025421</v>
      </c>
      <c r="E1642">
        <v>1.79556207562653</v>
      </c>
      <c r="F1642">
        <v>0.66912254828593265</v>
      </c>
      <c r="G1642">
        <v>-0.54940273928510686</v>
      </c>
      <c r="H1642">
        <v>1.940572972024881</v>
      </c>
      <c r="I1642">
        <v>-1.7301725981942451</v>
      </c>
      <c r="J1642">
        <v>-0.31952972674511282</v>
      </c>
      <c r="K1642">
        <v>1.739536229925797E-2</v>
      </c>
      <c r="L1642">
        <v>-0.2014773424697073</v>
      </c>
      <c r="M1642">
        <v>-9.6498062483740668E-2</v>
      </c>
      <c r="N1642">
        <v>-0.95530071092030178</v>
      </c>
      <c r="O1642">
        <v>-1.88984778350148</v>
      </c>
      <c r="P1642">
        <v>-0.95497584596910068</v>
      </c>
      <c r="Q1642">
        <v>-7.9199291437644995E-2</v>
      </c>
      <c r="R1642">
        <v>-7.6479006310527189E-2</v>
      </c>
      <c r="S1642">
        <v>-7.4279508979902015E-2</v>
      </c>
      <c r="T1642">
        <v>0.82568970158464905</v>
      </c>
      <c r="U1642">
        <v>-0.75207453810439007</v>
      </c>
      <c r="V1642">
        <v>-0.22964556806512881</v>
      </c>
      <c r="W1642">
        <v>-1.5847786327060041</v>
      </c>
      <c r="X1642">
        <v>-0.97237107123310662</v>
      </c>
      <c r="Y1642">
        <v>-0.95497584596910068</v>
      </c>
      <c r="Z1642">
        <v>0.55233346473332146</v>
      </c>
      <c r="AA1642">
        <v>-3.8408251812009638E-2</v>
      </c>
      <c r="AB1642">
        <v>-9.2281638085510639E-2</v>
      </c>
      <c r="AC1642">
        <v>-3.1743841026850197E-2</v>
      </c>
      <c r="AD1642">
        <v>-1.8711613191328851</v>
      </c>
      <c r="AE1642">
        <v>0.21446396386415389</v>
      </c>
      <c r="AF1642">
        <v>1.6259510477303969E-2</v>
      </c>
      <c r="AG1642">
        <v>-0.35782406234459058</v>
      </c>
      <c r="AH1642">
        <v>-0.1423062252264925</v>
      </c>
      <c r="AI1642">
        <v>0.29592744083298739</v>
      </c>
      <c r="AJ1642">
        <v>0.27177268931645021</v>
      </c>
      <c r="AK1642">
        <v>-0.39320991838762948</v>
      </c>
      <c r="AL1642">
        <v>-0.82032545934100642</v>
      </c>
      <c r="AM1642">
        <v>-0.70626321101309075</v>
      </c>
      <c r="AN1642">
        <v>-0.74650698434995455</v>
      </c>
      <c r="AO1642">
        <v>-8.6812771467568148E-2</v>
      </c>
      <c r="AP1642">
        <v>-8.3918224857823895E-2</v>
      </c>
      <c r="AQ1642">
        <v>-0.72613142069418235</v>
      </c>
      <c r="AR1642">
        <v>-0.59937970777759009</v>
      </c>
      <c r="AS1642">
        <v>-0.22796345918363381</v>
      </c>
      <c r="AT1642">
        <v>0.38349432433698011</v>
      </c>
      <c r="AU1642">
        <v>-0.10769258697289789</v>
      </c>
      <c r="AV1642">
        <v>1</v>
      </c>
      <c r="AW1642">
        <v>0</v>
      </c>
      <c r="AX1642" s="4" t="s">
        <v>57</v>
      </c>
      <c r="AY1642">
        <v>4</v>
      </c>
      <c r="AZ1642">
        <v>8</v>
      </c>
      <c r="BA1642">
        <v>0</v>
      </c>
      <c r="BB1642" s="5">
        <v>0</v>
      </c>
      <c r="BC1642" s="7">
        <f t="shared" si="51"/>
        <v>4</v>
      </c>
      <c r="BD1642" s="7">
        <f t="shared" si="50"/>
        <v>4</v>
      </c>
    </row>
    <row r="1643" spans="1:56" x14ac:dyDescent="0.2">
      <c r="A1643" s="1" t="s">
        <v>1692</v>
      </c>
      <c r="B1643">
        <v>0.22280807288450541</v>
      </c>
      <c r="C1643">
        <v>0.146991556384965</v>
      </c>
      <c r="D1643">
        <v>-5.5477630171110827E-2</v>
      </c>
      <c r="E1643">
        <v>-0.35402664640711878</v>
      </c>
      <c r="F1643">
        <v>-0.27341193836386501</v>
      </c>
      <c r="G1643">
        <v>-0.60059687618611179</v>
      </c>
      <c r="H1643">
        <v>0.1086454150772458</v>
      </c>
      <c r="I1643">
        <v>-0.10542592382201529</v>
      </c>
      <c r="J1643">
        <v>-0.30431604160692982</v>
      </c>
      <c r="K1643">
        <v>-4.8150582030943433E-2</v>
      </c>
      <c r="L1643">
        <v>-0.2018199785395087</v>
      </c>
      <c r="M1643">
        <v>1.702975257854128</v>
      </c>
      <c r="N1643">
        <v>-0.22480686679864029</v>
      </c>
      <c r="O1643">
        <v>-0.5724137442158076</v>
      </c>
      <c r="P1643">
        <v>-0.39070799125114269</v>
      </c>
      <c r="Q1643">
        <v>-7.9199291437644995E-2</v>
      </c>
      <c r="R1643">
        <v>-6.9389182321962561E-2</v>
      </c>
      <c r="S1643">
        <v>-6.9746518140922198E-2</v>
      </c>
      <c r="T1643">
        <v>0.26860176006996689</v>
      </c>
      <c r="U1643">
        <v>-0.182244811425192</v>
      </c>
      <c r="V1643">
        <v>4.237477341938329E-2</v>
      </c>
      <c r="W1643">
        <v>-0.52748998562570759</v>
      </c>
      <c r="X1643">
        <v>0.3998879797297421</v>
      </c>
      <c r="Y1643">
        <v>-0.39070799125114269</v>
      </c>
      <c r="Z1643">
        <v>0.27531202462107968</v>
      </c>
      <c r="AA1643">
        <v>-3.9722630659833003E-2</v>
      </c>
      <c r="AB1643">
        <v>-0.13503932631174781</v>
      </c>
      <c r="AC1643">
        <v>-3.1743841026850197E-2</v>
      </c>
      <c r="AD1643">
        <v>-0.52766613466517598</v>
      </c>
      <c r="AE1643">
        <v>0.24335616558103959</v>
      </c>
      <c r="AF1643">
        <v>0.46477534476815241</v>
      </c>
      <c r="AG1643">
        <v>-0.60945255195909176</v>
      </c>
      <c r="AH1643">
        <v>-0.25225156823445288</v>
      </c>
      <c r="AI1643">
        <v>0.88801452852175156</v>
      </c>
      <c r="AJ1643">
        <v>-0.33794189963117932</v>
      </c>
      <c r="AK1643">
        <v>-0.32011515084838899</v>
      </c>
      <c r="AL1643">
        <v>-0.98881280697958185</v>
      </c>
      <c r="AM1643">
        <v>-0.26260792652363402</v>
      </c>
      <c r="AN1643">
        <v>-0.40500681397609423</v>
      </c>
      <c r="AO1643">
        <v>0.7904617029195441</v>
      </c>
      <c r="AP1643">
        <v>-0.18636872864205289</v>
      </c>
      <c r="AQ1643">
        <v>-1.2494079791633941</v>
      </c>
      <c r="AR1643">
        <v>-1.1668004117074231</v>
      </c>
      <c r="AS1643">
        <v>-0.11523891032540511</v>
      </c>
      <c r="AT1643">
        <v>0.2462217456659152</v>
      </c>
      <c r="AU1643">
        <v>-5.5645526173690937E-2</v>
      </c>
      <c r="AV1643">
        <v>1</v>
      </c>
      <c r="AW1643">
        <v>0</v>
      </c>
      <c r="AX1643" s="4" t="s">
        <v>57</v>
      </c>
      <c r="AY1643">
        <v>4</v>
      </c>
      <c r="AZ1643">
        <v>7</v>
      </c>
      <c r="BA1643">
        <v>1</v>
      </c>
      <c r="BB1643" s="5">
        <v>0</v>
      </c>
      <c r="BC1643" s="7">
        <f t="shared" si="51"/>
        <v>4</v>
      </c>
      <c r="BD1643" s="7">
        <f t="shared" si="50"/>
        <v>4</v>
      </c>
    </row>
    <row r="1644" spans="1:56" x14ac:dyDescent="0.2">
      <c r="A1644" s="1" t="s">
        <v>1693</v>
      </c>
      <c r="B1644">
        <v>0.3923842120109417</v>
      </c>
      <c r="C1644">
        <v>0.68833865910952452</v>
      </c>
      <c r="D1644">
        <v>-0.38768083046454149</v>
      </c>
      <c r="E1644">
        <v>-1.0367175359463681</v>
      </c>
      <c r="F1644">
        <v>-5.5856563620585262E-2</v>
      </c>
      <c r="G1644">
        <v>-0.60176385770234242</v>
      </c>
      <c r="H1644">
        <v>0.1057579891715424</v>
      </c>
      <c r="I1644">
        <v>-9.2465987068321334E-2</v>
      </c>
      <c r="J1644">
        <v>-0.29755884704405772</v>
      </c>
      <c r="K1644">
        <v>-4.7701970084832103E-2</v>
      </c>
      <c r="L1644">
        <v>0.38285283380668611</v>
      </c>
      <c r="M1644">
        <v>1.007367061288573</v>
      </c>
      <c r="N1644">
        <v>1.6296945492084589</v>
      </c>
      <c r="O1644">
        <v>-4.6881057956321137E-2</v>
      </c>
      <c r="P1644">
        <v>0.44302679771665349</v>
      </c>
      <c r="Q1644">
        <v>-7.9199291437644995E-2</v>
      </c>
      <c r="R1644">
        <v>-9.7330126208331424E-2</v>
      </c>
      <c r="S1644">
        <v>4.9749895144217467E-2</v>
      </c>
      <c r="T1644">
        <v>1.048251696533538</v>
      </c>
      <c r="U1644">
        <v>-8.583926152851136E-2</v>
      </c>
      <c r="V1644">
        <v>2.8655219161928348E-2</v>
      </c>
      <c r="W1644">
        <v>-0.27849377960022098</v>
      </c>
      <c r="X1644">
        <v>0.1152418253880711</v>
      </c>
      <c r="Y1644">
        <v>0.44302679771665349</v>
      </c>
      <c r="Z1644">
        <v>-8.6659430988482999E-2</v>
      </c>
      <c r="AA1644">
        <v>9.7066117020613036E-3</v>
      </c>
      <c r="AB1644">
        <v>-0.18045323084254139</v>
      </c>
      <c r="AC1644">
        <v>-3.1743841026850197E-2</v>
      </c>
      <c r="AD1644">
        <v>0.59810124375569651</v>
      </c>
      <c r="AE1644">
        <v>-4.2441256502630739E-2</v>
      </c>
      <c r="AF1644">
        <v>1.651520606685889</v>
      </c>
      <c r="AG1644">
        <v>-0.50580321476297485</v>
      </c>
      <c r="AH1644">
        <v>-0.15897529641873381</v>
      </c>
      <c r="AI1644">
        <v>0.51678249986071534</v>
      </c>
      <c r="AJ1644">
        <v>0.14259106060138271</v>
      </c>
      <c r="AK1644">
        <v>-0.32611937697142479</v>
      </c>
      <c r="AL1644">
        <v>3.5977968053538631E-2</v>
      </c>
      <c r="AM1644">
        <v>0.19383367375821919</v>
      </c>
      <c r="AN1644">
        <v>-0.3958408348836111</v>
      </c>
      <c r="AO1644">
        <v>0.54560000666596264</v>
      </c>
      <c r="AP1644">
        <v>-1.6239004758700961E-2</v>
      </c>
      <c r="AQ1644">
        <v>-0.66314293594571316</v>
      </c>
      <c r="AR1644">
        <v>0.15446182453251089</v>
      </c>
      <c r="AS1644">
        <v>-0.201901148571908</v>
      </c>
      <c r="AT1644">
        <v>-4.321249598146959E-2</v>
      </c>
      <c r="AU1644">
        <v>-3.5965713880534878E-2</v>
      </c>
      <c r="AV1644">
        <v>1</v>
      </c>
      <c r="AW1644">
        <v>0</v>
      </c>
      <c r="AX1644" s="4" t="s">
        <v>57</v>
      </c>
      <c r="AY1644">
        <v>4</v>
      </c>
      <c r="AZ1644">
        <v>5</v>
      </c>
      <c r="BA1644">
        <v>0</v>
      </c>
      <c r="BB1644" s="5">
        <v>0</v>
      </c>
      <c r="BC1644" s="7">
        <f t="shared" si="51"/>
        <v>4</v>
      </c>
      <c r="BD1644" s="7">
        <f t="shared" si="50"/>
        <v>4</v>
      </c>
    </row>
    <row r="1645" spans="1:56" x14ac:dyDescent="0.2">
      <c r="A1645" s="1" t="s">
        <v>1694</v>
      </c>
      <c r="B1645">
        <v>0.11986374641859</v>
      </c>
      <c r="C1645">
        <v>0.48227323627379121</v>
      </c>
      <c r="D1645">
        <v>-3.3817004459781322E-2</v>
      </c>
      <c r="E1645">
        <v>-8.2325687503878961E-2</v>
      </c>
      <c r="F1645">
        <v>-0.2281409622211758</v>
      </c>
      <c r="G1645">
        <v>-0.6029304862762106</v>
      </c>
      <c r="H1645">
        <v>0.102883079429909</v>
      </c>
      <c r="I1645">
        <v>-7.9526794005180756E-2</v>
      </c>
      <c r="J1645">
        <v>-0.2908142165105651</v>
      </c>
      <c r="K1645">
        <v>-4.7254000819885893E-2</v>
      </c>
      <c r="L1645">
        <v>1.6235680050332071</v>
      </c>
      <c r="M1645">
        <v>-1.5885820561802659</v>
      </c>
      <c r="N1645">
        <v>0.42442425435769221</v>
      </c>
      <c r="O1645">
        <v>3.540428815851921</v>
      </c>
      <c r="P1645">
        <v>-0.48610369773564038</v>
      </c>
      <c r="Q1645">
        <v>-7.9199291437644995E-2</v>
      </c>
      <c r="R1645">
        <v>-0.18685523349772501</v>
      </c>
      <c r="S1645">
        <v>-8.4004958883720435E-3</v>
      </c>
      <c r="T1645">
        <v>0.66303078758410772</v>
      </c>
      <c r="U1645">
        <v>1.471527579664516</v>
      </c>
      <c r="V1645">
        <v>3.5510346877034603E-2</v>
      </c>
      <c r="W1645">
        <v>-0.21937118385693219</v>
      </c>
      <c r="X1645">
        <v>-0.19069642351743871</v>
      </c>
      <c r="Y1645">
        <v>-0.48610369773564038</v>
      </c>
      <c r="Z1645">
        <v>0.64619515169834696</v>
      </c>
      <c r="AA1645">
        <v>-8.3509077419266983E-3</v>
      </c>
      <c r="AB1645">
        <v>-0.17288635269129629</v>
      </c>
      <c r="AC1645">
        <v>-3.1743841026850197E-2</v>
      </c>
      <c r="AD1645">
        <v>-0.73760714913676817</v>
      </c>
      <c r="AE1645">
        <v>0.97598028234005063</v>
      </c>
      <c r="AF1645">
        <v>1.143682964608097</v>
      </c>
      <c r="AG1645">
        <v>-0.90699365800904408</v>
      </c>
      <c r="AH1645">
        <v>0.2465297808096478</v>
      </c>
      <c r="AI1645">
        <v>0.47605002307779859</v>
      </c>
      <c r="AJ1645">
        <v>0.37648462717702957</v>
      </c>
      <c r="AK1645">
        <v>0.69764758290893913</v>
      </c>
      <c r="AL1645">
        <v>-5.4077331930356187E-2</v>
      </c>
      <c r="AM1645">
        <v>0.1298385936809397</v>
      </c>
      <c r="AN1645">
        <v>-0.38891738283268662</v>
      </c>
      <c r="AO1645">
        <v>2.117272971004289E-2</v>
      </c>
      <c r="AP1645">
        <v>-6.8273240149824874E-2</v>
      </c>
      <c r="AQ1645">
        <v>0.31838811186194521</v>
      </c>
      <c r="AR1645">
        <v>-0.1194507422825352</v>
      </c>
      <c r="AS1645">
        <v>-0.22919142868375031</v>
      </c>
      <c r="AT1645">
        <v>7.7033769404213193E-2</v>
      </c>
      <c r="AU1645">
        <v>-3.6240762574019793E-2</v>
      </c>
      <c r="AV1645">
        <v>1</v>
      </c>
      <c r="AW1645">
        <v>0</v>
      </c>
      <c r="AX1645" s="4" t="s">
        <v>57</v>
      </c>
      <c r="AY1645">
        <v>4</v>
      </c>
      <c r="AZ1645">
        <v>5</v>
      </c>
      <c r="BA1645">
        <v>0</v>
      </c>
      <c r="BB1645" s="5">
        <v>0</v>
      </c>
      <c r="BC1645" s="7">
        <f t="shared" si="51"/>
        <v>4</v>
      </c>
      <c r="BD1645" s="7">
        <f t="shared" si="50"/>
        <v>4</v>
      </c>
    </row>
    <row r="1646" spans="1:56" x14ac:dyDescent="0.2">
      <c r="A1646" s="1" t="s">
        <v>1695</v>
      </c>
      <c r="B1646">
        <v>-0.29930658732051602</v>
      </c>
      <c r="C1646">
        <v>-0.22734245131919409</v>
      </c>
      <c r="D1646">
        <v>-1.3626955944730981</v>
      </c>
      <c r="E1646">
        <v>-7.3063087019805337E-2</v>
      </c>
      <c r="F1646">
        <v>-0.64571535112176459</v>
      </c>
      <c r="G1646">
        <v>-0.44991284402287801</v>
      </c>
      <c r="H1646">
        <v>1.0042915051449259</v>
      </c>
      <c r="I1646">
        <v>0.38276265161895012</v>
      </c>
      <c r="J1646">
        <v>0.62123475097375858</v>
      </c>
      <c r="K1646">
        <v>9.1009162960659085E-2</v>
      </c>
      <c r="L1646">
        <v>-0.42041848981066959</v>
      </c>
      <c r="M1646">
        <v>-1.581379249139887</v>
      </c>
      <c r="N1646">
        <v>-0.80206133233751353</v>
      </c>
      <c r="O1646">
        <v>0.81327687914269142</v>
      </c>
      <c r="P1646">
        <v>-0.35395470169407822</v>
      </c>
      <c r="Q1646">
        <v>-7.9199291437644995E-2</v>
      </c>
      <c r="R1646">
        <v>-0.10538097913134679</v>
      </c>
      <c r="S1646">
        <v>1.0571610738754369</v>
      </c>
      <c r="T1646">
        <v>0.16326043033666071</v>
      </c>
      <c r="U1646">
        <v>0.723420775397695</v>
      </c>
      <c r="V1646">
        <v>-5.7561673380665389E-2</v>
      </c>
      <c r="W1646">
        <v>-5.5354239833811693E-3</v>
      </c>
      <c r="X1646">
        <v>-0.9975083699523738</v>
      </c>
      <c r="Y1646">
        <v>-0.35395470169407822</v>
      </c>
      <c r="Z1646">
        <v>0.38113503432651941</v>
      </c>
      <c r="AA1646">
        <v>-6.4161146699478703E-3</v>
      </c>
      <c r="AB1646">
        <v>-0.14028752343408091</v>
      </c>
      <c r="AC1646">
        <v>-3.1743841026850197E-2</v>
      </c>
      <c r="AD1646">
        <v>0.4408773789140174</v>
      </c>
      <c r="AE1646">
        <v>8.0525178004541426E-2</v>
      </c>
      <c r="AF1646">
        <v>0.70194956366026484</v>
      </c>
      <c r="AG1646">
        <v>-0.20779967559524409</v>
      </c>
      <c r="AH1646">
        <v>-0.25311099488163752</v>
      </c>
      <c r="AI1646">
        <v>-0.29772951941775888</v>
      </c>
      <c r="AJ1646">
        <v>-0.71097937181686055</v>
      </c>
      <c r="AK1646">
        <v>-0.14601395146898549</v>
      </c>
      <c r="AL1646">
        <v>-0.77012518117687367</v>
      </c>
      <c r="AM1646">
        <v>0.13368417535835539</v>
      </c>
      <c r="AN1646">
        <v>-0.10233754480220331</v>
      </c>
      <c r="AO1646">
        <v>-7.1221930777306361E-2</v>
      </c>
      <c r="AP1646">
        <v>-9.258659869315751E-2</v>
      </c>
      <c r="AQ1646">
        <v>-0.78814501895049227</v>
      </c>
      <c r="AR1646">
        <v>0.62329361317255305</v>
      </c>
      <c r="AS1646">
        <v>0.1357181005153085</v>
      </c>
      <c r="AT1646">
        <v>-0.45415865362549901</v>
      </c>
      <c r="AU1646">
        <v>-1.3690831833809571E-2</v>
      </c>
      <c r="AV1646">
        <v>1</v>
      </c>
      <c r="AW1646">
        <v>0</v>
      </c>
      <c r="AX1646" s="4" t="s">
        <v>57</v>
      </c>
      <c r="AY1646">
        <v>4</v>
      </c>
      <c r="AZ1646">
        <v>6</v>
      </c>
      <c r="BA1646">
        <v>1</v>
      </c>
      <c r="BB1646" s="5">
        <v>0</v>
      </c>
      <c r="BC1646" s="7">
        <f t="shared" si="51"/>
        <v>4</v>
      </c>
      <c r="BD1646" s="7">
        <f t="shared" si="50"/>
        <v>4</v>
      </c>
    </row>
    <row r="1647" spans="1:56" x14ac:dyDescent="0.2">
      <c r="A1647" s="1" t="s">
        <v>1696</v>
      </c>
      <c r="B1647">
        <v>-9.5560250388534829E-2</v>
      </c>
      <c r="C1647">
        <v>-0.20108442303880361</v>
      </c>
      <c r="D1647">
        <v>0.29863291934834679</v>
      </c>
      <c r="E1647">
        <v>-2.6735479228687291E-2</v>
      </c>
      <c r="F1647">
        <v>0.53406501374138504</v>
      </c>
      <c r="G1647">
        <v>-0.60759357407477987</v>
      </c>
      <c r="H1647">
        <v>9.1506174753707939E-2</v>
      </c>
      <c r="I1647">
        <v>-2.8006660848788931E-2</v>
      </c>
      <c r="J1647">
        <v>-0.26396489741917728</v>
      </c>
      <c r="K1647">
        <v>-4.5468621541820201E-2</v>
      </c>
      <c r="L1647">
        <v>-0.42198386009877259</v>
      </c>
      <c r="M1647">
        <v>-1.1043897501239279</v>
      </c>
      <c r="N1647">
        <v>-0.68286015439370917</v>
      </c>
      <c r="O1647">
        <v>-0.35937519064527701</v>
      </c>
      <c r="P1647">
        <v>-9.1985632434611275E-2</v>
      </c>
      <c r="Q1647">
        <v>-7.9199291437644995E-2</v>
      </c>
      <c r="R1647">
        <v>-0.18317860855514009</v>
      </c>
      <c r="S1647">
        <v>0.78290308007590215</v>
      </c>
      <c r="T1647">
        <v>-0.39876091782007422</v>
      </c>
      <c r="U1647">
        <v>-0.1244739491227405</v>
      </c>
      <c r="V1647">
        <v>-1.210694519337922E-2</v>
      </c>
      <c r="W1647">
        <v>7.7315505258137671E-2</v>
      </c>
      <c r="X1647">
        <v>5.1116888384862433E-2</v>
      </c>
      <c r="Y1647">
        <v>-9.1985632434611275E-2</v>
      </c>
      <c r="Z1647">
        <v>0.44533963478326072</v>
      </c>
      <c r="AA1647">
        <v>-3.1664467799748117E-2</v>
      </c>
      <c r="AB1647">
        <v>-7.2575986874664211E-2</v>
      </c>
      <c r="AC1647">
        <v>-3.1743841026850197E-2</v>
      </c>
      <c r="AD1647">
        <v>8.9026680474279807E-3</v>
      </c>
      <c r="AE1647">
        <v>-0.8249801852825106</v>
      </c>
      <c r="AF1647">
        <v>-0.22034218035442871</v>
      </c>
      <c r="AG1647">
        <v>-0.26959636231372702</v>
      </c>
      <c r="AH1647">
        <v>-0.5071201465037749</v>
      </c>
      <c r="AI1647">
        <v>4.7811510006994934E-3</v>
      </c>
      <c r="AJ1647">
        <v>-0.4998209604050281</v>
      </c>
      <c r="AK1647">
        <v>-0.80291248262834336</v>
      </c>
      <c r="AL1647">
        <v>-0.57184784790838916</v>
      </c>
      <c r="AM1647">
        <v>7.7502803412397278E-2</v>
      </c>
      <c r="AN1647">
        <v>-0.1249032671892137</v>
      </c>
      <c r="AO1647">
        <v>-0.20612532765219529</v>
      </c>
      <c r="AP1647">
        <v>-9.1879722718037002E-2</v>
      </c>
      <c r="AQ1647">
        <v>-0.78230721717706053</v>
      </c>
      <c r="AR1647">
        <v>-0.1455135748214498</v>
      </c>
      <c r="AS1647">
        <v>0.33716898001911161</v>
      </c>
      <c r="AT1647">
        <v>-0.21800552437623749</v>
      </c>
      <c r="AU1647">
        <v>-2.0537369781079399E-2</v>
      </c>
      <c r="AV1647">
        <v>1</v>
      </c>
      <c r="AW1647">
        <v>0</v>
      </c>
      <c r="AX1647" s="4" t="s">
        <v>57</v>
      </c>
      <c r="AY1647">
        <v>3</v>
      </c>
      <c r="AZ1647">
        <v>7</v>
      </c>
      <c r="BA1647">
        <v>1</v>
      </c>
      <c r="BB1647" s="5">
        <v>0</v>
      </c>
      <c r="BC1647" s="7">
        <f t="shared" si="51"/>
        <v>4</v>
      </c>
      <c r="BD1647" s="7">
        <f t="shared" si="50"/>
        <v>3</v>
      </c>
    </row>
    <row r="1648" spans="1:56" x14ac:dyDescent="0.2">
      <c r="A1648" s="1" t="s">
        <v>1697</v>
      </c>
      <c r="B1648">
        <v>-0.48223191443752472</v>
      </c>
      <c r="C1648">
        <v>-0.67282817290796704</v>
      </c>
      <c r="D1648">
        <v>-0.44384405889009998</v>
      </c>
      <c r="E1648">
        <v>0.35135209969699083</v>
      </c>
      <c r="F1648">
        <v>-0.2747228573612443</v>
      </c>
      <c r="G1648">
        <v>-0.608758515105839</v>
      </c>
      <c r="H1648">
        <v>8.8692036600913252E-2</v>
      </c>
      <c r="I1648">
        <v>-1.519300792997887E-2</v>
      </c>
      <c r="J1648">
        <v>-0.25728574834965601</v>
      </c>
      <c r="K1648">
        <v>-4.5023918740915589E-2</v>
      </c>
      <c r="L1648">
        <v>-0.42356117681912447</v>
      </c>
      <c r="M1648">
        <v>-0.3301758396310876</v>
      </c>
      <c r="N1648">
        <v>-0.23032254792764831</v>
      </c>
      <c r="O1648">
        <v>-0.29067142980854571</v>
      </c>
      <c r="P1648">
        <v>-0.24225365110821981</v>
      </c>
      <c r="Q1648">
        <v>-7.9199291437644995E-2</v>
      </c>
      <c r="R1648">
        <v>-0.10870726048856159</v>
      </c>
      <c r="S1648">
        <v>1.776109955005849</v>
      </c>
      <c r="T1648">
        <v>-0.8862102996169291</v>
      </c>
      <c r="U1648">
        <v>-0.13877312014009061</v>
      </c>
      <c r="V1648">
        <v>-9.2489591789660403E-2</v>
      </c>
      <c r="W1648">
        <v>-0.29362925342539858</v>
      </c>
      <c r="X1648">
        <v>-0.1505471347625954</v>
      </c>
      <c r="Y1648">
        <v>-0.24225365110821981</v>
      </c>
      <c r="Z1648">
        <v>0.5897730759656824</v>
      </c>
      <c r="AA1648">
        <v>-2.7985608980552079E-2</v>
      </c>
      <c r="AB1648">
        <v>-0.50361853342594365</v>
      </c>
      <c r="AC1648">
        <v>-3.1743841026850197E-2</v>
      </c>
      <c r="AD1648">
        <v>-0.61483821469811351</v>
      </c>
      <c r="AE1648">
        <v>-0.52339760992440909</v>
      </c>
      <c r="AF1648">
        <v>-1.177490663659938</v>
      </c>
      <c r="AG1648">
        <v>-0.39083101403230358</v>
      </c>
      <c r="AH1648">
        <v>-0.30452725302789818</v>
      </c>
      <c r="AI1648">
        <v>-0.64275764065486785</v>
      </c>
      <c r="AJ1648">
        <v>-0.82527393470305521</v>
      </c>
      <c r="AK1648">
        <v>-0.54452278560612644</v>
      </c>
      <c r="AL1648">
        <v>-0.85172820102196223</v>
      </c>
      <c r="AM1648">
        <v>-0.3259176365605278</v>
      </c>
      <c r="AN1648">
        <v>-0.11303822604015359</v>
      </c>
      <c r="AO1648">
        <v>-0.1711717864507151</v>
      </c>
      <c r="AP1648">
        <v>-5.9288634064406667E-2</v>
      </c>
      <c r="AQ1648">
        <v>-1.039533849329576</v>
      </c>
      <c r="AR1648">
        <v>2.4488716674279511E-2</v>
      </c>
      <c r="AS1648">
        <v>0.28722664937176678</v>
      </c>
      <c r="AT1648">
        <v>-0.36596775992064579</v>
      </c>
      <c r="AU1648">
        <v>-2.600767731556022E-2</v>
      </c>
      <c r="AV1648">
        <v>1</v>
      </c>
      <c r="AW1648">
        <v>1</v>
      </c>
      <c r="AX1648" s="4" t="s">
        <v>50</v>
      </c>
      <c r="AY1648">
        <v>1</v>
      </c>
      <c r="AZ1648">
        <v>6</v>
      </c>
      <c r="BA1648">
        <v>1</v>
      </c>
      <c r="BB1648" s="5">
        <v>0</v>
      </c>
      <c r="BC1648" s="7">
        <f t="shared" si="51"/>
        <v>2</v>
      </c>
      <c r="BD1648" s="7">
        <f t="shared" si="50"/>
        <v>1</v>
      </c>
    </row>
    <row r="1649" spans="1:56" x14ac:dyDescent="0.2">
      <c r="A1649" s="1" t="s">
        <v>1698</v>
      </c>
      <c r="B1649">
        <v>-0.59264564954689458</v>
      </c>
      <c r="C1649">
        <v>-0.51357990830466105</v>
      </c>
      <c r="D1649">
        <v>0.26726439876689062</v>
      </c>
      <c r="E1649">
        <v>2.8018757557178309E-2</v>
      </c>
      <c r="F1649">
        <v>0.128568390533745</v>
      </c>
      <c r="G1649">
        <v>-0.60992313404630061</v>
      </c>
      <c r="H1649">
        <v>8.588969983799781E-2</v>
      </c>
      <c r="I1649">
        <v>-2.408760466503403E-3</v>
      </c>
      <c r="J1649">
        <v>-0.25062021916853972</v>
      </c>
      <c r="K1649">
        <v>-4.4579879706842587E-2</v>
      </c>
      <c r="L1649">
        <v>-0.42515057725287769</v>
      </c>
      <c r="M1649">
        <v>-0.85042210702624865</v>
      </c>
      <c r="N1649">
        <v>1.557197480120639</v>
      </c>
      <c r="O1649">
        <v>-0.34414329605740002</v>
      </c>
      <c r="P1649">
        <v>-0.55109639270683031</v>
      </c>
      <c r="Q1649">
        <v>-7.9199291437644995E-2</v>
      </c>
      <c r="R1649">
        <v>-0.12295272062442809</v>
      </c>
      <c r="S1649">
        <v>1.7807375239529271</v>
      </c>
      <c r="T1649">
        <v>-0.1879191113683247</v>
      </c>
      <c r="U1649">
        <v>-0.14919149549146971</v>
      </c>
      <c r="V1649">
        <v>-0.18822359416463341</v>
      </c>
      <c r="W1649">
        <v>-0.22176328490670949</v>
      </c>
      <c r="X1649">
        <v>-0.31408178789232988</v>
      </c>
      <c r="Y1649">
        <v>-0.55109639270683031</v>
      </c>
      <c r="Z1649">
        <v>0.14808532581406281</v>
      </c>
      <c r="AA1649">
        <v>1.9963990243591689E-2</v>
      </c>
      <c r="AB1649">
        <v>-0.28130005915917111</v>
      </c>
      <c r="AC1649">
        <v>-3.1743841026850197E-2</v>
      </c>
      <c r="AD1649">
        <v>0.42076383868868161</v>
      </c>
      <c r="AE1649">
        <v>0.28895638307188531</v>
      </c>
      <c r="AF1649">
        <v>-0.42111774138368607</v>
      </c>
      <c r="AG1649">
        <v>-0.2968434849872062</v>
      </c>
      <c r="AH1649">
        <v>-0.41374695412046081</v>
      </c>
      <c r="AI1649">
        <v>-0.71488417294283635</v>
      </c>
      <c r="AJ1649">
        <v>-0.73894939350270472</v>
      </c>
      <c r="AK1649">
        <v>-0.1209191130539366</v>
      </c>
      <c r="AL1649">
        <v>-0.52738250225167527</v>
      </c>
      <c r="AM1649">
        <v>-0.26337303456973082</v>
      </c>
      <c r="AN1649">
        <v>-0.1130457645102719</v>
      </c>
      <c r="AO1649">
        <v>-0.39951951866226598</v>
      </c>
      <c r="AP1649">
        <v>-9.7415976255953718E-2</v>
      </c>
      <c r="AQ1649">
        <v>-1.151224654437957</v>
      </c>
      <c r="AR1649">
        <v>-0.52365508348296164</v>
      </c>
      <c r="AS1649">
        <v>0.2135503882223459</v>
      </c>
      <c r="AT1649">
        <v>5.8383346160080507E-2</v>
      </c>
      <c r="AU1649">
        <v>-2.9806248277751381E-2</v>
      </c>
      <c r="AV1649">
        <v>1</v>
      </c>
      <c r="AW1649">
        <v>1</v>
      </c>
      <c r="AX1649" s="4" t="s">
        <v>50</v>
      </c>
      <c r="AY1649">
        <v>1</v>
      </c>
      <c r="AZ1649">
        <v>8</v>
      </c>
      <c r="BA1649">
        <v>0</v>
      </c>
      <c r="BB1649" s="5">
        <v>0</v>
      </c>
      <c r="BC1649" s="7">
        <f t="shared" si="51"/>
        <v>1</v>
      </c>
      <c r="BD1649" s="7">
        <f t="shared" si="50"/>
        <v>1</v>
      </c>
    </row>
    <row r="1650" spans="1:56" x14ac:dyDescent="0.2">
      <c r="A1650" s="1" t="s">
        <v>1699</v>
      </c>
      <c r="B1650">
        <v>-0.53626980216545428</v>
      </c>
      <c r="C1650">
        <v>0.39640277674323943</v>
      </c>
      <c r="D1650">
        <v>0.43665891477994362</v>
      </c>
      <c r="E1650">
        <v>0.44744132113091789</v>
      </c>
      <c r="F1650">
        <v>0.82223810594258362</v>
      </c>
      <c r="G1650">
        <v>-0.61108743601018567</v>
      </c>
      <c r="H1650">
        <v>8.3099049710301326E-2</v>
      </c>
      <c r="I1650">
        <v>1.034467379190928E-2</v>
      </c>
      <c r="J1650">
        <v>-0.24396848146947411</v>
      </c>
      <c r="K1650">
        <v>-4.4136507885991237E-2</v>
      </c>
      <c r="L1650">
        <v>0.28412716485777317</v>
      </c>
      <c r="M1650">
        <v>0.1064315000210391</v>
      </c>
      <c r="N1650">
        <v>0.80377098256111856</v>
      </c>
      <c r="O1650">
        <v>-1.9432318712976171</v>
      </c>
      <c r="P1650">
        <v>-0.4805980830567041</v>
      </c>
      <c r="Q1650">
        <v>-7.9199291437644995E-2</v>
      </c>
      <c r="R1650">
        <v>-0.1248595801920457</v>
      </c>
      <c r="S1650">
        <v>1.5609287105301139</v>
      </c>
      <c r="T1650">
        <v>-1.00010697988752</v>
      </c>
      <c r="U1650">
        <v>-5.9731309751324041E-2</v>
      </c>
      <c r="V1650">
        <v>-3.2465890520839147E-2</v>
      </c>
      <c r="W1650">
        <v>-0.62362394892118467</v>
      </c>
      <c r="X1650">
        <v>-0.54641822064275125</v>
      </c>
      <c r="Y1650">
        <v>-0.4805980830567041</v>
      </c>
      <c r="Z1650">
        <v>-0.28537884158769877</v>
      </c>
      <c r="AA1650">
        <v>-2.9412945455584542E-2</v>
      </c>
      <c r="AB1650">
        <v>-0.1243601537427405</v>
      </c>
      <c r="AC1650">
        <v>-3.1743841026850197E-2</v>
      </c>
      <c r="AD1650">
        <v>-1.04620150935548</v>
      </c>
      <c r="AE1650">
        <v>-0.54874805033236074</v>
      </c>
      <c r="AF1650">
        <v>-0.57656145981009888</v>
      </c>
      <c r="AG1650">
        <v>-3.7914349121240941E-2</v>
      </c>
      <c r="AH1650">
        <v>-0.40673471646077708</v>
      </c>
      <c r="AI1650">
        <v>-0.40814905978998078</v>
      </c>
      <c r="AJ1650">
        <v>0.67956893830941911</v>
      </c>
      <c r="AK1650">
        <v>-0.27656958014992628</v>
      </c>
      <c r="AL1650">
        <v>0.3913975021427295</v>
      </c>
      <c r="AM1650">
        <v>-0.53877561431209453</v>
      </c>
      <c r="AN1650">
        <v>-0.1154312473689965</v>
      </c>
      <c r="AO1650">
        <v>-0.84745281742844103</v>
      </c>
      <c r="AP1650">
        <v>-6.514831174914712E-2</v>
      </c>
      <c r="AQ1650">
        <v>0.50406656133521388</v>
      </c>
      <c r="AR1650">
        <v>-0.32313173117342631</v>
      </c>
      <c r="AS1650">
        <v>0.1145464124360439</v>
      </c>
      <c r="AT1650">
        <v>-0.39557094444249857</v>
      </c>
      <c r="AU1650">
        <v>-3.087795067185848E-2</v>
      </c>
      <c r="AV1650">
        <v>1</v>
      </c>
      <c r="AW1650">
        <v>1</v>
      </c>
      <c r="AX1650" s="4" t="s">
        <v>50</v>
      </c>
      <c r="AY1650">
        <v>1</v>
      </c>
      <c r="AZ1650">
        <v>8</v>
      </c>
      <c r="BA1650">
        <v>0</v>
      </c>
      <c r="BB1650" s="5">
        <v>0</v>
      </c>
      <c r="BC1650" s="7">
        <f t="shared" si="51"/>
        <v>1</v>
      </c>
      <c r="BD1650" s="7">
        <f t="shared" si="50"/>
        <v>1</v>
      </c>
    </row>
    <row r="1651" spans="1:56" x14ac:dyDescent="0.2">
      <c r="A1651" s="1" t="s">
        <v>1700</v>
      </c>
      <c r="B1651">
        <v>-0.52912660778321652</v>
      </c>
      <c r="C1651">
        <v>-0.35078644645645818</v>
      </c>
      <c r="D1651">
        <v>0.1219506375098109</v>
      </c>
      <c r="E1651">
        <v>1.157595200408045</v>
      </c>
      <c r="F1651">
        <v>0.59568182602321518</v>
      </c>
      <c r="G1651">
        <v>-0.47437009279617892</v>
      </c>
      <c r="H1651">
        <v>0.94543680949351183</v>
      </c>
      <c r="I1651">
        <v>0.65116288615419371</v>
      </c>
      <c r="J1651">
        <v>0.76120245647767837</v>
      </c>
      <c r="K1651">
        <v>0.10033381385739019</v>
      </c>
      <c r="L1651">
        <v>-0.17116623801109559</v>
      </c>
      <c r="M1651">
        <v>1.7102428016407121</v>
      </c>
      <c r="N1651">
        <v>-2.7201017250123791E-2</v>
      </c>
      <c r="O1651">
        <v>-0.30479759023598729</v>
      </c>
      <c r="P1651">
        <v>-0.48020767897694577</v>
      </c>
      <c r="Q1651">
        <v>-7.9199291437644995E-2</v>
      </c>
      <c r="R1651">
        <v>-3.3217602266865549E-2</v>
      </c>
      <c r="S1651">
        <v>1.2568211972697929</v>
      </c>
      <c r="T1651">
        <v>0.53414128957288631</v>
      </c>
      <c r="U1651">
        <v>-0.17016108349443829</v>
      </c>
      <c r="V1651">
        <v>-0.1147868105902793</v>
      </c>
      <c r="W1651">
        <v>-0.18153344812924199</v>
      </c>
      <c r="X1651">
        <v>-1.030945744934807</v>
      </c>
      <c r="Y1651">
        <v>-0.48020767897694577</v>
      </c>
      <c r="Z1651">
        <v>0.1616479960561446</v>
      </c>
      <c r="AA1651">
        <v>-3.4172524090075707E-2</v>
      </c>
      <c r="AB1651">
        <v>-6.867658548362332E-2</v>
      </c>
      <c r="AC1651">
        <v>-3.1743841026850197E-2</v>
      </c>
      <c r="AD1651">
        <v>-0.76428936903104927</v>
      </c>
      <c r="AE1651">
        <v>-0.45436210896574458</v>
      </c>
      <c r="AF1651">
        <v>1.936440153948886E-2</v>
      </c>
      <c r="AG1651">
        <v>-0.42649735545756068</v>
      </c>
      <c r="AH1651">
        <v>-0.34040692534477712</v>
      </c>
      <c r="AI1651">
        <v>-0.52397640920974831</v>
      </c>
      <c r="AJ1651">
        <v>-1.0112673498495921E-2</v>
      </c>
      <c r="AK1651">
        <v>-0.27962368872368931</v>
      </c>
      <c r="AL1651">
        <v>0.48700161938024639</v>
      </c>
      <c r="AM1651">
        <v>-0.17253895703332811</v>
      </c>
      <c r="AN1651">
        <v>-9.8790501398211855E-2</v>
      </c>
      <c r="AO1651">
        <v>-0.6472198525243309</v>
      </c>
      <c r="AP1651">
        <v>-0.13332454497235749</v>
      </c>
      <c r="AQ1651">
        <v>0.75237970422831635</v>
      </c>
      <c r="AR1651">
        <v>-0.22409542260867299</v>
      </c>
      <c r="AS1651">
        <v>-0.43795863943896068</v>
      </c>
      <c r="AT1651">
        <v>0.33417329464294238</v>
      </c>
      <c r="AU1651">
        <v>-1.8753001592888702E-2</v>
      </c>
      <c r="AV1651">
        <v>1</v>
      </c>
      <c r="AW1651">
        <v>1</v>
      </c>
      <c r="AX1651" s="4" t="s">
        <v>50</v>
      </c>
      <c r="AY1651">
        <v>1</v>
      </c>
      <c r="AZ1651">
        <v>8</v>
      </c>
      <c r="BA1651">
        <v>0</v>
      </c>
      <c r="BB1651" s="5">
        <v>0</v>
      </c>
      <c r="BC1651" s="7">
        <f t="shared" si="51"/>
        <v>1</v>
      </c>
      <c r="BD1651" s="7">
        <f t="shared" si="50"/>
        <v>1</v>
      </c>
    </row>
    <row r="1652" spans="1:56" x14ac:dyDescent="0.2">
      <c r="A1652" s="1" t="s">
        <v>1701</v>
      </c>
      <c r="B1652">
        <v>-6.6846220316331875E-2</v>
      </c>
      <c r="C1652">
        <v>-0.35352854830981101</v>
      </c>
      <c r="D1652">
        <v>0.24472577512178789</v>
      </c>
      <c r="E1652">
        <v>0.53648736129715857</v>
      </c>
      <c r="F1652">
        <v>0.37745725498450988</v>
      </c>
      <c r="G1652">
        <v>-0.61574157644244609</v>
      </c>
      <c r="H1652">
        <v>7.2051062135993146E-2</v>
      </c>
      <c r="I1652">
        <v>6.1022540337232818E-2</v>
      </c>
      <c r="J1652">
        <v>-0.21750283178473509</v>
      </c>
      <c r="K1652">
        <v>-4.2369760927878933E-2</v>
      </c>
      <c r="L1652">
        <v>-0.17140956479280589</v>
      </c>
      <c r="M1652">
        <v>-0.24181950884125811</v>
      </c>
      <c r="N1652">
        <v>-1.138197596523465</v>
      </c>
      <c r="O1652">
        <v>-0.86288213202660491</v>
      </c>
      <c r="P1652">
        <v>0.20582029242438921</v>
      </c>
      <c r="Q1652">
        <v>-7.9199291437644995E-2</v>
      </c>
      <c r="R1652">
        <v>-0.1030107849565262</v>
      </c>
      <c r="S1652">
        <v>1.132687451877457</v>
      </c>
      <c r="T1652">
        <v>-0.15800878638543059</v>
      </c>
      <c r="U1652">
        <v>2.578077532228016E-2</v>
      </c>
      <c r="V1652">
        <v>4.74864398974644E-2</v>
      </c>
      <c r="W1652">
        <v>7.0101302137649271E-2</v>
      </c>
      <c r="X1652">
        <v>8.1349658822672311E-2</v>
      </c>
      <c r="Y1652">
        <v>0.20582029242438921</v>
      </c>
      <c r="Z1652">
        <v>0.9774336107430126</v>
      </c>
      <c r="AA1652">
        <v>-5.626670356420364E-3</v>
      </c>
      <c r="AB1652">
        <v>-2.8354693827316528</v>
      </c>
      <c r="AC1652">
        <v>-3.1743841026850197E-2</v>
      </c>
      <c r="AD1652">
        <v>0.3533193398024686</v>
      </c>
      <c r="AE1652">
        <v>0.53675962838151337</v>
      </c>
      <c r="AF1652">
        <v>-0.12521327189667311</v>
      </c>
      <c r="AG1652">
        <v>-3.2063687047344087E-2</v>
      </c>
      <c r="AH1652">
        <v>-0.42647065016867919</v>
      </c>
      <c r="AI1652">
        <v>-0.1249710380573001</v>
      </c>
      <c r="AJ1652">
        <v>-0.66944350270653219</v>
      </c>
      <c r="AK1652">
        <v>-0.163052529574961</v>
      </c>
      <c r="AL1652">
        <v>0.21147110109868031</v>
      </c>
      <c r="AM1652">
        <v>4.9145170526169853E-2</v>
      </c>
      <c r="AN1652">
        <v>-4.0541740983571432E-2</v>
      </c>
      <c r="AO1652">
        <v>-0.17175526041959499</v>
      </c>
      <c r="AP1652">
        <v>-0.10028688610252939</v>
      </c>
      <c r="AQ1652">
        <v>-0.48606448312598538</v>
      </c>
      <c r="AR1652">
        <v>-0.47742887161254732</v>
      </c>
      <c r="AS1652">
        <v>0.54310631023007483</v>
      </c>
      <c r="AT1652">
        <v>2.1491069945785791E-2</v>
      </c>
      <c r="AU1652">
        <v>-8.5138401261321377E-3</v>
      </c>
      <c r="AV1652">
        <v>1</v>
      </c>
      <c r="AW1652">
        <v>1</v>
      </c>
      <c r="AX1652" s="4" t="s">
        <v>50</v>
      </c>
      <c r="AY1652">
        <v>1</v>
      </c>
      <c r="AZ1652">
        <v>7</v>
      </c>
      <c r="BA1652">
        <v>1</v>
      </c>
      <c r="BB1652" s="5">
        <v>0</v>
      </c>
      <c r="BC1652" s="7">
        <f t="shared" si="51"/>
        <v>1</v>
      </c>
      <c r="BD1652" s="7">
        <f t="shared" si="50"/>
        <v>1</v>
      </c>
    </row>
    <row r="1653" spans="1:56" x14ac:dyDescent="0.2">
      <c r="A1653" s="1" t="s">
        <v>1702</v>
      </c>
      <c r="B1653">
        <v>5.7825979803699627E-2</v>
      </c>
      <c r="C1653">
        <v>-0.35631252419931109</v>
      </c>
      <c r="D1653">
        <v>2.77478934880242E-2</v>
      </c>
      <c r="E1653">
        <v>1.2710077092171519</v>
      </c>
      <c r="F1653">
        <v>-0.82571631045323834</v>
      </c>
      <c r="G1653">
        <v>-0.61690437024589329</v>
      </c>
      <c r="H1653">
        <v>6.9317165312074311E-2</v>
      </c>
      <c r="I1653">
        <v>7.3601215577426146E-2</v>
      </c>
      <c r="J1653">
        <v>-0.21092257971664941</v>
      </c>
      <c r="K1653">
        <v>-4.192977614425316E-2</v>
      </c>
      <c r="L1653">
        <v>-0.171653621190404</v>
      </c>
      <c r="M1653">
        <v>-1.0407217430756179</v>
      </c>
      <c r="N1653">
        <v>-0.56057573320024656</v>
      </c>
      <c r="O1653">
        <v>0.30164782181675742</v>
      </c>
      <c r="P1653">
        <v>0.28308747436711967</v>
      </c>
      <c r="Q1653">
        <v>-7.9199291437644995E-2</v>
      </c>
      <c r="R1653">
        <v>-0.14620648969611161</v>
      </c>
      <c r="S1653">
        <v>1.4820630793282481</v>
      </c>
      <c r="T1653">
        <v>0.16012101884106039</v>
      </c>
      <c r="U1653">
        <v>-0.32311263665078399</v>
      </c>
      <c r="V1653">
        <v>2.3086521417922182E-2</v>
      </c>
      <c r="W1653">
        <v>0.32238628239034312</v>
      </c>
      <c r="X1653">
        <v>0.48872604378391399</v>
      </c>
      <c r="Y1653">
        <v>0.28308747436711967</v>
      </c>
      <c r="Z1653">
        <v>8.4576633833459841E-2</v>
      </c>
      <c r="AA1653">
        <v>3.8201470474556562E-2</v>
      </c>
      <c r="AB1653">
        <v>1.3290303116985509</v>
      </c>
      <c r="AC1653">
        <v>-3.1743841026850197E-2</v>
      </c>
      <c r="AD1653">
        <v>1.443565104502889</v>
      </c>
      <c r="AE1653">
        <v>0.48743778670493682</v>
      </c>
      <c r="AF1653">
        <v>0.47747669285201128</v>
      </c>
      <c r="AG1653">
        <v>-0.16008868705821089</v>
      </c>
      <c r="AH1653">
        <v>-0.34985576539278751</v>
      </c>
      <c r="AI1653">
        <v>-4.7036396111941117E-2</v>
      </c>
      <c r="AJ1653">
        <v>-0.25577599567860321</v>
      </c>
      <c r="AK1653">
        <v>-0.1194569477839008</v>
      </c>
      <c r="AL1653">
        <v>-0.3056679128188593</v>
      </c>
      <c r="AM1653">
        <v>-3.8257206237685047E-2</v>
      </c>
      <c r="AN1653">
        <v>-1.5194931552254911</v>
      </c>
      <c r="AO1653">
        <v>0.99538178281794853</v>
      </c>
      <c r="AP1653">
        <v>-8.9048135852322324E-2</v>
      </c>
      <c r="AQ1653">
        <v>-0.55557009160873727</v>
      </c>
      <c r="AR1653">
        <v>1.045572631112625</v>
      </c>
      <c r="AS1653">
        <v>-0.24625133428081461</v>
      </c>
      <c r="AT1653">
        <v>0.1366732127052053</v>
      </c>
      <c r="AU1653">
        <v>-0.16047512281042101</v>
      </c>
      <c r="AV1653">
        <v>1</v>
      </c>
      <c r="AW1653">
        <v>1</v>
      </c>
      <c r="AX1653" s="4" t="s">
        <v>50</v>
      </c>
      <c r="AY1653">
        <v>1</v>
      </c>
      <c r="AZ1653">
        <v>5</v>
      </c>
      <c r="BA1653">
        <v>0</v>
      </c>
      <c r="BB1653" s="5">
        <v>0</v>
      </c>
      <c r="BC1653" s="7">
        <f t="shared" si="51"/>
        <v>1</v>
      </c>
      <c r="BD1653" s="7">
        <f t="shared" si="50"/>
        <v>1</v>
      </c>
    </row>
    <row r="1654" spans="1:56" x14ac:dyDescent="0.2">
      <c r="A1654" s="1" t="s">
        <v>1703</v>
      </c>
      <c r="B1654">
        <v>-0.24600921492918101</v>
      </c>
      <c r="C1654">
        <v>-0.65738589640038192</v>
      </c>
      <c r="D1654">
        <v>-6.4675521278327083E-2</v>
      </c>
      <c r="E1654">
        <v>-1.1708667783146409</v>
      </c>
      <c r="F1654">
        <v>8.9709631926739905E-2</v>
      </c>
      <c r="G1654">
        <v>-0.61806687772193669</v>
      </c>
      <c r="H1654">
        <v>6.6594291232293698E-2</v>
      </c>
      <c r="I1654">
        <v>8.6140891688281374E-2</v>
      </c>
      <c r="J1654">
        <v>-0.20435712113574159</v>
      </c>
      <c r="K1654">
        <v>-4.1490478822575373E-2</v>
      </c>
      <c r="L1654">
        <v>-0.57295985889537226</v>
      </c>
      <c r="M1654">
        <v>0.3915082318326944</v>
      </c>
      <c r="N1654">
        <v>1.0394872925570049</v>
      </c>
      <c r="O1654">
        <v>1.549796152698951</v>
      </c>
      <c r="P1654">
        <v>-0.34586376985453882</v>
      </c>
      <c r="Q1654">
        <v>-7.9199291437644995E-2</v>
      </c>
      <c r="R1654">
        <v>-0.10253593740950449</v>
      </c>
      <c r="S1654">
        <v>1.550170399274698</v>
      </c>
      <c r="T1654">
        <v>0.23269262315502989</v>
      </c>
      <c r="U1654">
        <v>-0.103507403487373</v>
      </c>
      <c r="V1654">
        <v>-3.0691556792230401E-2</v>
      </c>
      <c r="W1654">
        <v>-7.1248025345256635E-2</v>
      </c>
      <c r="X1654">
        <v>0.1094452082633625</v>
      </c>
      <c r="Y1654">
        <v>-0.34586376985453882</v>
      </c>
      <c r="Z1654">
        <v>-0.70055315188540457</v>
      </c>
      <c r="AA1654">
        <v>-5.0975431669129144E-3</v>
      </c>
      <c r="AB1654">
        <v>-0.47626034879274598</v>
      </c>
      <c r="AC1654">
        <v>-3.1743841026850197E-2</v>
      </c>
      <c r="AD1654">
        <v>-0.32602034786014239</v>
      </c>
      <c r="AE1654">
        <v>-0.54773609942723056</v>
      </c>
      <c r="AF1654">
        <v>-0.14291963989039419</v>
      </c>
      <c r="AG1654">
        <v>-0.67554906807253934</v>
      </c>
      <c r="AH1654">
        <v>-0.27486932580758489</v>
      </c>
      <c r="AI1654">
        <v>-2.3968833332699349E-2</v>
      </c>
      <c r="AJ1654">
        <v>-1.583977727655755E-2</v>
      </c>
      <c r="AK1654">
        <v>6.8715635188380295E-2</v>
      </c>
      <c r="AL1654">
        <v>-0.25525091878728651</v>
      </c>
      <c r="AM1654">
        <v>-0.79939713530447676</v>
      </c>
      <c r="AN1654">
        <v>-0.23626146495977141</v>
      </c>
      <c r="AO1654">
        <v>0.15367059105383821</v>
      </c>
      <c r="AP1654">
        <v>-1.42929864608648E-2</v>
      </c>
      <c r="AQ1654">
        <v>-0.41995990417554258</v>
      </c>
      <c r="AR1654">
        <v>1.6786990519840359E-5</v>
      </c>
      <c r="AS1654">
        <v>-0.26647676958754951</v>
      </c>
      <c r="AT1654">
        <v>-0.2412009855973262</v>
      </c>
      <c r="AU1654">
        <v>-5.0805885968709372E-2</v>
      </c>
      <c r="AV1654">
        <v>1</v>
      </c>
      <c r="AW1654">
        <v>1</v>
      </c>
      <c r="AX1654" s="4" t="s">
        <v>50</v>
      </c>
      <c r="AY1654">
        <v>1</v>
      </c>
      <c r="AZ1654">
        <v>6</v>
      </c>
      <c r="BA1654">
        <v>1</v>
      </c>
      <c r="BB1654" s="5">
        <v>0</v>
      </c>
      <c r="BC1654" s="7">
        <f t="shared" si="51"/>
        <v>1</v>
      </c>
      <c r="BD1654" s="7">
        <f t="shared" si="50"/>
        <v>1</v>
      </c>
    </row>
    <row r="1655" spans="1:56" x14ac:dyDescent="0.2">
      <c r="A1655" s="1" t="s">
        <v>1704</v>
      </c>
      <c r="B1655">
        <v>0.19177143352678591</v>
      </c>
      <c r="C1655">
        <v>-0.66680346950104952</v>
      </c>
      <c r="D1655">
        <v>-0.12627087171209839</v>
      </c>
      <c r="E1655">
        <v>0.28465879608819261</v>
      </c>
      <c r="F1655">
        <v>-1.716983241945869</v>
      </c>
      <c r="G1655">
        <v>-0.6192291039710438</v>
      </c>
      <c r="H1655">
        <v>6.3882333199629521E-2</v>
      </c>
      <c r="I1655">
        <v>9.8640252107115189E-2</v>
      </c>
      <c r="J1655">
        <v>-0.1978066183604596</v>
      </c>
      <c r="K1655">
        <v>-4.1051872266030978E-2</v>
      </c>
      <c r="L1655">
        <v>-1.204178079519632</v>
      </c>
      <c r="M1655">
        <v>8.9642829427860948E-2</v>
      </c>
      <c r="N1655">
        <v>3.20320816040977E-3</v>
      </c>
      <c r="O1655">
        <v>0.49253039901897339</v>
      </c>
      <c r="P1655">
        <v>0.1650088843756928</v>
      </c>
      <c r="Q1655">
        <v>-7.9199291437644995E-2</v>
      </c>
      <c r="R1655">
        <v>-0.1053850603712445</v>
      </c>
      <c r="S1655">
        <v>1.7716249696648609</v>
      </c>
      <c r="T1655">
        <v>-0.76589317571412241</v>
      </c>
      <c r="U1655">
        <v>0.22614211813384141</v>
      </c>
      <c r="V1655">
        <v>-5.0297060805374249E-3</v>
      </c>
      <c r="W1655">
        <v>-3.3445433749311401E-2</v>
      </c>
      <c r="X1655">
        <v>1.003694368419926</v>
      </c>
      <c r="Y1655">
        <v>0.1650088843756928</v>
      </c>
      <c r="Z1655">
        <v>-1.070343418769756</v>
      </c>
      <c r="AA1655">
        <v>-2.4744423028387821E-2</v>
      </c>
      <c r="AB1655">
        <v>0.57786797768556797</v>
      </c>
      <c r="AC1655">
        <v>-3.1743841026850197E-2</v>
      </c>
      <c r="AD1655">
        <v>0.10830975991471931</v>
      </c>
      <c r="AE1655">
        <v>0.13066064098468219</v>
      </c>
      <c r="AF1655">
        <v>-0.37665512643852739</v>
      </c>
      <c r="AG1655">
        <v>-1.245909439370778E-2</v>
      </c>
      <c r="AH1655">
        <v>-0.25844329378327902</v>
      </c>
      <c r="AI1655">
        <v>0.32600002018336871</v>
      </c>
      <c r="AJ1655">
        <v>0.47713871936653962</v>
      </c>
      <c r="AK1655">
        <v>3.0414319508013741E-2</v>
      </c>
      <c r="AL1655">
        <v>-0.2262434989607523</v>
      </c>
      <c r="AM1655">
        <v>-0.27528043722430823</v>
      </c>
      <c r="AN1655">
        <v>-8.5602172172420166E-2</v>
      </c>
      <c r="AO1655">
        <v>-0.15942320423832401</v>
      </c>
      <c r="AP1655">
        <v>-2.0600162703848169E-2</v>
      </c>
      <c r="AQ1655">
        <v>3.5677319695526878E-2</v>
      </c>
      <c r="AR1655">
        <v>-0.16106951766771091</v>
      </c>
      <c r="AS1655">
        <v>0.36567096665325399</v>
      </c>
      <c r="AT1655">
        <v>-0.3222250721831606</v>
      </c>
      <c r="AU1655">
        <v>-1.910411312846353E-2</v>
      </c>
      <c r="AV1655">
        <v>1</v>
      </c>
      <c r="AW1655">
        <v>1</v>
      </c>
      <c r="AX1655" s="4" t="s">
        <v>50</v>
      </c>
      <c r="AY1655">
        <v>1</v>
      </c>
      <c r="AZ1655">
        <v>7</v>
      </c>
      <c r="BA1655">
        <v>1</v>
      </c>
      <c r="BB1655" s="5">
        <v>0</v>
      </c>
      <c r="BC1655" s="7">
        <f t="shared" si="51"/>
        <v>1</v>
      </c>
      <c r="BD1655" s="7">
        <f t="shared" si="50"/>
        <v>1</v>
      </c>
    </row>
    <row r="1656" spans="1:56" x14ac:dyDescent="0.2">
      <c r="A1656" s="1" t="s">
        <v>1705</v>
      </c>
      <c r="B1656">
        <v>-0.62237496463743347</v>
      </c>
      <c r="C1656">
        <v>-2.1893013775202839</v>
      </c>
      <c r="D1656">
        <v>0.60846072550463215</v>
      </c>
      <c r="E1656">
        <v>-0.1072271333485643</v>
      </c>
      <c r="F1656">
        <v>1.972879085339563</v>
      </c>
      <c r="G1656">
        <v>-0.49878299948915089</v>
      </c>
      <c r="H1656">
        <v>0.88825122516012467</v>
      </c>
      <c r="I1656">
        <v>0.9144315880503463</v>
      </c>
      <c r="J1656">
        <v>0.89906913390920151</v>
      </c>
      <c r="K1656">
        <v>0.109558895728103</v>
      </c>
      <c r="L1656">
        <v>0.51243924904691651</v>
      </c>
      <c r="M1656">
        <v>-1.2278513491948451</v>
      </c>
      <c r="N1656">
        <v>1.4177003584703149</v>
      </c>
      <c r="O1656">
        <v>-0.69023142089671408</v>
      </c>
      <c r="P1656">
        <v>-6.9024508411466859E-2</v>
      </c>
      <c r="Q1656">
        <v>-7.9199291437644995E-2</v>
      </c>
      <c r="R1656">
        <v>-0.1030107849565262</v>
      </c>
      <c r="S1656">
        <v>2.0865207968998E-2</v>
      </c>
      <c r="T1656">
        <v>0.19567318205589759</v>
      </c>
      <c r="U1656">
        <v>-0.80309400567102252</v>
      </c>
      <c r="V1656">
        <v>-0.39340066102678972</v>
      </c>
      <c r="W1656">
        <v>-0.12508475605936839</v>
      </c>
      <c r="X1656">
        <v>-0.84175384722601776</v>
      </c>
      <c r="Y1656">
        <v>-6.9024508411466859E-2</v>
      </c>
      <c r="Z1656">
        <v>-0.48714855863536272</v>
      </c>
      <c r="AA1656">
        <v>-4.9085667679305098E-2</v>
      </c>
      <c r="AB1656">
        <v>1.2000099722449959</v>
      </c>
      <c r="AC1656">
        <v>-3.1743841026850197E-2</v>
      </c>
      <c r="AD1656">
        <v>-0.1700802873261027</v>
      </c>
      <c r="AE1656">
        <v>-0.19253512180172891</v>
      </c>
      <c r="AF1656">
        <v>0.18403524139497671</v>
      </c>
      <c r="AG1656">
        <v>-0.69410065892415884</v>
      </c>
      <c r="AH1656">
        <v>-0.38182416564569349</v>
      </c>
      <c r="AI1656">
        <v>-0.33637904084509063</v>
      </c>
      <c r="AJ1656">
        <v>-0.97881767132454611</v>
      </c>
      <c r="AK1656">
        <v>0.14175242651661549</v>
      </c>
      <c r="AL1656">
        <v>-0.47018977283522112</v>
      </c>
      <c r="AM1656">
        <v>5.1143740644801407E-2</v>
      </c>
      <c r="AN1656">
        <v>-0.15252054893500869</v>
      </c>
      <c r="AO1656">
        <v>-0.1991135502940056</v>
      </c>
      <c r="AP1656">
        <v>4.0954234268334097E-3</v>
      </c>
      <c r="AQ1656">
        <v>2.2660841487857498E-2</v>
      </c>
      <c r="AR1656">
        <v>-0.1112998135006993</v>
      </c>
      <c r="AS1656">
        <v>-2.866105192911959E-2</v>
      </c>
      <c r="AT1656">
        <v>-1.026902954269207</v>
      </c>
      <c r="AU1656">
        <v>-1.8729863287085591E-2</v>
      </c>
      <c r="AV1656">
        <v>1</v>
      </c>
      <c r="AW1656">
        <v>1</v>
      </c>
      <c r="AX1656" s="4" t="s">
        <v>50</v>
      </c>
      <c r="AY1656">
        <v>1</v>
      </c>
      <c r="AZ1656">
        <v>6</v>
      </c>
      <c r="BA1656">
        <v>1</v>
      </c>
      <c r="BB1656" s="5">
        <v>0</v>
      </c>
      <c r="BC1656" s="7">
        <f t="shared" si="51"/>
        <v>1</v>
      </c>
      <c r="BD1656" s="7">
        <f t="shared" si="50"/>
        <v>1</v>
      </c>
    </row>
    <row r="1657" spans="1:56" x14ac:dyDescent="0.2">
      <c r="A1657" s="1" t="s">
        <v>1706</v>
      </c>
      <c r="B1657">
        <v>-1.8562729216219289E-2</v>
      </c>
      <c r="C1657">
        <v>9.5540160628891535E-2</v>
      </c>
      <c r="D1657">
        <v>0.8826037568339955</v>
      </c>
      <c r="E1657">
        <v>-0.1072628119157287</v>
      </c>
      <c r="F1657">
        <v>1.293425773920323</v>
      </c>
      <c r="G1657">
        <v>-0.56597402631762994</v>
      </c>
      <c r="H1657">
        <v>0.4600083854500101</v>
      </c>
      <c r="I1657">
        <v>0.58066466331038036</v>
      </c>
      <c r="J1657">
        <v>0.38962757917889568</v>
      </c>
      <c r="K1657">
        <v>3.6871180759370639E-2</v>
      </c>
      <c r="L1657">
        <v>0.50995432342289071</v>
      </c>
      <c r="M1657">
        <v>-0.55340402528603405</v>
      </c>
      <c r="N1657">
        <v>-0.78024279200697688</v>
      </c>
      <c r="O1657">
        <v>-0.1208790529954374</v>
      </c>
      <c r="P1657">
        <v>0.1908893981274668</v>
      </c>
      <c r="Q1657">
        <v>-7.9199291437644995E-2</v>
      </c>
      <c r="R1657">
        <v>-0.1030107849565262</v>
      </c>
      <c r="S1657">
        <v>0.51091384788930649</v>
      </c>
      <c r="T1657">
        <v>0.97978006536955731</v>
      </c>
      <c r="U1657">
        <v>-0.16912151312343929</v>
      </c>
      <c r="V1657">
        <v>-3.109842114477274E-2</v>
      </c>
      <c r="W1657">
        <v>0.205870142737201</v>
      </c>
      <c r="X1657">
        <v>5.4551628909461691E-2</v>
      </c>
      <c r="Y1657">
        <v>0.1908893981274668</v>
      </c>
      <c r="Z1657">
        <v>-0.72737986231465079</v>
      </c>
      <c r="AA1657">
        <v>-2.665622030088521E-2</v>
      </c>
      <c r="AB1657">
        <v>1.2277581297909239</v>
      </c>
      <c r="AC1657">
        <v>-3.1743841026850197E-2</v>
      </c>
      <c r="AD1657">
        <v>1.8559550738753601</v>
      </c>
      <c r="AE1657">
        <v>-2.429922121035883E-2</v>
      </c>
      <c r="AF1657">
        <v>-0.27530571112963581</v>
      </c>
      <c r="AG1657">
        <v>-0.51834390699590982</v>
      </c>
      <c r="AH1657">
        <v>2.7726363690051339E-2</v>
      </c>
      <c r="AI1657">
        <v>-0.21696886042875679</v>
      </c>
      <c r="AJ1657">
        <v>0.75755433168306363</v>
      </c>
      <c r="AK1657">
        <v>0.20890107982750289</v>
      </c>
      <c r="AL1657">
        <v>-0.1224502350592067</v>
      </c>
      <c r="AM1657">
        <v>0.2452745471542499</v>
      </c>
      <c r="AN1657">
        <v>-0.18548270904168759</v>
      </c>
      <c r="AO1657">
        <v>-0.45172409793889368</v>
      </c>
      <c r="AP1657">
        <v>-4.015504875768542E-2</v>
      </c>
      <c r="AQ1657">
        <v>-0.2589452254185215</v>
      </c>
      <c r="AR1657">
        <v>0.45412822672405162</v>
      </c>
      <c r="AS1657">
        <v>-6.6458266917601594E-2</v>
      </c>
      <c r="AT1657">
        <v>0.27447817235164917</v>
      </c>
      <c r="AU1657">
        <v>-1.8494510791274909E-2</v>
      </c>
      <c r="AV1657">
        <v>1</v>
      </c>
      <c r="AW1657">
        <v>1</v>
      </c>
      <c r="AX1657" s="4" t="s">
        <v>50</v>
      </c>
      <c r="AY1657">
        <v>1</v>
      </c>
      <c r="AZ1657">
        <v>7</v>
      </c>
      <c r="BA1657">
        <v>1</v>
      </c>
      <c r="BB1657" s="5">
        <v>0</v>
      </c>
      <c r="BC1657" s="7">
        <f t="shared" si="51"/>
        <v>1</v>
      </c>
      <c r="BD1657" s="7">
        <f t="shared" si="50"/>
        <v>1</v>
      </c>
    </row>
    <row r="1658" spans="1:56" x14ac:dyDescent="0.2">
      <c r="A1658" s="1" t="s">
        <v>1707</v>
      </c>
      <c r="B1658">
        <v>1.4754527886580221E-2</v>
      </c>
      <c r="C1658">
        <v>7.2414772526298396E-2</v>
      </c>
      <c r="D1658">
        <v>0.42397976855230712</v>
      </c>
      <c r="E1658">
        <v>0.62743056191274038</v>
      </c>
      <c r="F1658">
        <v>0.23512167459549799</v>
      </c>
      <c r="G1658">
        <v>-0.62619684051226909</v>
      </c>
      <c r="H1658">
        <v>4.7833982035078347E-2</v>
      </c>
      <c r="I1658">
        <v>0.1727179771362628</v>
      </c>
      <c r="J1658">
        <v>-0.1588265886177932</v>
      </c>
      <c r="K1658">
        <v>-3.8434921440096012E-2</v>
      </c>
      <c r="L1658">
        <v>0.31116572690109973</v>
      </c>
      <c r="M1658">
        <v>-0.19569413320251591</v>
      </c>
      <c r="N1658">
        <v>-0.47308408716012751</v>
      </c>
      <c r="O1658">
        <v>-0.1063781046166396</v>
      </c>
      <c r="P1658">
        <v>-0.34987446251237009</v>
      </c>
      <c r="Q1658">
        <v>-7.9199291437644995E-2</v>
      </c>
      <c r="R1658">
        <v>-0.1030107849565262</v>
      </c>
      <c r="S1658">
        <v>0.84666138988522488</v>
      </c>
      <c r="T1658">
        <v>-0.2208400579935127</v>
      </c>
      <c r="U1658">
        <v>-1.968489330076403</v>
      </c>
      <c r="V1658">
        <v>0.28446278272018699</v>
      </c>
      <c r="W1658">
        <v>-0.39187897271124672</v>
      </c>
      <c r="X1658">
        <v>0.19635637497671191</v>
      </c>
      <c r="Y1658">
        <v>-0.34987446251237009</v>
      </c>
      <c r="Z1658">
        <v>-0.76194328905452735</v>
      </c>
      <c r="AA1658">
        <v>0.1176849689597758</v>
      </c>
      <c r="AB1658">
        <v>0.46792453942840329</v>
      </c>
      <c r="AC1658">
        <v>-3.1743841026850197E-2</v>
      </c>
      <c r="AD1658">
        <v>-0.96510373156303153</v>
      </c>
      <c r="AE1658">
        <v>-0.88084294836160415</v>
      </c>
      <c r="AF1658">
        <v>-0.59138274782043188</v>
      </c>
      <c r="AG1658">
        <v>-0.36752995202779187</v>
      </c>
      <c r="AH1658">
        <v>-1.06958020229012</v>
      </c>
      <c r="AI1658">
        <v>0.1611466497092284</v>
      </c>
      <c r="AJ1658">
        <v>-5.3375833716408597E-2</v>
      </c>
      <c r="AK1658">
        <v>-3.0863683293963231E-3</v>
      </c>
      <c r="AL1658">
        <v>-0.65769170262002541</v>
      </c>
      <c r="AM1658">
        <v>-0.17491109933458571</v>
      </c>
      <c r="AN1658">
        <v>-0.29190282835296599</v>
      </c>
      <c r="AO1658">
        <v>0.1376827997921744</v>
      </c>
      <c r="AP1658">
        <v>-3.9932744057968241E-2</v>
      </c>
      <c r="AQ1658">
        <v>0.50375233473667635</v>
      </c>
      <c r="AR1658">
        <v>0.93785230587927582</v>
      </c>
      <c r="AS1658">
        <v>-0.23582965755008181</v>
      </c>
      <c r="AT1658">
        <v>-0.16868464557121329</v>
      </c>
      <c r="AU1658">
        <v>-3.4961843566414491E-2</v>
      </c>
      <c r="AV1658">
        <v>1</v>
      </c>
      <c r="AW1658">
        <v>1</v>
      </c>
      <c r="AX1658" s="4" t="s">
        <v>50</v>
      </c>
      <c r="AY1658">
        <v>1</v>
      </c>
      <c r="AZ1658">
        <v>5</v>
      </c>
      <c r="BA1658">
        <v>0</v>
      </c>
      <c r="BB1658" s="5">
        <v>0</v>
      </c>
      <c r="BC1658" s="7">
        <f t="shared" si="51"/>
        <v>1</v>
      </c>
      <c r="BD1658" s="7">
        <f t="shared" si="50"/>
        <v>1</v>
      </c>
    </row>
    <row r="1659" spans="1:56" x14ac:dyDescent="0.2">
      <c r="A1659" s="1" t="s">
        <v>1708</v>
      </c>
      <c r="B1659">
        <v>7.4736422077031905E-2</v>
      </c>
      <c r="C1659">
        <v>1.258830115350398</v>
      </c>
      <c r="D1659">
        <v>-0.44924998371788633</v>
      </c>
      <c r="E1659">
        <v>-5.5212179129643893E-2</v>
      </c>
      <c r="F1659">
        <v>-0.71757709865890285</v>
      </c>
      <c r="G1659">
        <v>-0.62735724047943175</v>
      </c>
      <c r="H1659">
        <v>4.5195538220842858E-2</v>
      </c>
      <c r="I1659">
        <v>0.18489956029056029</v>
      </c>
      <c r="J1659">
        <v>-0.15238520452497151</v>
      </c>
      <c r="K1659">
        <v>-3.8001241030202859E-2</v>
      </c>
      <c r="L1659">
        <v>2.2119748724617718</v>
      </c>
      <c r="M1659">
        <v>-0.32413126581899521</v>
      </c>
      <c r="N1659">
        <v>-0.43451491549307131</v>
      </c>
      <c r="O1659">
        <v>-9.767315522270871E-2</v>
      </c>
      <c r="P1659">
        <v>-0.33725847732035258</v>
      </c>
      <c r="Q1659">
        <v>-7.9199291437644995E-2</v>
      </c>
      <c r="R1659">
        <v>-0.1030107849565262</v>
      </c>
      <c r="S1659">
        <v>-1.974755719161511</v>
      </c>
      <c r="T1659">
        <v>-0.25740115742052372</v>
      </c>
      <c r="U1659">
        <v>0.109121079671922</v>
      </c>
      <c r="V1659">
        <v>8.8585523416025394E-2</v>
      </c>
      <c r="W1659">
        <v>0.25924359955669313</v>
      </c>
      <c r="X1659">
        <v>0.29857804217847173</v>
      </c>
      <c r="Y1659">
        <v>-0.33725847732035258</v>
      </c>
      <c r="Z1659">
        <v>0.30936874432790717</v>
      </c>
      <c r="AA1659">
        <v>-2.4337005656865199E-2</v>
      </c>
      <c r="AB1659">
        <v>-0.7707047892963762</v>
      </c>
      <c r="AC1659">
        <v>-3.1743841026850197E-2</v>
      </c>
      <c r="AD1659">
        <v>0.1030750178529974</v>
      </c>
      <c r="AE1659">
        <v>-0.77473687762467036</v>
      </c>
      <c r="AF1659">
        <v>4.2108855117125872E-2</v>
      </c>
      <c r="AG1659">
        <v>2.737039369800108E-2</v>
      </c>
      <c r="AH1659">
        <v>-0.56955175833424165</v>
      </c>
      <c r="AI1659">
        <v>8.9176636370599638E-2</v>
      </c>
      <c r="AJ1659">
        <v>-0.16754858415523519</v>
      </c>
      <c r="AK1659">
        <v>-8.9193933559958083E-2</v>
      </c>
      <c r="AL1659">
        <v>-5.7829981434013522E-2</v>
      </c>
      <c r="AM1659">
        <v>-0.29275575313462698</v>
      </c>
      <c r="AN1659">
        <v>-0.161417596194975</v>
      </c>
      <c r="AO1659">
        <v>-1.086842566297185</v>
      </c>
      <c r="AP1659">
        <v>-5.4739757528820099E-2</v>
      </c>
      <c r="AQ1659">
        <v>-0.14843133652897059</v>
      </c>
      <c r="AR1659">
        <v>0.72905987292714092</v>
      </c>
      <c r="AS1659">
        <v>4.5985305624887327E-2</v>
      </c>
      <c r="AT1659">
        <v>-1.377777214212784</v>
      </c>
      <c r="AU1659">
        <v>-3.6089062026652317E-2</v>
      </c>
      <c r="AV1659">
        <v>1</v>
      </c>
      <c r="AW1659">
        <v>1</v>
      </c>
      <c r="AX1659" s="4" t="s">
        <v>50</v>
      </c>
      <c r="AY1659">
        <v>1</v>
      </c>
      <c r="AZ1659">
        <v>5</v>
      </c>
      <c r="BA1659">
        <v>0</v>
      </c>
      <c r="BB1659" s="5">
        <v>0</v>
      </c>
      <c r="BC1659" s="7">
        <f t="shared" si="51"/>
        <v>1</v>
      </c>
      <c r="BD1659" s="7">
        <f t="shared" si="50"/>
        <v>1</v>
      </c>
    </row>
    <row r="1660" spans="1:56" x14ac:dyDescent="0.2">
      <c r="A1660" s="1" t="s">
        <v>1709</v>
      </c>
      <c r="B1660">
        <v>-7.4303557424839628E-2</v>
      </c>
      <c r="C1660">
        <v>0.32359553752048481</v>
      </c>
      <c r="D1660">
        <v>-1.9435154126301051</v>
      </c>
      <c r="E1660">
        <v>-2.0221266801012661</v>
      </c>
      <c r="F1660">
        <v>-1.3924853842970819</v>
      </c>
      <c r="G1660">
        <v>-0.52315680641719353</v>
      </c>
      <c r="H1660">
        <v>0.8326248598478978</v>
      </c>
      <c r="I1660">
        <v>1.1712168026637511</v>
      </c>
      <c r="J1660">
        <v>1.034667840387516</v>
      </c>
      <c r="K1660">
        <v>0.1186810091964043</v>
      </c>
      <c r="L1660">
        <v>-0.52124475684278515</v>
      </c>
      <c r="M1660">
        <v>-0.15564233671591299</v>
      </c>
      <c r="N1660">
        <v>-0.1331938680929792</v>
      </c>
      <c r="O1660">
        <v>-0.16043057135133379</v>
      </c>
      <c r="P1660">
        <v>-0.1126025711179363</v>
      </c>
      <c r="Q1660">
        <v>-7.9199291437644995E-2</v>
      </c>
      <c r="R1660">
        <v>-0.12580862309984259</v>
      </c>
      <c r="S1660">
        <v>-0.51365011376598024</v>
      </c>
      <c r="T1660">
        <v>-0.25420169180352348</v>
      </c>
      <c r="U1660">
        <v>-1.2676489956988101E-2</v>
      </c>
      <c r="V1660">
        <v>5.6339813301529498E-2</v>
      </c>
      <c r="W1660">
        <v>-0.27272992542259028</v>
      </c>
      <c r="X1660">
        <v>-0.113228339081397</v>
      </c>
      <c r="Y1660">
        <v>-0.1126025711179363</v>
      </c>
      <c r="Z1660">
        <v>0.59953922166097395</v>
      </c>
      <c r="AA1660">
        <v>1.269253584288811E-3</v>
      </c>
      <c r="AB1660">
        <v>-1.164244895500286</v>
      </c>
      <c r="AC1660">
        <v>-3.1743841026850197E-2</v>
      </c>
      <c r="AD1660">
        <v>0.25407937062890767</v>
      </c>
      <c r="AE1660">
        <v>-0.6167074749426863</v>
      </c>
      <c r="AF1660">
        <v>-0.23662083302344841</v>
      </c>
      <c r="AG1660">
        <v>-8.8786204484790521E-2</v>
      </c>
      <c r="AH1660">
        <v>-0.98875270774753854</v>
      </c>
      <c r="AI1660">
        <v>-6.2971724703632964E-2</v>
      </c>
      <c r="AJ1660">
        <v>-0.84868025860823704</v>
      </c>
      <c r="AK1660">
        <v>-0.1737652388263787</v>
      </c>
      <c r="AL1660">
        <v>-0.18696543521185541</v>
      </c>
      <c r="AM1660">
        <v>-0.61972344158513248</v>
      </c>
      <c r="AN1660">
        <v>-0.37747442868305853</v>
      </c>
      <c r="AO1660">
        <v>0.90780498616563365</v>
      </c>
      <c r="AP1660">
        <v>-7.8297406382688117E-2</v>
      </c>
      <c r="AQ1660">
        <v>-0.1652892124383154</v>
      </c>
      <c r="AR1660">
        <v>0.71793218924732372</v>
      </c>
      <c r="AS1660">
        <v>-8.7375267680766519E-2</v>
      </c>
      <c r="AT1660">
        <v>3.8416952295248573E-2</v>
      </c>
      <c r="AU1660">
        <v>-5.0713447336421608E-2</v>
      </c>
      <c r="AV1660">
        <v>1</v>
      </c>
      <c r="AW1660">
        <v>1</v>
      </c>
      <c r="AX1660" s="4" t="s">
        <v>50</v>
      </c>
      <c r="AY1660">
        <v>1</v>
      </c>
      <c r="AZ1660">
        <v>5</v>
      </c>
      <c r="BA1660">
        <v>0</v>
      </c>
      <c r="BB1660" s="5">
        <v>0</v>
      </c>
      <c r="BC1660" s="7">
        <f t="shared" si="51"/>
        <v>1</v>
      </c>
      <c r="BD1660" s="7">
        <f t="shared" si="50"/>
        <v>1</v>
      </c>
    </row>
    <row r="1661" spans="1:56" x14ac:dyDescent="0.2">
      <c r="A1661" s="1" t="s">
        <v>1710</v>
      </c>
      <c r="B1661">
        <v>-0.25657768969182188</v>
      </c>
      <c r="C1661">
        <v>5.5566660554913723E-2</v>
      </c>
      <c r="D1661">
        <v>-0.49176043738691999</v>
      </c>
      <c r="E1661">
        <v>-2.0974006825329292</v>
      </c>
      <c r="F1661">
        <v>-1.060807216973551</v>
      </c>
      <c r="G1661">
        <v>-0.63199648481737869</v>
      </c>
      <c r="H1661">
        <v>3.4741796600438059E-2</v>
      </c>
      <c r="I1661">
        <v>0.23311148269014839</v>
      </c>
      <c r="J1661">
        <v>-0.126783196955227</v>
      </c>
      <c r="K1661">
        <v>-3.62737150416114E-2</v>
      </c>
      <c r="L1661">
        <v>-0.523672781517591</v>
      </c>
      <c r="M1661">
        <v>-6.4778242197612593E-2</v>
      </c>
      <c r="N1661">
        <v>-1.187324377331241</v>
      </c>
      <c r="O1661">
        <v>-0.41826653933323932</v>
      </c>
      <c r="P1661">
        <v>-1.356692893232132E-2</v>
      </c>
      <c r="Q1661">
        <v>-7.9199291437644995E-2</v>
      </c>
      <c r="R1661">
        <v>-0.14578015465699551</v>
      </c>
      <c r="S1661">
        <v>-0.84030718434987062</v>
      </c>
      <c r="T1661">
        <v>-3.4210758373609318E-2</v>
      </c>
      <c r="U1661">
        <v>0.16946849380514539</v>
      </c>
      <c r="V1661">
        <v>1.72841388413001E-2</v>
      </c>
      <c r="W1661">
        <v>-0.33547538531430582</v>
      </c>
      <c r="X1661">
        <v>-0.53686135011504665</v>
      </c>
      <c r="Y1661">
        <v>-1.356692893232132E-2</v>
      </c>
      <c r="Z1661">
        <v>-0.65115097585870341</v>
      </c>
      <c r="AA1661">
        <v>-8.149977656136332E-3</v>
      </c>
      <c r="AB1661">
        <v>-0.46125143936943219</v>
      </c>
      <c r="AC1661">
        <v>-3.1743841026850197E-2</v>
      </c>
      <c r="AD1661">
        <v>-0.64120763903751266</v>
      </c>
      <c r="AE1661">
        <v>-0.12779888987412891</v>
      </c>
      <c r="AF1661">
        <v>-0.46719732077250942</v>
      </c>
      <c r="AG1661">
        <v>0.43737958954079542</v>
      </c>
      <c r="AH1661">
        <v>-0.51668753715437021</v>
      </c>
      <c r="AI1661">
        <v>-0.13881736754368371</v>
      </c>
      <c r="AJ1661">
        <v>-0.34417788104828351</v>
      </c>
      <c r="AK1661">
        <v>-0.17933195614994979</v>
      </c>
      <c r="AL1661">
        <v>-0.71552004944727254</v>
      </c>
      <c r="AM1661">
        <v>-0.73694181024591476</v>
      </c>
      <c r="AN1661">
        <v>-0.28248447690979622</v>
      </c>
      <c r="AO1661">
        <v>-0.26160222623725932</v>
      </c>
      <c r="AP1661">
        <v>-7.0600118361435121E-2</v>
      </c>
      <c r="AQ1661">
        <v>-0.16487433797757969</v>
      </c>
      <c r="AR1661">
        <v>-0.83339554347355582</v>
      </c>
      <c r="AS1661">
        <v>-0.27542048760952759</v>
      </c>
      <c r="AT1661">
        <v>0.38591324024570572</v>
      </c>
      <c r="AU1661">
        <v>-5.7764894098269903E-2</v>
      </c>
      <c r="AV1661">
        <v>1</v>
      </c>
      <c r="AW1661">
        <v>1</v>
      </c>
      <c r="AX1661" s="4" t="s">
        <v>50</v>
      </c>
      <c r="AY1661">
        <v>1</v>
      </c>
      <c r="AZ1661">
        <v>6</v>
      </c>
      <c r="BA1661">
        <v>1</v>
      </c>
      <c r="BB1661" s="5">
        <v>0</v>
      </c>
      <c r="BC1661" s="7">
        <f t="shared" si="51"/>
        <v>1</v>
      </c>
      <c r="BD1661" s="7">
        <f t="shared" si="50"/>
        <v>1</v>
      </c>
    </row>
    <row r="1662" spans="1:56" x14ac:dyDescent="0.2">
      <c r="A1662" s="1" t="s">
        <v>1711</v>
      </c>
      <c r="B1662">
        <v>-0.29795839763627402</v>
      </c>
      <c r="C1662">
        <v>5.5525584309178339E-2</v>
      </c>
      <c r="D1662">
        <v>-0.55083059785409594</v>
      </c>
      <c r="E1662">
        <v>-4.5288234001311947E-2</v>
      </c>
      <c r="F1662">
        <v>-0.4562607726276664</v>
      </c>
      <c r="G1662">
        <v>-0.63315573228291055</v>
      </c>
      <c r="H1662">
        <v>3.2152889472543911E-2</v>
      </c>
      <c r="I1662">
        <v>0.2450301524987091</v>
      </c>
      <c r="J1662">
        <v>-0.12042431425429979</v>
      </c>
      <c r="K1662">
        <v>-3.5843647892568428E-2</v>
      </c>
      <c r="L1662">
        <v>-0.52612391634145195</v>
      </c>
      <c r="M1662">
        <v>-1.1876388340554931</v>
      </c>
      <c r="N1662">
        <v>-0.80460858932080981</v>
      </c>
      <c r="O1662">
        <v>-1.0488367829477061</v>
      </c>
      <c r="P1662">
        <v>-0.12931790261497139</v>
      </c>
      <c r="Q1662">
        <v>-7.9199291437644995E-2</v>
      </c>
      <c r="R1662">
        <v>-0.10253540176863001</v>
      </c>
      <c r="S1662">
        <v>-0.82037260674332602</v>
      </c>
      <c r="T1662">
        <v>1.2374544769159861</v>
      </c>
      <c r="U1662">
        <v>-6.6076807833771761E-2</v>
      </c>
      <c r="V1662">
        <v>2.33795121612283E-2</v>
      </c>
      <c r="W1662">
        <v>-0.47613897684596312</v>
      </c>
      <c r="X1662">
        <v>-0.26948162163914402</v>
      </c>
      <c r="Y1662">
        <v>-0.12931790261497139</v>
      </c>
      <c r="Z1662">
        <v>-0.59935306522687271</v>
      </c>
      <c r="AA1662">
        <v>-1.7965829625770681E-2</v>
      </c>
      <c r="AB1662">
        <v>-1.2397745676877849</v>
      </c>
      <c r="AC1662">
        <v>-3.1743841026850197E-2</v>
      </c>
      <c r="AD1662">
        <v>-0.67853426018519358</v>
      </c>
      <c r="AE1662">
        <v>0.32430930144836362</v>
      </c>
      <c r="AF1662">
        <v>-0.252998406262537</v>
      </c>
      <c r="AG1662">
        <v>0.14263293226367529</v>
      </c>
      <c r="AH1662">
        <v>-0.41234311205687579</v>
      </c>
      <c r="AI1662">
        <v>-0.38534995678397949</v>
      </c>
      <c r="AJ1662">
        <v>-1.063927255435877E-3</v>
      </c>
      <c r="AK1662">
        <v>-0.29882358515187679</v>
      </c>
      <c r="AL1662">
        <v>0.15332359836279499</v>
      </c>
      <c r="AM1662">
        <v>2.0514100786954221E-2</v>
      </c>
      <c r="AN1662">
        <v>-0.25089924926093932</v>
      </c>
      <c r="AO1662">
        <v>-1.350675537338579</v>
      </c>
      <c r="AP1662">
        <v>-3.9018236180340581E-2</v>
      </c>
      <c r="AQ1662">
        <v>-0.35937882522849812</v>
      </c>
      <c r="AR1662">
        <v>0.33134560793442891</v>
      </c>
      <c r="AS1662">
        <v>-5.4651569638355331E-2</v>
      </c>
      <c r="AT1662">
        <v>-0.9018063321078742</v>
      </c>
      <c r="AU1662">
        <v>-4.2126455253338878E-2</v>
      </c>
      <c r="AV1662">
        <v>1</v>
      </c>
      <c r="AW1662">
        <v>1</v>
      </c>
      <c r="AX1662" s="4" t="s">
        <v>50</v>
      </c>
      <c r="AY1662">
        <v>1</v>
      </c>
      <c r="AZ1662">
        <v>8</v>
      </c>
      <c r="BA1662">
        <v>0</v>
      </c>
      <c r="BB1662" s="5">
        <v>0</v>
      </c>
      <c r="BC1662" s="7">
        <f t="shared" si="51"/>
        <v>1</v>
      </c>
      <c r="BD1662" s="7">
        <f t="shared" si="50"/>
        <v>1</v>
      </c>
    </row>
    <row r="1663" spans="1:56" x14ac:dyDescent="0.2">
      <c r="A1663" s="1" t="s">
        <v>1712</v>
      </c>
      <c r="B1663">
        <v>-0.1408157331979539</v>
      </c>
      <c r="C1663">
        <v>5.5484583861571533E-2</v>
      </c>
      <c r="D1663">
        <v>-0.42071598881823652</v>
      </c>
      <c r="E1663">
        <v>-1.41315439292152</v>
      </c>
      <c r="F1663">
        <v>-0.72589405227180848</v>
      </c>
      <c r="G1663">
        <v>-2.2700579302469621</v>
      </c>
      <c r="H1663">
        <v>2.4081006521102579</v>
      </c>
      <c r="I1663">
        <v>5.3093925515136737</v>
      </c>
      <c r="J1663">
        <v>4.0959676684600836</v>
      </c>
      <c r="K1663">
        <v>4.4644890274639741E-2</v>
      </c>
      <c r="L1663">
        <v>-0.52859849283937799</v>
      </c>
      <c r="M1663">
        <v>0.14321140656618231</v>
      </c>
      <c r="N1663">
        <v>-0.23730207622162119</v>
      </c>
      <c r="O1663">
        <v>-3.4688199025312581E-2</v>
      </c>
      <c r="P1663">
        <v>-0.1615875594486571</v>
      </c>
      <c r="Q1663">
        <v>-7.9199291437644995E-2</v>
      </c>
      <c r="R1663">
        <v>-0.1039615551087625</v>
      </c>
      <c r="S1663">
        <v>4.2746538869977299E-2</v>
      </c>
      <c r="T1663">
        <v>-0.88079771028129084</v>
      </c>
      <c r="U1663">
        <v>4.2651561007571913E-2</v>
      </c>
      <c r="V1663">
        <v>-0.1023978217466078</v>
      </c>
      <c r="W1663">
        <v>4.352550273594652E-2</v>
      </c>
      <c r="X1663">
        <v>-0.6396875584266799</v>
      </c>
      <c r="Y1663">
        <v>-0.1615875594486571</v>
      </c>
      <c r="Z1663">
        <v>-0.31372909955803741</v>
      </c>
      <c r="AA1663">
        <v>-1.228161169076904E-2</v>
      </c>
      <c r="AB1663">
        <v>0.35029165823739739</v>
      </c>
      <c r="AC1663">
        <v>-3.1743841026850197E-2</v>
      </c>
      <c r="AD1663">
        <v>0.97202458984518836</v>
      </c>
      <c r="AE1663">
        <v>-0.41738945218253798</v>
      </c>
      <c r="AF1663">
        <v>-0.4132432921198943</v>
      </c>
      <c r="AG1663">
        <v>-0.54173062738697153</v>
      </c>
      <c r="AH1663">
        <v>-0.81835256901466569</v>
      </c>
      <c r="AI1663">
        <v>-0.12726888457710381</v>
      </c>
      <c r="AJ1663">
        <v>0.42535799705136401</v>
      </c>
      <c r="AK1663">
        <v>-0.37719280562800023</v>
      </c>
      <c r="AL1663">
        <v>-0.62822838650644408</v>
      </c>
      <c r="AM1663">
        <v>1.2018251688123209</v>
      </c>
      <c r="AN1663">
        <v>-1.513992007483278E-2</v>
      </c>
      <c r="AO1663">
        <v>-0.12631464353230579</v>
      </c>
      <c r="AP1663">
        <v>-6.4241197293826283E-2</v>
      </c>
      <c r="AQ1663">
        <v>-0.38579884411277438</v>
      </c>
      <c r="AR1663">
        <v>-0.57953789301489989</v>
      </c>
      <c r="AS1663">
        <v>-0.12807823614497241</v>
      </c>
      <c r="AT1663">
        <v>-0.1190148816702319</v>
      </c>
      <c r="AU1663">
        <v>2.287343008121881E-2</v>
      </c>
      <c r="AV1663">
        <v>1</v>
      </c>
      <c r="AW1663">
        <v>1</v>
      </c>
      <c r="AX1663" s="4" t="s">
        <v>50</v>
      </c>
      <c r="AY1663">
        <v>1</v>
      </c>
      <c r="AZ1663">
        <v>7</v>
      </c>
      <c r="BA1663">
        <v>1</v>
      </c>
      <c r="BB1663" s="5">
        <v>0</v>
      </c>
      <c r="BC1663" s="7">
        <f t="shared" si="51"/>
        <v>1</v>
      </c>
      <c r="BD1663" s="7">
        <f t="shared" si="50"/>
        <v>1</v>
      </c>
    </row>
    <row r="1664" spans="1:56" x14ac:dyDescent="0.2">
      <c r="A1664" s="1" t="s">
        <v>1713</v>
      </c>
      <c r="B1664">
        <v>-0.13093812877385669</v>
      </c>
      <c r="C1664">
        <v>1.661361197217353</v>
      </c>
      <c r="D1664">
        <v>1.034237798028351</v>
      </c>
      <c r="E1664">
        <v>-0.55964639154677165</v>
      </c>
      <c r="F1664">
        <v>-0.5344594567008506</v>
      </c>
      <c r="G1664">
        <v>-0.45989015037700542</v>
      </c>
      <c r="H1664">
        <v>0.6680582399906817</v>
      </c>
      <c r="I1664">
        <v>1.1665842529050621</v>
      </c>
      <c r="J1664">
        <v>0.97297060844883654</v>
      </c>
      <c r="K1664">
        <v>0.12769690303379161</v>
      </c>
      <c r="L1664">
        <v>1.0451639497977311E-2</v>
      </c>
      <c r="M1664">
        <v>-0.36610317769267858</v>
      </c>
      <c r="N1664">
        <v>-0.44847263860683673</v>
      </c>
      <c r="O1664">
        <v>-0.52222548416493186</v>
      </c>
      <c r="P1664">
        <v>-6.6681451535428815E-2</v>
      </c>
      <c r="Q1664">
        <v>-7.9199291437644995E-2</v>
      </c>
      <c r="R1664">
        <v>-0.1030107849565262</v>
      </c>
      <c r="S1664">
        <v>-1.16788659690844</v>
      </c>
      <c r="T1664">
        <v>-1.194702424576946</v>
      </c>
      <c r="U1664">
        <v>0.49315355965381469</v>
      </c>
      <c r="V1664">
        <v>3.6277585897127708E-3</v>
      </c>
      <c r="W1664">
        <v>0.41070420797958512</v>
      </c>
      <c r="X1664">
        <v>-0.39564471513486321</v>
      </c>
      <c r="Y1664">
        <v>-6.6681451535428815E-2</v>
      </c>
      <c r="Z1664">
        <v>-0.66769199029695836</v>
      </c>
      <c r="AA1664">
        <v>-4.3348313876885841E-2</v>
      </c>
      <c r="AB1664">
        <v>-0.72187956119858898</v>
      </c>
      <c r="AC1664">
        <v>-3.1743841026850197E-2</v>
      </c>
      <c r="AD1664">
        <v>0.92547258694113488</v>
      </c>
      <c r="AE1664">
        <v>-0.22421031288494439</v>
      </c>
      <c r="AF1664">
        <v>0.15552981366222909</v>
      </c>
      <c r="AG1664">
        <v>-0.1049777759325418</v>
      </c>
      <c r="AH1664">
        <v>-0.45056417213579941</v>
      </c>
      <c r="AI1664">
        <v>-0.2797719427784286</v>
      </c>
      <c r="AJ1664">
        <v>-1.3984837936906021</v>
      </c>
      <c r="AK1664">
        <v>-0.32897641690609952</v>
      </c>
      <c r="AL1664">
        <v>-0.86734226426107275</v>
      </c>
      <c r="AM1664">
        <v>0.28327934139696159</v>
      </c>
      <c r="AN1664">
        <v>-0.1114514282118797</v>
      </c>
      <c r="AO1664">
        <v>1.3168993323737219</v>
      </c>
      <c r="AP1664">
        <v>-0.13004926698850339</v>
      </c>
      <c r="AQ1664">
        <v>-0.2034415124249058</v>
      </c>
      <c r="AR1664">
        <v>-0.69160209080538482</v>
      </c>
      <c r="AS1664">
        <v>-1.113101050611616E-3</v>
      </c>
      <c r="AT1664">
        <v>-7.5969818033546438E-2</v>
      </c>
      <c r="AU1664">
        <v>-2.2555806430962582E-3</v>
      </c>
      <c r="AV1664">
        <v>1</v>
      </c>
      <c r="AW1664">
        <v>1</v>
      </c>
      <c r="AX1664" s="4" t="s">
        <v>50</v>
      </c>
      <c r="AY1664">
        <v>1</v>
      </c>
      <c r="AZ1664">
        <v>5</v>
      </c>
      <c r="BA1664">
        <v>0</v>
      </c>
      <c r="BB1664" s="5">
        <v>0</v>
      </c>
      <c r="BC1664" s="7">
        <f t="shared" si="51"/>
        <v>1</v>
      </c>
      <c r="BD1664" s="7">
        <f t="shared" si="50"/>
        <v>1</v>
      </c>
    </row>
    <row r="1665" spans="1:56" x14ac:dyDescent="0.2">
      <c r="A1665" s="1" t="s">
        <v>1714</v>
      </c>
      <c r="B1665">
        <v>-0.23735259010260959</v>
      </c>
      <c r="C1665">
        <v>-0.19661324730658711</v>
      </c>
      <c r="D1665">
        <v>0.24462366174098099</v>
      </c>
      <c r="E1665">
        <v>-0.69021578520015248</v>
      </c>
      <c r="F1665">
        <v>-9.0792992789065996E-2</v>
      </c>
      <c r="G1665">
        <v>-0.58909070470905767</v>
      </c>
      <c r="H1665">
        <v>-4.5422336640491182E-2</v>
      </c>
      <c r="I1665">
        <v>0.17322719764136871</v>
      </c>
      <c r="J1665">
        <v>-0.1937010337578981</v>
      </c>
      <c r="K1665">
        <v>-3.3278718365298617E-2</v>
      </c>
      <c r="L1665">
        <v>1.044829377429638E-2</v>
      </c>
      <c r="M1665">
        <v>-0.4802996438135429</v>
      </c>
      <c r="N1665">
        <v>-0.32140789203886949</v>
      </c>
      <c r="O1665">
        <v>-0.83360773906549446</v>
      </c>
      <c r="P1665">
        <v>-0.29168738919341852</v>
      </c>
      <c r="Q1665">
        <v>-7.9199291437644995E-2</v>
      </c>
      <c r="R1665">
        <v>-0.1030107849565262</v>
      </c>
      <c r="S1665">
        <v>-1.187324815881734</v>
      </c>
      <c r="T1665">
        <v>-1.077334986012183</v>
      </c>
      <c r="U1665">
        <v>1.3477174681404559E-2</v>
      </c>
      <c r="V1665">
        <v>-2.327880959766636E-3</v>
      </c>
      <c r="W1665">
        <v>-0.66475862909313665</v>
      </c>
      <c r="X1665">
        <v>-0.11721080028343819</v>
      </c>
      <c r="Y1665">
        <v>-0.29168738919341852</v>
      </c>
      <c r="Z1665">
        <v>-1.33412567156401</v>
      </c>
      <c r="AA1665">
        <v>-4.0001099375001042E-2</v>
      </c>
      <c r="AB1665">
        <v>-0.90390764913590105</v>
      </c>
      <c r="AC1665">
        <v>-3.1743841026850197E-2</v>
      </c>
      <c r="AD1665">
        <v>-0.84850705952592931</v>
      </c>
      <c r="AE1665">
        <v>-0.52916726072452891</v>
      </c>
      <c r="AF1665">
        <v>3.4859734363924658E-2</v>
      </c>
      <c r="AG1665">
        <v>-0.49787897340735437</v>
      </c>
      <c r="AH1665">
        <v>-0.28253712753432242</v>
      </c>
      <c r="AI1665">
        <v>-8.9623759710334414E-2</v>
      </c>
      <c r="AJ1665">
        <v>-8.823593572441335E-2</v>
      </c>
      <c r="AK1665">
        <v>-0.31962752867175831</v>
      </c>
      <c r="AL1665">
        <v>-0.24922963046750191</v>
      </c>
      <c r="AM1665">
        <v>4.8154397205343508E-2</v>
      </c>
      <c r="AN1665">
        <v>-4.7271030746073243E-2</v>
      </c>
      <c r="AO1665">
        <v>-0.33046363615152552</v>
      </c>
      <c r="AP1665">
        <v>-0.1628934685166151</v>
      </c>
      <c r="AQ1665">
        <v>-0.2241550432622722</v>
      </c>
      <c r="AR1665">
        <v>-0.74818292160458044</v>
      </c>
      <c r="AS1665">
        <v>1.31556878258575E-2</v>
      </c>
      <c r="AT1665">
        <v>-0.11719880644707879</v>
      </c>
      <c r="AU1665">
        <v>-8.1288151252336786E-3</v>
      </c>
      <c r="AV1665">
        <v>1</v>
      </c>
      <c r="AW1665">
        <v>1</v>
      </c>
      <c r="AX1665" s="4" t="s">
        <v>50</v>
      </c>
      <c r="AY1665">
        <v>1</v>
      </c>
      <c r="AZ1665">
        <v>6</v>
      </c>
      <c r="BA1665">
        <v>1</v>
      </c>
      <c r="BB1665" s="5">
        <v>0</v>
      </c>
      <c r="BC1665" s="7">
        <f t="shared" si="51"/>
        <v>1</v>
      </c>
      <c r="BD1665" s="7">
        <f t="shared" si="50"/>
        <v>1</v>
      </c>
    </row>
    <row r="1666" spans="1:56" x14ac:dyDescent="0.2">
      <c r="A1666" s="1" t="s">
        <v>1715</v>
      </c>
      <c r="B1666">
        <v>-0.13211397175605119</v>
      </c>
      <c r="C1666">
        <v>0.1973443230132518</v>
      </c>
      <c r="D1666">
        <v>0.45649252930129758</v>
      </c>
      <c r="E1666">
        <v>-8.3188182948332148E-2</v>
      </c>
      <c r="F1666">
        <v>-4.3860937041931843E-2</v>
      </c>
      <c r="G1666">
        <v>-0.57934727669429786</v>
      </c>
      <c r="H1666">
        <v>-6.0599422845244749E-2</v>
      </c>
      <c r="I1666">
        <v>0.15618016061355841</v>
      </c>
      <c r="J1666">
        <v>-0.21042610784314761</v>
      </c>
      <c r="K1666">
        <v>-3.2853836638111367E-2</v>
      </c>
      <c r="L1666">
        <v>1.044494922253137E-2</v>
      </c>
      <c r="M1666">
        <v>-0.71267468614076923</v>
      </c>
      <c r="N1666">
        <v>0.52139073703453986</v>
      </c>
      <c r="O1666">
        <v>-3.8481585105983103E-2</v>
      </c>
      <c r="P1666">
        <v>-0.2126167661348467</v>
      </c>
      <c r="Q1666">
        <v>-7.9199291437644995E-2</v>
      </c>
      <c r="R1666">
        <v>-0.1034861756973102</v>
      </c>
      <c r="S1666">
        <v>-1.0856103480196531</v>
      </c>
      <c r="T1666">
        <v>-0.72135229178120208</v>
      </c>
      <c r="U1666">
        <v>-0.23352267821378589</v>
      </c>
      <c r="V1666">
        <v>-5.1257450321842049E-2</v>
      </c>
      <c r="W1666">
        <v>-0.45774689674079888</v>
      </c>
      <c r="X1666">
        <v>0.27067186496968593</v>
      </c>
      <c r="Y1666">
        <v>-0.2126167661348467</v>
      </c>
      <c r="Z1666">
        <v>0.20114884392660459</v>
      </c>
      <c r="AA1666">
        <v>-3.4041394271630949E-2</v>
      </c>
      <c r="AB1666">
        <v>-0.33098629398478369</v>
      </c>
      <c r="AC1666">
        <v>-3.1743841026850197E-2</v>
      </c>
      <c r="AD1666">
        <v>-0.60754617111742659</v>
      </c>
      <c r="AE1666">
        <v>-0.12392763271555129</v>
      </c>
      <c r="AF1666">
        <v>4.3902804331049948E-2</v>
      </c>
      <c r="AG1666">
        <v>-0.40323627082891839</v>
      </c>
      <c r="AH1666">
        <v>-0.48342432911672573</v>
      </c>
      <c r="AI1666">
        <v>-0.22234568354908821</v>
      </c>
      <c r="AJ1666">
        <v>-0.47624786256561058</v>
      </c>
      <c r="AK1666">
        <v>-8.872104757472267E-2</v>
      </c>
      <c r="AL1666">
        <v>-0.1277829507716568</v>
      </c>
      <c r="AM1666">
        <v>-0.4599108565874101</v>
      </c>
      <c r="AN1666">
        <v>-2.1410774060479029E-2</v>
      </c>
      <c r="AO1666">
        <v>0.12011961421896181</v>
      </c>
      <c r="AP1666">
        <v>-4.3982128356676219E-2</v>
      </c>
      <c r="AQ1666">
        <v>-0.1293318764752652</v>
      </c>
      <c r="AR1666">
        <v>-0.55248691668150163</v>
      </c>
      <c r="AS1666">
        <v>-7.4521089731081805E-2</v>
      </c>
      <c r="AT1666">
        <v>-0.15985293342894799</v>
      </c>
      <c r="AU1666">
        <v>-1.530452594488111E-2</v>
      </c>
      <c r="AV1666">
        <v>1</v>
      </c>
      <c r="AW1666">
        <v>1</v>
      </c>
      <c r="AX1666" s="4" t="s">
        <v>50</v>
      </c>
      <c r="AY1666">
        <v>1</v>
      </c>
      <c r="AZ1666">
        <v>7</v>
      </c>
      <c r="BA1666">
        <v>1</v>
      </c>
      <c r="BB1666" s="5">
        <v>0</v>
      </c>
      <c r="BC1666" s="7">
        <f t="shared" si="51"/>
        <v>1</v>
      </c>
      <c r="BD1666" s="7">
        <f t="shared" si="50"/>
        <v>1</v>
      </c>
    </row>
    <row r="1667" spans="1:56" x14ac:dyDescent="0.2">
      <c r="A1667" s="1" t="s">
        <v>1716</v>
      </c>
      <c r="B1667">
        <v>-0.1467610065635887</v>
      </c>
      <c r="C1667">
        <v>-0.30453881278291189</v>
      </c>
      <c r="D1667">
        <v>7.5355647727343572E-2</v>
      </c>
      <c r="E1667">
        <v>-6.3795618457570202E-2</v>
      </c>
      <c r="F1667">
        <v>-0.1377565207465922</v>
      </c>
      <c r="G1667">
        <v>-0.56960761970838281</v>
      </c>
      <c r="H1667">
        <v>-7.5730784069362747E-2</v>
      </c>
      <c r="I1667">
        <v>0.13919728646461299</v>
      </c>
      <c r="J1667">
        <v>-0.22711453447246191</v>
      </c>
      <c r="K1667">
        <v>-3.2429707400588037E-2</v>
      </c>
      <c r="L1667">
        <v>-1.2578699417392141</v>
      </c>
      <c r="M1667">
        <v>-0.58757612094092659</v>
      </c>
      <c r="N1667">
        <v>0.97805720904456583</v>
      </c>
      <c r="O1667">
        <v>-7.103452430059029E-2</v>
      </c>
      <c r="P1667">
        <v>-0.26515840845993821</v>
      </c>
      <c r="Q1667">
        <v>-7.9199291437644995E-2</v>
      </c>
      <c r="R1667">
        <v>-0.1034861794738605</v>
      </c>
      <c r="S1667">
        <v>-1.369062387768087</v>
      </c>
      <c r="T1667">
        <v>0.88144444497214447</v>
      </c>
      <c r="U1667">
        <v>-0.19801831773497741</v>
      </c>
      <c r="V1667">
        <v>-0.1302331172896829</v>
      </c>
      <c r="W1667">
        <v>-0.61276157296068812</v>
      </c>
      <c r="X1667">
        <v>0.6338885111367526</v>
      </c>
      <c r="Y1667">
        <v>-0.26515840845993821</v>
      </c>
      <c r="Z1667">
        <v>1.879411157440426</v>
      </c>
      <c r="AA1667">
        <v>-2.5923884112060501E-2</v>
      </c>
      <c r="AB1667">
        <v>-7.2473316503795154E-2</v>
      </c>
      <c r="AC1667">
        <v>-3.1743841026850197E-2</v>
      </c>
      <c r="AD1667">
        <v>-0.1177423680724913</v>
      </c>
      <c r="AE1667">
        <v>-7.4851997621302374E-2</v>
      </c>
      <c r="AF1667">
        <v>-0.41825019160053151</v>
      </c>
      <c r="AG1667">
        <v>-5.8435010470212337E-2</v>
      </c>
      <c r="AH1667">
        <v>-0.41000355398909161</v>
      </c>
      <c r="AI1667">
        <v>-0.29488863534888837</v>
      </c>
      <c r="AJ1667">
        <v>-0.26999933243531621</v>
      </c>
      <c r="AK1667">
        <v>-0.27083960227297199</v>
      </c>
      <c r="AL1667">
        <v>0.1038060596975599</v>
      </c>
      <c r="AM1667">
        <v>-0.34665534994987018</v>
      </c>
      <c r="AN1667">
        <v>-0.12745271834283831</v>
      </c>
      <c r="AO1667">
        <v>0.62546741190842292</v>
      </c>
      <c r="AP1667">
        <v>-6.9847958436921223E-2</v>
      </c>
      <c r="AQ1667">
        <v>-0.21509276409479999</v>
      </c>
      <c r="AR1667">
        <v>-0.31269076549700497</v>
      </c>
      <c r="AS1667">
        <v>-9.312759681839454E-2</v>
      </c>
      <c r="AT1667">
        <v>-0.54674145274345498</v>
      </c>
      <c r="AU1667">
        <v>-2.3282207511809219E-2</v>
      </c>
      <c r="AV1667">
        <v>1</v>
      </c>
      <c r="AW1667">
        <v>1</v>
      </c>
      <c r="AX1667" s="4" t="s">
        <v>50</v>
      </c>
      <c r="AY1667">
        <v>1</v>
      </c>
      <c r="AZ1667">
        <v>5</v>
      </c>
      <c r="BA1667">
        <v>0</v>
      </c>
      <c r="BB1667" s="5">
        <v>0</v>
      </c>
      <c r="BC1667" s="7">
        <f t="shared" si="51"/>
        <v>1</v>
      </c>
      <c r="BD1667" s="7">
        <f t="shared" ref="BD1667:BD1730" si="52">IF(AND(AX1667="+",AX1668="+"),IF(BB1667=0,1,IF(BB1667=1,5,9)),IF(AND(AX1667="+",AX1668="-"),IF(BB1667=0,2,IF(BB1667=1,6,10)),IF(AND(AX1667="-",AX1668="+"),IF(BB1667=0,3,IF(BB1667=1,7,11)),IF(BB1667=0,4,IF(BB1667=1,8,12)))))</f>
        <v>1</v>
      </c>
    </row>
    <row r="1668" spans="1:56" x14ac:dyDescent="0.2">
      <c r="A1668" s="1" t="s">
        <v>1717</v>
      </c>
      <c r="B1668">
        <v>-0.27627749072961061</v>
      </c>
      <c r="C1668">
        <v>-0.30662279802349168</v>
      </c>
      <c r="D1668">
        <v>0.34087244168766662</v>
      </c>
      <c r="E1668">
        <v>-9.2897798100875742E-2</v>
      </c>
      <c r="F1668">
        <v>-7.9074410457407318E-2</v>
      </c>
      <c r="G1668">
        <v>-0.55987208699185587</v>
      </c>
      <c r="H1668">
        <v>-9.0818859032445784E-2</v>
      </c>
      <c r="I1668">
        <v>0.1222758518596658</v>
      </c>
      <c r="J1668">
        <v>-0.24376755814784909</v>
      </c>
      <c r="K1668">
        <v>-3.200633351758999E-2</v>
      </c>
      <c r="L1668">
        <v>-8.6240085252449541E-3</v>
      </c>
      <c r="M1668">
        <v>-0.12879243384292571</v>
      </c>
      <c r="N1668">
        <v>-0.1147365263274214</v>
      </c>
      <c r="O1668">
        <v>-0.12785404079946189</v>
      </c>
      <c r="P1668">
        <v>-0.2230931284733651</v>
      </c>
      <c r="Q1668">
        <v>-7.9199291437644995E-2</v>
      </c>
      <c r="R1668">
        <v>-0.1030107849565262</v>
      </c>
      <c r="S1668">
        <v>-1.3425374895040609</v>
      </c>
      <c r="T1668">
        <v>0.84936528243345888</v>
      </c>
      <c r="U1668">
        <v>-8.6764264936522853E-2</v>
      </c>
      <c r="V1668">
        <v>-0.16241817640752201</v>
      </c>
      <c r="W1668">
        <v>0.5499065190263086</v>
      </c>
      <c r="X1668">
        <v>-0.42129364631496119</v>
      </c>
      <c r="Y1668">
        <v>-0.2230931284733651</v>
      </c>
      <c r="Z1668">
        <v>0.57088504606764767</v>
      </c>
      <c r="AA1668">
        <v>-3.000535797840248E-2</v>
      </c>
      <c r="AB1668">
        <v>-0.51295516203504055</v>
      </c>
      <c r="AC1668">
        <v>-3.1743841026850197E-2</v>
      </c>
      <c r="AD1668">
        <v>0.78391631258189254</v>
      </c>
      <c r="AE1668">
        <v>-2.7019062196772869E-2</v>
      </c>
      <c r="AF1668">
        <v>-0.1012357156810125</v>
      </c>
      <c r="AG1668">
        <v>-5.5754601131016719E-2</v>
      </c>
      <c r="AH1668">
        <v>-9.2098136724197879E-2</v>
      </c>
      <c r="AI1668">
        <v>-0.25218183943462752</v>
      </c>
      <c r="AJ1668">
        <v>-1.0887527690382759</v>
      </c>
      <c r="AK1668">
        <v>-0.45245630281870941</v>
      </c>
      <c r="AL1668">
        <v>-0.63470507887585315</v>
      </c>
      <c r="AM1668">
        <v>0.25180348848742368</v>
      </c>
      <c r="AN1668">
        <v>-0.1990752124367971</v>
      </c>
      <c r="AO1668">
        <v>1.3132818013385781</v>
      </c>
      <c r="AP1668">
        <v>-6.4123978614345489E-2</v>
      </c>
      <c r="AQ1668">
        <v>0.4256243722245624</v>
      </c>
      <c r="AR1668">
        <v>-0.399263247577747</v>
      </c>
      <c r="AS1668">
        <v>0.18258651672449991</v>
      </c>
      <c r="AT1668">
        <v>-0.14246214179314751</v>
      </c>
      <c r="AU1668">
        <v>-3.9740702952712689E-3</v>
      </c>
      <c r="AV1668">
        <v>1</v>
      </c>
      <c r="AW1668">
        <v>1</v>
      </c>
      <c r="AX1668" s="4" t="s">
        <v>50</v>
      </c>
      <c r="AY1668">
        <v>1</v>
      </c>
      <c r="AZ1668">
        <v>6</v>
      </c>
      <c r="BA1668">
        <v>1</v>
      </c>
      <c r="BB1668" s="5">
        <v>0</v>
      </c>
      <c r="BC1668" s="7">
        <f t="shared" ref="BC1668:BC1731" si="53">IF(AND(AX1668="+",AX1667="+"),IF(BB1668=0,1,IF(BB1668=1,5,9)),IF(AND(AX1668="+",AX1667="-"),IF(BB1668=0,2,IF(BB1668=1,6,10)),IF(AND(AX1668="-",AX1667="+"),IF(BB1668=0,3,IF(BB1668=1,7,11)),IF(BB1668=0,4,IF(BB1668=1,8,12)))))</f>
        <v>1</v>
      </c>
      <c r="BD1668" s="7">
        <f t="shared" si="52"/>
        <v>1</v>
      </c>
    </row>
    <row r="1669" spans="1:56" x14ac:dyDescent="0.2">
      <c r="A1669" s="1" t="s">
        <v>1718</v>
      </c>
      <c r="B1669">
        <v>-0.67563087490109075</v>
      </c>
      <c r="C1669">
        <v>-1.363086656789688</v>
      </c>
      <c r="D1669">
        <v>0.4746244275480167</v>
      </c>
      <c r="E1669">
        <v>0.29401742925612911</v>
      </c>
      <c r="F1669">
        <v>2.7572928484526358</v>
      </c>
      <c r="G1669">
        <v>-0.25537466160696598</v>
      </c>
      <c r="H1669">
        <v>0.35018010963701313</v>
      </c>
      <c r="I1669">
        <v>0.80981039855049686</v>
      </c>
      <c r="J1669">
        <v>0.62245265767188795</v>
      </c>
      <c r="K1669">
        <v>0.13660347663486491</v>
      </c>
      <c r="L1669">
        <v>6.2992059043033913E-2</v>
      </c>
      <c r="M1669">
        <v>-4.986708884741204E-2</v>
      </c>
      <c r="N1669">
        <v>-0.65577563914280124</v>
      </c>
      <c r="O1669">
        <v>-0.25271389031104141</v>
      </c>
      <c r="P1669">
        <v>-0.67981304913629226</v>
      </c>
      <c r="Q1669">
        <v>-7.9199291437644995E-2</v>
      </c>
      <c r="R1669">
        <v>-0.1096667047677002</v>
      </c>
      <c r="S1669">
        <v>-0.10808536010556399</v>
      </c>
      <c r="T1669">
        <v>-0.62545077407548488</v>
      </c>
      <c r="U1669">
        <v>-0.24631832938915971</v>
      </c>
      <c r="V1669">
        <v>-0.19884941159300029</v>
      </c>
      <c r="W1669">
        <v>0.43716188674916567</v>
      </c>
      <c r="X1669">
        <v>-1.038055370056979</v>
      </c>
      <c r="Y1669">
        <v>-0.67981304913629226</v>
      </c>
      <c r="Z1669">
        <v>0.2557566376808697</v>
      </c>
      <c r="AA1669">
        <v>-3.1386249841369153E-2</v>
      </c>
      <c r="AB1669">
        <v>-0.1080949644310393</v>
      </c>
      <c r="AC1669">
        <v>-3.1743841026850197E-2</v>
      </c>
      <c r="AD1669">
        <v>0.77865818214280236</v>
      </c>
      <c r="AE1669">
        <v>-0.2898943049021942</v>
      </c>
      <c r="AF1669">
        <v>-0.1463354121795577</v>
      </c>
      <c r="AG1669">
        <v>7.2628636342826916E-2</v>
      </c>
      <c r="AH1669">
        <v>-0.2198320070965781</v>
      </c>
      <c r="AI1669">
        <v>-0.65838983293227271</v>
      </c>
      <c r="AJ1669">
        <v>0.1087152502805145</v>
      </c>
      <c r="AK1669">
        <v>1.3768908211205599</v>
      </c>
      <c r="AL1669">
        <v>-0.68053710234727927</v>
      </c>
      <c r="AM1669">
        <v>0.23095405906969721</v>
      </c>
      <c r="AN1669">
        <v>-0.22523542873695099</v>
      </c>
      <c r="AO1669">
        <v>-0.51072967486296728</v>
      </c>
      <c r="AP1669">
        <v>-6.9637561415729382E-2</v>
      </c>
      <c r="AQ1669">
        <v>0.27423771521127083</v>
      </c>
      <c r="AR1669">
        <v>0.29826689399803769</v>
      </c>
      <c r="AS1669">
        <v>-0.99631392037757704</v>
      </c>
      <c r="AT1669">
        <v>-5.1058425374893808E-2</v>
      </c>
      <c r="AU1669">
        <v>-1.67543121393533E-2</v>
      </c>
      <c r="AV1669">
        <v>1</v>
      </c>
      <c r="AW1669">
        <v>1</v>
      </c>
      <c r="AX1669" s="4" t="s">
        <v>50</v>
      </c>
      <c r="AY1669">
        <v>1</v>
      </c>
      <c r="AZ1669">
        <v>8</v>
      </c>
      <c r="BA1669">
        <v>0</v>
      </c>
      <c r="BB1669" s="5">
        <v>0</v>
      </c>
      <c r="BC1669" s="7">
        <f t="shared" si="53"/>
        <v>1</v>
      </c>
      <c r="BD1669" s="7">
        <f t="shared" si="52"/>
        <v>1</v>
      </c>
    </row>
    <row r="1670" spans="1:56" x14ac:dyDescent="0.2">
      <c r="A1670" s="1" t="s">
        <v>1719</v>
      </c>
      <c r="B1670">
        <v>-0.180589072635572</v>
      </c>
      <c r="C1670">
        <v>0.4082580853837936</v>
      </c>
      <c r="D1670">
        <v>0.46848813820429808</v>
      </c>
      <c r="E1670">
        <v>-3.0073372007593729E-2</v>
      </c>
      <c r="F1670">
        <v>0.50845715824521875</v>
      </c>
      <c r="G1670">
        <v>-0.52097824574890395</v>
      </c>
      <c r="H1670">
        <v>-0.15078631012884819</v>
      </c>
      <c r="I1670">
        <v>5.5151103292902938E-2</v>
      </c>
      <c r="J1670">
        <v>-0.31005022290416928</v>
      </c>
      <c r="K1670">
        <v>-3.032044808951067E-2</v>
      </c>
      <c r="L1670">
        <v>6.2944924121911869E-2</v>
      </c>
      <c r="M1670">
        <v>0.55559156504379981</v>
      </c>
      <c r="N1670">
        <v>-1.191602503545685</v>
      </c>
      <c r="O1670">
        <v>-0.44692903613920798</v>
      </c>
      <c r="P1670">
        <v>-0.49254236780674682</v>
      </c>
      <c r="Q1670">
        <v>-7.9199291437644995E-2</v>
      </c>
      <c r="R1670">
        <v>-0.1030107849565262</v>
      </c>
      <c r="S1670">
        <v>6.4585098903792437E-2</v>
      </c>
      <c r="T1670">
        <v>1.296612333530659</v>
      </c>
      <c r="U1670">
        <v>-0.11566284202315789</v>
      </c>
      <c r="V1670">
        <v>2.6580624681489341E-2</v>
      </c>
      <c r="W1670">
        <v>-0.88200083469696045</v>
      </c>
      <c r="X1670">
        <v>-0.14235465079180831</v>
      </c>
      <c r="Y1670">
        <v>-0.49254236780674682</v>
      </c>
      <c r="Z1670">
        <v>0.52100863435622247</v>
      </c>
      <c r="AA1670">
        <v>-8.8967605311901319E-3</v>
      </c>
      <c r="AB1670">
        <v>-0.75244180116552128</v>
      </c>
      <c r="AC1670">
        <v>-3.1743841026850197E-2</v>
      </c>
      <c r="AD1670">
        <v>-0.3923194246732562</v>
      </c>
      <c r="AE1670">
        <v>0.20065016068681221</v>
      </c>
      <c r="AF1670">
        <v>-6.8007844594535127E-2</v>
      </c>
      <c r="AG1670">
        <v>-0.55082209539290017</v>
      </c>
      <c r="AH1670">
        <v>-0.1976013470154816</v>
      </c>
      <c r="AI1670">
        <v>-0.154228853002643</v>
      </c>
      <c r="AJ1670">
        <v>-1.0870373854245261</v>
      </c>
      <c r="AK1670">
        <v>-0.44228333577340201</v>
      </c>
      <c r="AL1670">
        <v>-0.4981234522417517</v>
      </c>
      <c r="AM1670">
        <v>-0.2774781533143118</v>
      </c>
      <c r="AN1670">
        <v>-0.2577553076617497</v>
      </c>
      <c r="AO1670">
        <v>-1.204385119967434</v>
      </c>
      <c r="AP1670">
        <v>0.20534515956103239</v>
      </c>
      <c r="AQ1670">
        <v>-0.29026213032793169</v>
      </c>
      <c r="AR1670">
        <v>-0.58625350078446892</v>
      </c>
      <c r="AS1670">
        <v>-0.25280197698503798</v>
      </c>
      <c r="AT1670">
        <v>-0.58745354955865403</v>
      </c>
      <c r="AU1670">
        <v>-4.5418208280846348E-2</v>
      </c>
      <c r="AV1670">
        <v>1</v>
      </c>
      <c r="AW1670">
        <v>1</v>
      </c>
      <c r="AX1670" s="4" t="s">
        <v>50</v>
      </c>
      <c r="AY1670">
        <v>1</v>
      </c>
      <c r="AZ1670">
        <v>8</v>
      </c>
      <c r="BA1670">
        <v>0</v>
      </c>
      <c r="BB1670" s="5">
        <v>1</v>
      </c>
      <c r="BC1670" s="7">
        <f t="shared" si="53"/>
        <v>5</v>
      </c>
      <c r="BD1670" s="7">
        <f t="shared" si="52"/>
        <v>5</v>
      </c>
    </row>
    <row r="1671" spans="1:56" x14ac:dyDescent="0.2">
      <c r="A1671" s="1" t="s">
        <v>1720</v>
      </c>
      <c r="B1671">
        <v>-0.30737143924692067</v>
      </c>
      <c r="C1671">
        <v>0.40500666559698661</v>
      </c>
      <c r="D1671">
        <v>-4.4063424759272503E-2</v>
      </c>
      <c r="E1671">
        <v>-3.0094850169791239E-2</v>
      </c>
      <c r="F1671">
        <v>-7.8340426014938722E-2</v>
      </c>
      <c r="G1671">
        <v>-0.511268614325467</v>
      </c>
      <c r="H1671">
        <v>-0.1656937923371162</v>
      </c>
      <c r="I1671">
        <v>3.8497057050087193E-2</v>
      </c>
      <c r="J1671">
        <v>-0.32654461331993018</v>
      </c>
      <c r="K1671">
        <v>-2.990089320913725E-2</v>
      </c>
      <c r="L1671">
        <v>6.2897851206481004E-2</v>
      </c>
      <c r="M1671">
        <v>-0.47657055780309171</v>
      </c>
      <c r="N1671">
        <v>8.3995093781185221E-2</v>
      </c>
      <c r="O1671">
        <v>-0.91225415408753507</v>
      </c>
      <c r="P1671">
        <v>-0.58525148930108228</v>
      </c>
      <c r="Q1671">
        <v>-7.9199291437644995E-2</v>
      </c>
      <c r="R1671">
        <v>-0.1030107849565262</v>
      </c>
      <c r="S1671">
        <v>-9.0835709914574223E-2</v>
      </c>
      <c r="T1671">
        <v>1.2561620272102969</v>
      </c>
      <c r="U1671">
        <v>-1.950235005153993</v>
      </c>
      <c r="V1671">
        <v>-4.6422800936490212E-2</v>
      </c>
      <c r="W1671">
        <v>-0.20173972123446809</v>
      </c>
      <c r="X1671">
        <v>-0.2080155972000266</v>
      </c>
      <c r="Y1671">
        <v>-0.58525148930108228</v>
      </c>
      <c r="Z1671">
        <v>0.49666911001047892</v>
      </c>
      <c r="AA1671">
        <v>-4.6586451088885837E-2</v>
      </c>
      <c r="AB1671">
        <v>-0.54399673899456569</v>
      </c>
      <c r="AC1671">
        <v>-3.1743841026850197E-2</v>
      </c>
      <c r="AD1671">
        <v>-1.0216447007326179</v>
      </c>
      <c r="AE1671">
        <v>-1.7082906303895851E-2</v>
      </c>
      <c r="AF1671">
        <v>-0.75056286737419819</v>
      </c>
      <c r="AG1671">
        <v>-0.78312164844341103</v>
      </c>
      <c r="AH1671">
        <v>-0.2460419125326313</v>
      </c>
      <c r="AI1671">
        <v>-5.4542639572565131E-2</v>
      </c>
      <c r="AJ1671">
        <v>9.8097690081532532E-2</v>
      </c>
      <c r="AK1671">
        <v>-0.69023793951168</v>
      </c>
      <c r="AL1671">
        <v>-0.41425519201011829</v>
      </c>
      <c r="AM1671">
        <v>-0.34016722743833788</v>
      </c>
      <c r="AN1671">
        <v>-0.19476683407495679</v>
      </c>
      <c r="AO1671">
        <v>1.714350609042305E-2</v>
      </c>
      <c r="AP1671">
        <v>4.2105480568909087E-2</v>
      </c>
      <c r="AQ1671">
        <v>-0.54580103585970763</v>
      </c>
      <c r="AR1671">
        <v>-0.33948311001514209</v>
      </c>
      <c r="AS1671">
        <v>0.354506290386992</v>
      </c>
      <c r="AT1671">
        <v>-0.11286310381834989</v>
      </c>
      <c r="AU1671">
        <v>-3.0394372279149599E-2</v>
      </c>
      <c r="AV1671">
        <v>1</v>
      </c>
      <c r="AW1671">
        <v>1</v>
      </c>
      <c r="AX1671" s="4" t="s">
        <v>50</v>
      </c>
      <c r="AY1671">
        <v>1</v>
      </c>
      <c r="AZ1671">
        <v>8</v>
      </c>
      <c r="BA1671">
        <v>0</v>
      </c>
      <c r="BB1671" s="5">
        <v>0</v>
      </c>
      <c r="BC1671" s="7">
        <f t="shared" si="53"/>
        <v>1</v>
      </c>
      <c r="BD1671" s="7">
        <f t="shared" si="52"/>
        <v>1</v>
      </c>
    </row>
    <row r="1672" spans="1:56" x14ac:dyDescent="0.2">
      <c r="A1672" s="1" t="s">
        <v>1721</v>
      </c>
      <c r="B1672">
        <v>-0.32607310864037192</v>
      </c>
      <c r="C1672">
        <v>9.9002507234387513E-2</v>
      </c>
      <c r="D1672">
        <v>-0.1501275824862017</v>
      </c>
      <c r="E1672">
        <v>0.46298828533396191</v>
      </c>
      <c r="F1672">
        <v>-1.280808869837325E-3</v>
      </c>
      <c r="G1672">
        <v>-0.5015652147487808</v>
      </c>
      <c r="H1672">
        <v>-0.18057219336858341</v>
      </c>
      <c r="I1672">
        <v>2.1888714523512539E-2</v>
      </c>
      <c r="J1672">
        <v>-0.34301090054900452</v>
      </c>
      <c r="K1672">
        <v>-2.948211042465455E-2</v>
      </c>
      <c r="L1672">
        <v>1.262636338807323</v>
      </c>
      <c r="M1672">
        <v>-1.0957692583504</v>
      </c>
      <c r="N1672">
        <v>1.447750206868919</v>
      </c>
      <c r="O1672">
        <v>-0.16851607701300181</v>
      </c>
      <c r="P1672">
        <v>3.7196798133341931E-2</v>
      </c>
      <c r="Q1672">
        <v>-7.9199291437644995E-2</v>
      </c>
      <c r="R1672">
        <v>-0.1030107849565262</v>
      </c>
      <c r="S1672">
        <v>-7.5847972226875129E-2</v>
      </c>
      <c r="T1672">
        <v>-0.2057682843625176</v>
      </c>
      <c r="U1672">
        <v>-0.106819657743827</v>
      </c>
      <c r="V1672">
        <v>7.681374665902364E-3</v>
      </c>
      <c r="W1672">
        <v>-1.184203096655797</v>
      </c>
      <c r="X1672">
        <v>-0.12679042350032271</v>
      </c>
      <c r="Y1672">
        <v>3.7196798133341931E-2</v>
      </c>
      <c r="Z1672">
        <v>-1.3674546466187081</v>
      </c>
      <c r="AA1672">
        <v>-4.1159141965601803E-2</v>
      </c>
      <c r="AB1672">
        <v>-0.29473936382115962</v>
      </c>
      <c r="AC1672">
        <v>-3.1743841026850197E-2</v>
      </c>
      <c r="AD1672">
        <v>-0.96128166014797778</v>
      </c>
      <c r="AE1672">
        <v>-0.11716077330909901</v>
      </c>
      <c r="AF1672">
        <v>-0.47639280407329648</v>
      </c>
      <c r="AG1672">
        <v>-0.3325722277368382</v>
      </c>
      <c r="AH1672">
        <v>-0.29720191178962851</v>
      </c>
      <c r="AI1672">
        <v>-0.36693438800620792</v>
      </c>
      <c r="AJ1672">
        <v>-0.7658931826234292</v>
      </c>
      <c r="AK1672">
        <v>-0.23833928235694299</v>
      </c>
      <c r="AL1672">
        <v>-1.2604655308966</v>
      </c>
      <c r="AM1672">
        <v>-0.72353828396163122</v>
      </c>
      <c r="AN1672">
        <v>-4.4505654992188302E-2</v>
      </c>
      <c r="AO1672">
        <v>-0.14446903262659361</v>
      </c>
      <c r="AP1672">
        <v>2.1197255972406789E-2</v>
      </c>
      <c r="AQ1672">
        <v>-0.47090002040929752</v>
      </c>
      <c r="AR1672">
        <v>-0.23124001283670251</v>
      </c>
      <c r="AS1672">
        <v>0.2329501794824963</v>
      </c>
      <c r="AT1672">
        <v>0.47627997908219127</v>
      </c>
      <c r="AU1672">
        <v>-2.8092862347462059E-2</v>
      </c>
      <c r="AV1672">
        <v>1</v>
      </c>
      <c r="AW1672">
        <v>1</v>
      </c>
      <c r="AX1672" s="4" t="s">
        <v>50</v>
      </c>
      <c r="AY1672">
        <v>1</v>
      </c>
      <c r="AZ1672">
        <v>8</v>
      </c>
      <c r="BA1672">
        <v>0</v>
      </c>
      <c r="BB1672" s="5">
        <v>0</v>
      </c>
      <c r="BC1672" s="7">
        <f t="shared" si="53"/>
        <v>1</v>
      </c>
      <c r="BD1672" s="7">
        <f t="shared" si="52"/>
        <v>1</v>
      </c>
    </row>
    <row r="1673" spans="1:56" x14ac:dyDescent="0.2">
      <c r="A1673" s="1" t="s">
        <v>1722</v>
      </c>
      <c r="B1673">
        <v>-0.269948927605421</v>
      </c>
      <c r="C1673">
        <v>-0.94998454611600158</v>
      </c>
      <c r="D1673">
        <v>-0.1443746626419477</v>
      </c>
      <c r="E1673">
        <v>3.2515392332697228</v>
      </c>
      <c r="F1673">
        <v>7.5488794454283456E-2</v>
      </c>
      <c r="G1673">
        <v>-0.49186839588796732</v>
      </c>
      <c r="H1673">
        <v>-0.19542382143463999</v>
      </c>
      <c r="I1673">
        <v>5.3235405147094173E-3</v>
      </c>
      <c r="J1673">
        <v>-0.35945027623273951</v>
      </c>
      <c r="K1673">
        <v>-2.9064102451058602E-2</v>
      </c>
      <c r="L1673">
        <v>-0.63009476141816834</v>
      </c>
      <c r="M1673">
        <v>-0.74351091466124974</v>
      </c>
      <c r="N1673">
        <v>1.383210533175202</v>
      </c>
      <c r="O1673">
        <v>9.2255028664499444E-2</v>
      </c>
      <c r="P1673">
        <v>0.76334983840890946</v>
      </c>
      <c r="Q1673">
        <v>-7.9199291437644995E-2</v>
      </c>
      <c r="R1673">
        <v>-0.1030107849565262</v>
      </c>
      <c r="S1673">
        <v>-7.5847972226875129E-2</v>
      </c>
      <c r="T1673">
        <v>-2.1415015181422699</v>
      </c>
      <c r="U1673">
        <v>-0.37184325014501529</v>
      </c>
      <c r="V1673">
        <v>-5.5705001987680358E-2</v>
      </c>
      <c r="W1673">
        <v>-0.21567893820570189</v>
      </c>
      <c r="X1673">
        <v>-0.15816754141099809</v>
      </c>
      <c r="Y1673">
        <v>0.76334983840890946</v>
      </c>
      <c r="Z1673">
        <v>-0.39671228608394932</v>
      </c>
      <c r="AA1673">
        <v>-3.027999936830476E-2</v>
      </c>
      <c r="AB1673">
        <v>-0.22654781351318681</v>
      </c>
      <c r="AC1673">
        <v>-3.1743841026850197E-2</v>
      </c>
      <c r="AD1673">
        <v>-0.54947872941295761</v>
      </c>
      <c r="AE1673">
        <v>-0.78040687252518215</v>
      </c>
      <c r="AF1673">
        <v>2.2265251386009811E-2</v>
      </c>
      <c r="AG1673">
        <v>-0.72440153021605957</v>
      </c>
      <c r="AH1673">
        <v>-0.2658173544813715</v>
      </c>
      <c r="AI1673">
        <v>-0.28195367318368852</v>
      </c>
      <c r="AJ1673">
        <v>-0.53585289285977233</v>
      </c>
      <c r="AK1673">
        <v>-0.21327165912950291</v>
      </c>
      <c r="AL1673">
        <v>-0.72784183999097618</v>
      </c>
      <c r="AM1673">
        <v>-0.31781954806112361</v>
      </c>
      <c r="AN1673">
        <v>-0.1202762939066013</v>
      </c>
      <c r="AO1673">
        <v>-0.78309031368998827</v>
      </c>
      <c r="AP1673">
        <v>7.6111798329173891E-2</v>
      </c>
      <c r="AQ1673">
        <v>-0.24001645173079711</v>
      </c>
      <c r="AR1673">
        <v>-0.48727804197650598</v>
      </c>
      <c r="AS1673">
        <v>-0.104165813428131</v>
      </c>
      <c r="AT1673">
        <v>0.47222706963565297</v>
      </c>
      <c r="AU1673">
        <v>-3.2637309676862958E-2</v>
      </c>
      <c r="AV1673">
        <v>1</v>
      </c>
      <c r="AW1673">
        <v>1</v>
      </c>
      <c r="AX1673" s="4" t="s">
        <v>50</v>
      </c>
      <c r="AY1673">
        <v>1</v>
      </c>
      <c r="AZ1673">
        <v>8</v>
      </c>
      <c r="BA1673">
        <v>0</v>
      </c>
      <c r="BB1673" s="5">
        <v>0</v>
      </c>
      <c r="BC1673" s="7">
        <f t="shared" si="53"/>
        <v>1</v>
      </c>
      <c r="BD1673" s="7">
        <f t="shared" si="52"/>
        <v>1</v>
      </c>
    </row>
    <row r="1674" spans="1:56" x14ac:dyDescent="0.2">
      <c r="A1674" s="1" t="s">
        <v>1723</v>
      </c>
      <c r="B1674">
        <v>-0.39561263198901248</v>
      </c>
      <c r="C1674">
        <v>0.87691238565488849</v>
      </c>
      <c r="D1674">
        <v>-0.39375920761832511</v>
      </c>
      <c r="E1674">
        <v>-2.8009483968121849</v>
      </c>
      <c r="F1674">
        <v>2.0367049644682451E-2</v>
      </c>
      <c r="G1674">
        <v>-5.1620363782375583E-2</v>
      </c>
      <c r="H1674">
        <v>3.762054319273684E-2</v>
      </c>
      <c r="I1674">
        <v>0.46091093452230031</v>
      </c>
      <c r="J1674">
        <v>0.276602225674696</v>
      </c>
      <c r="K1674">
        <v>0.14539778207675769</v>
      </c>
      <c r="L1674">
        <v>-0.27958304419842378</v>
      </c>
      <c r="M1674">
        <v>-1.6375960646073999</v>
      </c>
      <c r="N1674">
        <v>-1.7655641624425029</v>
      </c>
      <c r="O1674">
        <v>-0.16297537536738479</v>
      </c>
      <c r="P1674">
        <v>0.84503218981829564</v>
      </c>
      <c r="Q1674">
        <v>-7.9199291437644995E-2</v>
      </c>
      <c r="R1674">
        <v>-0.1039616910787618</v>
      </c>
      <c r="S1674">
        <v>-1.2473421970293159</v>
      </c>
      <c r="T1674">
        <v>-1.359937960451812</v>
      </c>
      <c r="U1674">
        <v>-0.18988983283658881</v>
      </c>
      <c r="V1674">
        <v>-0.1503066286699892</v>
      </c>
      <c r="W1674">
        <v>-0.35348936659066421</v>
      </c>
      <c r="X1674">
        <v>-0.45626559154299579</v>
      </c>
      <c r="Y1674">
        <v>0.84503218981829564</v>
      </c>
      <c r="Z1674">
        <v>-0.74335105560505343</v>
      </c>
      <c r="AA1674">
        <v>-3.6235629210132222E-2</v>
      </c>
      <c r="AB1674">
        <v>-0.65914313695729743</v>
      </c>
      <c r="AC1674">
        <v>-3.1743841026850197E-2</v>
      </c>
      <c r="AD1674">
        <v>-0.34060801056741058</v>
      </c>
      <c r="AE1674">
        <v>-0.80349829996947186</v>
      </c>
      <c r="AF1674">
        <v>-0.13176447734160149</v>
      </c>
      <c r="AG1674">
        <v>-0.58383915106433437</v>
      </c>
      <c r="AH1674">
        <v>-0.27896515567054231</v>
      </c>
      <c r="AI1674">
        <v>-0.11618526835488351</v>
      </c>
      <c r="AJ1674">
        <v>-0.26162765514822589</v>
      </c>
      <c r="AK1674">
        <v>-0.31707462704908018</v>
      </c>
      <c r="AL1674">
        <v>-0.7494545300023715</v>
      </c>
      <c r="AM1674">
        <v>-0.44514740123526331</v>
      </c>
      <c r="AN1674">
        <v>-0.13023316435087101</v>
      </c>
      <c r="AO1674">
        <v>-0.6669776761876175</v>
      </c>
      <c r="AP1674">
        <v>-5.5557787178619061E-3</v>
      </c>
      <c r="AQ1674">
        <v>-0.39700677245018717</v>
      </c>
      <c r="AR1674">
        <v>-0.41017429958018442</v>
      </c>
      <c r="AS1674">
        <v>-0.1416520042626912</v>
      </c>
      <c r="AT1674">
        <v>-1.7481319391137479E-2</v>
      </c>
      <c r="AU1674">
        <v>-3.0182938612935219E-2</v>
      </c>
      <c r="AV1674">
        <v>1</v>
      </c>
      <c r="AW1674">
        <v>1</v>
      </c>
      <c r="AX1674" s="4" t="s">
        <v>50</v>
      </c>
      <c r="AY1674">
        <v>1</v>
      </c>
      <c r="AZ1674">
        <v>8</v>
      </c>
      <c r="BA1674">
        <v>0</v>
      </c>
      <c r="BB1674" s="5">
        <v>0</v>
      </c>
      <c r="BC1674" s="7">
        <f t="shared" si="53"/>
        <v>1</v>
      </c>
      <c r="BD1674" s="7">
        <f t="shared" si="52"/>
        <v>1</v>
      </c>
    </row>
    <row r="1675" spans="1:56" x14ac:dyDescent="0.2">
      <c r="A1675" s="1" t="s">
        <v>1724</v>
      </c>
      <c r="B1675">
        <v>-0.67665669987590515</v>
      </c>
      <c r="C1675">
        <v>-0.22417516293257719</v>
      </c>
      <c r="D1675">
        <v>0.1431237376463998</v>
      </c>
      <c r="E1675">
        <v>-8.2652572192777038E-2</v>
      </c>
      <c r="F1675">
        <v>-3.4479416671688162E-2</v>
      </c>
      <c r="G1675">
        <v>-0.45315387640685312</v>
      </c>
      <c r="H1675">
        <v>-0.25460831535190642</v>
      </c>
      <c r="I1675">
        <v>-6.0555453863349151E-2</v>
      </c>
      <c r="J1675">
        <v>-0.42496227994235702</v>
      </c>
      <c r="K1675">
        <v>-2.7399872211012762E-2</v>
      </c>
      <c r="L1675">
        <v>-0.28025990407989482</v>
      </c>
      <c r="M1675">
        <v>-2.0835681156394998</v>
      </c>
      <c r="N1675">
        <v>-1.175882639687464</v>
      </c>
      <c r="O1675">
        <v>-1.2786061501575401</v>
      </c>
      <c r="P1675">
        <v>-0.25948705764981689</v>
      </c>
      <c r="Q1675">
        <v>-7.9199291437644995E-2</v>
      </c>
      <c r="R1675">
        <v>-0.1030107849565262</v>
      </c>
      <c r="S1675">
        <v>-0.51535500209829044</v>
      </c>
      <c r="T1675">
        <v>-0.30256161136810039</v>
      </c>
      <c r="U1675">
        <v>-0.23388849290509359</v>
      </c>
      <c r="V1675">
        <v>1.1100930314421159E-2</v>
      </c>
      <c r="W1675">
        <v>-1.296644308444908</v>
      </c>
      <c r="X1675">
        <v>-0.68808930889054221</v>
      </c>
      <c r="Y1675">
        <v>-0.25948705764981689</v>
      </c>
      <c r="Z1675">
        <v>-0.48563715876320901</v>
      </c>
      <c r="AA1675">
        <v>-2.327134899336876E-3</v>
      </c>
      <c r="AB1675">
        <v>1.3224470377580519</v>
      </c>
      <c r="AC1675">
        <v>-3.1743841026850197E-2</v>
      </c>
      <c r="AD1675">
        <v>-1.0939797632354871</v>
      </c>
      <c r="AE1675">
        <v>9.3235718487445121E-2</v>
      </c>
      <c r="AF1675">
        <v>-0.58675640369456794</v>
      </c>
      <c r="AG1675">
        <v>-0.62569997995730398</v>
      </c>
      <c r="AH1675">
        <v>-0.52992026924379898</v>
      </c>
      <c r="AI1675">
        <v>-0.56010220687469625</v>
      </c>
      <c r="AJ1675">
        <v>4.1414888408325162E-2</v>
      </c>
      <c r="AK1675">
        <v>-0.35966119928604018</v>
      </c>
      <c r="AL1675">
        <v>8.161635346796732E-2</v>
      </c>
      <c r="AM1675">
        <v>-1.201348250156961</v>
      </c>
      <c r="AN1675">
        <v>-0.2086606814208804</v>
      </c>
      <c r="AO1675">
        <v>-0.74550034568964008</v>
      </c>
      <c r="AP1675">
        <v>-3.3136735518486858E-2</v>
      </c>
      <c r="AQ1675">
        <v>-1.1931198108267069</v>
      </c>
      <c r="AR1675">
        <v>-0.330902854641346</v>
      </c>
      <c r="AS1675">
        <v>0.52945759571782747</v>
      </c>
      <c r="AT1675">
        <v>-0.69235707755129661</v>
      </c>
      <c r="AU1675">
        <v>-6.4026714816411687E-2</v>
      </c>
      <c r="AV1675">
        <v>1</v>
      </c>
      <c r="AW1675">
        <v>1</v>
      </c>
      <c r="AX1675" s="4" t="s">
        <v>50</v>
      </c>
      <c r="AY1675">
        <v>1</v>
      </c>
      <c r="AZ1675">
        <v>8</v>
      </c>
      <c r="BA1675">
        <v>0</v>
      </c>
      <c r="BB1675" s="5">
        <v>1</v>
      </c>
      <c r="BC1675" s="7">
        <f t="shared" si="53"/>
        <v>5</v>
      </c>
      <c r="BD1675" s="7">
        <f t="shared" si="52"/>
        <v>5</v>
      </c>
    </row>
    <row r="1676" spans="1:56" x14ac:dyDescent="0.2">
      <c r="A1676" s="1" t="s">
        <v>1725</v>
      </c>
      <c r="B1676">
        <v>6.2217809500474839E-3</v>
      </c>
      <c r="C1676">
        <v>-0.2253310741056046</v>
      </c>
      <c r="D1676">
        <v>0.46547206303413458</v>
      </c>
      <c r="E1676">
        <v>1.1757815186965841</v>
      </c>
      <c r="F1676">
        <v>0.40124459114936262</v>
      </c>
      <c r="G1676">
        <v>-0.44349516499255098</v>
      </c>
      <c r="H1676">
        <v>-0.26936026541360009</v>
      </c>
      <c r="I1676">
        <v>-7.6942110850295203E-2</v>
      </c>
      <c r="J1676">
        <v>-0.44128476028286928</v>
      </c>
      <c r="K1676">
        <v>-2.698577826259704E-2</v>
      </c>
      <c r="L1676">
        <v>0.52576995499414292</v>
      </c>
      <c r="M1676">
        <v>0.67067150571315903</v>
      </c>
      <c r="N1676">
        <v>-0.74235289740130284</v>
      </c>
      <c r="O1676">
        <v>-0.78696596501803051</v>
      </c>
      <c r="P1676">
        <v>-1.15405345479038</v>
      </c>
      <c r="Q1676">
        <v>-2.6178380565955952</v>
      </c>
      <c r="R1676">
        <v>-0.1030107849565262</v>
      </c>
      <c r="S1676">
        <v>-0.46264971907901881</v>
      </c>
      <c r="T1676">
        <v>9.6998111772973253E-3</v>
      </c>
      <c r="U1676">
        <v>-0.1305741743845463</v>
      </c>
      <c r="V1676">
        <v>4.4989284462621827E-2</v>
      </c>
      <c r="W1676">
        <v>-0.37354082961945229</v>
      </c>
      <c r="X1676">
        <v>0.14085527757911839</v>
      </c>
      <c r="Y1676">
        <v>-1.15405345479038</v>
      </c>
      <c r="Z1676">
        <v>-3.2831802406749701E-3</v>
      </c>
      <c r="AA1676">
        <v>-4.2339856225913471E-2</v>
      </c>
      <c r="AB1676">
        <v>0.19087157698452209</v>
      </c>
      <c r="AC1676">
        <v>-3.1743841026850197E-2</v>
      </c>
      <c r="AD1676">
        <v>2.5100314939843209E-2</v>
      </c>
      <c r="AE1676">
        <v>-0.34654746967303512</v>
      </c>
      <c r="AF1676">
        <v>-0.50385284944634168</v>
      </c>
      <c r="AG1676">
        <v>0.43309460738309941</v>
      </c>
      <c r="AH1676">
        <v>-0.1233974610143148</v>
      </c>
      <c r="AI1676">
        <v>5.7843697035582578E-2</v>
      </c>
      <c r="AJ1676">
        <v>-0.53881609433452982</v>
      </c>
      <c r="AK1676">
        <v>-0.20105833783300411</v>
      </c>
      <c r="AL1676">
        <v>0.39063082401667881</v>
      </c>
      <c r="AM1676">
        <v>-0.47635736261566852</v>
      </c>
      <c r="AN1676">
        <v>-0.1540037173683097</v>
      </c>
      <c r="AO1676">
        <v>1.2510106474822551</v>
      </c>
      <c r="AP1676">
        <v>-2.3381254238592789E-2</v>
      </c>
      <c r="AQ1676">
        <v>-0.19937519842316651</v>
      </c>
      <c r="AR1676">
        <v>-0.21272123591864489</v>
      </c>
      <c r="AS1676">
        <v>0.1219558482121801</v>
      </c>
      <c r="AT1676">
        <v>-6.0070572663997422E-2</v>
      </c>
      <c r="AU1676">
        <v>-1.61574950575239E-2</v>
      </c>
      <c r="AV1676">
        <v>1</v>
      </c>
      <c r="AW1676">
        <v>1</v>
      </c>
      <c r="AX1676" s="4" t="s">
        <v>50</v>
      </c>
      <c r="AY1676">
        <v>1</v>
      </c>
      <c r="AZ1676">
        <v>7</v>
      </c>
      <c r="BA1676">
        <v>1</v>
      </c>
      <c r="BB1676" s="5">
        <v>1</v>
      </c>
      <c r="BC1676" s="7">
        <f t="shared" si="53"/>
        <v>5</v>
      </c>
      <c r="BD1676" s="7">
        <f t="shared" si="52"/>
        <v>5</v>
      </c>
    </row>
    <row r="1677" spans="1:56" x14ac:dyDescent="0.2">
      <c r="A1677" s="1" t="s">
        <v>1726</v>
      </c>
      <c r="B1677">
        <v>-3.7200685650338683E-2</v>
      </c>
      <c r="C1677">
        <v>-0.25627934503579941</v>
      </c>
      <c r="D1677">
        <v>0.35516591835103212</v>
      </c>
      <c r="E1677">
        <v>-7.3008226058270467E-2</v>
      </c>
      <c r="F1677">
        <v>-0.42655480430882081</v>
      </c>
      <c r="G1677">
        <v>-0.4338451094146773</v>
      </c>
      <c r="H1677">
        <v>-0.28409904644165979</v>
      </c>
      <c r="I1677">
        <v>-9.3300406920709109E-2</v>
      </c>
      <c r="J1677">
        <v>-0.45758735566009362</v>
      </c>
      <c r="K1677">
        <v>-2.6572474961861801E-2</v>
      </c>
      <c r="L1677">
        <v>-0.1317128017449494</v>
      </c>
      <c r="M1677">
        <v>0.37645178425117209</v>
      </c>
      <c r="N1677">
        <v>1.2595314935237301</v>
      </c>
      <c r="O1677">
        <v>-0.30067402577409458</v>
      </c>
      <c r="P1677">
        <v>-0.2717460814544343</v>
      </c>
      <c r="Q1677">
        <v>-1.8456722511280801</v>
      </c>
      <c r="R1677">
        <v>-0.1030107849565262</v>
      </c>
      <c r="S1677">
        <v>-0.51586372251972223</v>
      </c>
      <c r="T1677">
        <v>0.91614585429318518</v>
      </c>
      <c r="U1677">
        <v>1.720476854545232</v>
      </c>
      <c r="V1677">
        <v>-3.1934673325996817E-2</v>
      </c>
      <c r="W1677">
        <v>0.30258387088300681</v>
      </c>
      <c r="X1677">
        <v>0.15839908574799341</v>
      </c>
      <c r="Y1677">
        <v>-0.2717460814544343</v>
      </c>
      <c r="Z1677">
        <v>-0.28156131647603633</v>
      </c>
      <c r="AA1677">
        <v>-2.4388118599045969E-2</v>
      </c>
      <c r="AB1677">
        <v>-8.5273436502716959E-2</v>
      </c>
      <c r="AC1677">
        <v>-3.1743841026850197E-2</v>
      </c>
      <c r="AD1677">
        <v>6.1341053861438982E-2</v>
      </c>
      <c r="AE1677">
        <v>9.7025229022754678E-2</v>
      </c>
      <c r="AF1677">
        <v>-0.10595320217284331</v>
      </c>
      <c r="AG1677">
        <v>0.42430855107022669</v>
      </c>
      <c r="AH1677">
        <v>1.9660280491948048E-3</v>
      </c>
      <c r="AI1677">
        <v>-3.3941512271996481E-2</v>
      </c>
      <c r="AJ1677">
        <v>0.46703847489987133</v>
      </c>
      <c r="AK1677">
        <v>2.9597326207373102E-2</v>
      </c>
      <c r="AL1677">
        <v>-0.15231777078867159</v>
      </c>
      <c r="AM1677">
        <v>-0.2287340637287277</v>
      </c>
      <c r="AN1677">
        <v>-2.1949649308944112E-2</v>
      </c>
      <c r="AO1677">
        <v>-2.2401590877278929E-2</v>
      </c>
      <c r="AP1677">
        <v>-7.940907064588501E-2</v>
      </c>
      <c r="AQ1677">
        <v>-8.1131308662366175E-2</v>
      </c>
      <c r="AR1677">
        <v>-0.28012175497301889</v>
      </c>
      <c r="AS1677">
        <v>-4.2181593436906722E-2</v>
      </c>
      <c r="AT1677">
        <v>3.6593141005342548E-2</v>
      </c>
      <c r="AU1677">
        <v>-1.010748672252859E-2</v>
      </c>
      <c r="AV1677">
        <v>1</v>
      </c>
      <c r="AW1677">
        <v>1</v>
      </c>
      <c r="AX1677" s="4" t="s">
        <v>50</v>
      </c>
      <c r="AY1677">
        <v>1</v>
      </c>
      <c r="AZ1677">
        <v>5</v>
      </c>
      <c r="BA1677">
        <v>0</v>
      </c>
      <c r="BB1677" s="5">
        <v>0</v>
      </c>
      <c r="BC1677" s="7">
        <f t="shared" si="53"/>
        <v>1</v>
      </c>
      <c r="BD1677" s="7">
        <f t="shared" si="52"/>
        <v>1</v>
      </c>
    </row>
    <row r="1678" spans="1:56" x14ac:dyDescent="0.2">
      <c r="A1678" s="1" t="s">
        <v>1727</v>
      </c>
      <c r="B1678">
        <v>-0.88672756992614632</v>
      </c>
      <c r="C1678">
        <v>0.17465551425952069</v>
      </c>
      <c r="D1678">
        <v>0.67825980240131045</v>
      </c>
      <c r="E1678">
        <v>1.129601291745685</v>
      </c>
      <c r="F1678">
        <v>0.38944723959738248</v>
      </c>
      <c r="G1678">
        <v>-0.42420405213645201</v>
      </c>
      <c r="H1678">
        <v>-0.29882689576246901</v>
      </c>
      <c r="I1678">
        <v>-0.10963275448491459</v>
      </c>
      <c r="J1678">
        <v>-0.47387121928529108</v>
      </c>
      <c r="K1678">
        <v>-2.615996487265684E-2</v>
      </c>
      <c r="L1678">
        <v>-0.63442428010508878</v>
      </c>
      <c r="M1678">
        <v>3.8089329537272981E-2</v>
      </c>
      <c r="N1678">
        <v>0.39601086864007251</v>
      </c>
      <c r="O1678">
        <v>2.8621817955247361E-2</v>
      </c>
      <c r="P1678">
        <v>-0.36631232560885618</v>
      </c>
      <c r="Q1678">
        <v>0.34508419542133711</v>
      </c>
      <c r="R1678">
        <v>-0.1030107849565262</v>
      </c>
      <c r="S1678">
        <v>-1.8762072715053979</v>
      </c>
      <c r="T1678">
        <v>-0.8326151482507721</v>
      </c>
      <c r="U1678">
        <v>1.6292983111892709</v>
      </c>
      <c r="V1678">
        <v>-5.7189872049658141E-2</v>
      </c>
      <c r="W1678">
        <v>-0.37552633093862392</v>
      </c>
      <c r="X1678">
        <v>-0.24507741993471799</v>
      </c>
      <c r="Y1678">
        <v>-0.36631232560885618</v>
      </c>
      <c r="Z1678">
        <v>-0.75001857768544511</v>
      </c>
      <c r="AA1678">
        <v>-1.0327360118983491E-3</v>
      </c>
      <c r="AB1678">
        <v>-0.78079784729503432</v>
      </c>
      <c r="AC1678">
        <v>-3.1743841026850197E-2</v>
      </c>
      <c r="AD1678">
        <v>2.4985566173713131E-2</v>
      </c>
      <c r="AE1678">
        <v>-0.21403654605681999</v>
      </c>
      <c r="AF1678">
        <v>-0.15917505448407729</v>
      </c>
      <c r="AG1678">
        <v>0.27622455113754257</v>
      </c>
      <c r="AH1678">
        <v>0.46715399813800779</v>
      </c>
      <c r="AI1678">
        <v>-5.8917860618748097E-2</v>
      </c>
      <c r="AJ1678">
        <v>-0.55108561325650385</v>
      </c>
      <c r="AK1678">
        <v>-4.3671956506717333E-2</v>
      </c>
      <c r="AL1678">
        <v>-0.58691051642408676</v>
      </c>
      <c r="AM1678">
        <v>-0.29547431635709182</v>
      </c>
      <c r="AN1678">
        <v>-8.2161818456066555</v>
      </c>
      <c r="AO1678">
        <v>-0.37554669760700321</v>
      </c>
      <c r="AP1678">
        <v>0.24012789985908969</v>
      </c>
      <c r="AQ1678">
        <v>0.18587435861914631</v>
      </c>
      <c r="AR1678">
        <v>-0.40655396481183909</v>
      </c>
      <c r="AS1678">
        <v>-7.0570016769410868E-2</v>
      </c>
      <c r="AT1678">
        <v>-7.874846916930367E-2</v>
      </c>
      <c r="AU1678">
        <v>-0.88813655766245281</v>
      </c>
      <c r="AV1678">
        <v>1</v>
      </c>
      <c r="AW1678">
        <v>1</v>
      </c>
      <c r="AX1678" s="4" t="s">
        <v>50</v>
      </c>
      <c r="AY1678">
        <v>1</v>
      </c>
      <c r="AZ1678">
        <v>6</v>
      </c>
      <c r="BA1678">
        <v>1</v>
      </c>
      <c r="BB1678" s="5">
        <v>0</v>
      </c>
      <c r="BC1678" s="7">
        <f t="shared" si="53"/>
        <v>1</v>
      </c>
      <c r="BD1678" s="7">
        <f t="shared" si="52"/>
        <v>1</v>
      </c>
    </row>
    <row r="1679" spans="1:56" x14ac:dyDescent="0.2">
      <c r="A1679" s="1" t="s">
        <v>1728</v>
      </c>
      <c r="B1679">
        <v>-0.1005636995670763</v>
      </c>
      <c r="C1679">
        <v>0.96643588231651067</v>
      </c>
      <c r="D1679">
        <v>-1.2274522845873239</v>
      </c>
      <c r="E1679">
        <v>-0.14492920699028189</v>
      </c>
      <c r="F1679">
        <v>-0.28434318981227308</v>
      </c>
      <c r="G1679">
        <v>0.15101402431373109</v>
      </c>
      <c r="H1679">
        <v>-0.27200352709417402</v>
      </c>
      <c r="I1679">
        <v>0.1172684668847524</v>
      </c>
      <c r="J1679">
        <v>-6.5808794668099052E-2</v>
      </c>
      <c r="K1679">
        <v>0.15407702576765589</v>
      </c>
      <c r="L1679">
        <v>-8.6240085252449541E-3</v>
      </c>
      <c r="M1679">
        <v>1.2788805478323331</v>
      </c>
      <c r="N1679">
        <v>-0.18209485935822711</v>
      </c>
      <c r="O1679">
        <v>-2.947849920759503E-2</v>
      </c>
      <c r="P1679">
        <v>-0.1251625462354479</v>
      </c>
      <c r="Q1679">
        <v>-0.77802897705210017</v>
      </c>
      <c r="R1679">
        <v>-0.1030107849565262</v>
      </c>
      <c r="S1679">
        <v>-0.12832395890427789</v>
      </c>
      <c r="T1679">
        <v>-0.67359088126971622</v>
      </c>
      <c r="U1679">
        <v>-1.0670675218575409</v>
      </c>
      <c r="V1679">
        <v>-4.8140063913913358E-2</v>
      </c>
      <c r="W1679">
        <v>-0.2702046858265072</v>
      </c>
      <c r="X1679">
        <v>-0.21700509856060199</v>
      </c>
      <c r="Y1679">
        <v>-0.1251625462354479</v>
      </c>
      <c r="Z1679">
        <v>-0.50115130053660606</v>
      </c>
      <c r="AA1679">
        <v>-3.5238077286095557E-2</v>
      </c>
      <c r="AB1679">
        <v>1.3105585717197039</v>
      </c>
      <c r="AC1679">
        <v>-3.1743841026850197E-2</v>
      </c>
      <c r="AD1679">
        <v>-0.88671020324655836</v>
      </c>
      <c r="AE1679">
        <v>-0.11151210630693401</v>
      </c>
      <c r="AF1679">
        <v>0.21849341556418281</v>
      </c>
      <c r="AG1679">
        <v>0.516078949700564</v>
      </c>
      <c r="AH1679">
        <v>0.40171702126156977</v>
      </c>
      <c r="AI1679">
        <v>-7.8757762855705835E-2</v>
      </c>
      <c r="AJ1679">
        <v>-9.6390140198933674E-2</v>
      </c>
      <c r="AK1679">
        <v>-4.9383794444286477E-2</v>
      </c>
      <c r="AL1679">
        <v>-0.52409139786464332</v>
      </c>
      <c r="AM1679">
        <v>-0.29823816460889963</v>
      </c>
      <c r="AN1679">
        <v>0.70104402338260441</v>
      </c>
      <c r="AO1679">
        <v>4.4870256825723161E-2</v>
      </c>
      <c r="AP1679">
        <v>-4.1078370535441278E-2</v>
      </c>
      <c r="AQ1679">
        <v>0.16606253307201629</v>
      </c>
      <c r="AR1679">
        <v>-0.97579301205694502</v>
      </c>
      <c r="AS1679">
        <v>0.121602981416896</v>
      </c>
      <c r="AT1679">
        <v>-0.18388018221883129</v>
      </c>
      <c r="AU1679">
        <v>6.7445769330923791E-2</v>
      </c>
      <c r="AV1679">
        <v>1</v>
      </c>
      <c r="AW1679">
        <v>1</v>
      </c>
      <c r="AX1679" s="4" t="s">
        <v>50</v>
      </c>
      <c r="AY1679">
        <v>1</v>
      </c>
      <c r="AZ1679">
        <v>7</v>
      </c>
      <c r="BA1679">
        <v>1</v>
      </c>
      <c r="BB1679" s="5">
        <v>1</v>
      </c>
      <c r="BC1679" s="7">
        <f t="shared" si="53"/>
        <v>5</v>
      </c>
      <c r="BD1679" s="7">
        <f t="shared" si="52"/>
        <v>5</v>
      </c>
    </row>
    <row r="1680" spans="1:56" x14ac:dyDescent="0.2">
      <c r="A1680" s="1" t="s">
        <v>1729</v>
      </c>
      <c r="B1680">
        <v>7.8483114852634858E-2</v>
      </c>
      <c r="C1680">
        <v>1.1087938777346699E-2</v>
      </c>
      <c r="D1680">
        <v>0.1107157855312367</v>
      </c>
      <c r="E1680">
        <v>-0.1721676207465484</v>
      </c>
      <c r="F1680">
        <v>-0.19796836495067979</v>
      </c>
      <c r="G1680">
        <v>-0.38573661663002662</v>
      </c>
      <c r="H1680">
        <v>-0.35767355312179522</v>
      </c>
      <c r="I1680">
        <v>-0.17475049135081511</v>
      </c>
      <c r="J1680">
        <v>-0.53884227372584315</v>
      </c>
      <c r="K1680">
        <v>-2.4517907149330841E-2</v>
      </c>
      <c r="L1680">
        <v>-8.6240085252449541E-3</v>
      </c>
      <c r="M1680">
        <v>1.7331150739740779</v>
      </c>
      <c r="N1680">
        <v>0.2134018055060434</v>
      </c>
      <c r="O1680">
        <v>-1.6735398953056532E-2</v>
      </c>
      <c r="P1680">
        <v>0.45659967425789449</v>
      </c>
      <c r="Q1680">
        <v>-0.31180316489174031</v>
      </c>
      <c r="R1680">
        <v>-0.1030107849565262</v>
      </c>
      <c r="S1680">
        <v>-0.31326085075641802</v>
      </c>
      <c r="T1680">
        <v>0.94195285015825669</v>
      </c>
      <c r="U1680">
        <v>-0.11725949463422029</v>
      </c>
      <c r="V1680">
        <v>-4.3906944039768274E-3</v>
      </c>
      <c r="W1680">
        <v>-0.1607631933357945</v>
      </c>
      <c r="X1680">
        <v>-0.1375276073398379</v>
      </c>
      <c r="Y1680">
        <v>0.45659967425789449</v>
      </c>
      <c r="Z1680">
        <v>0.79375215574780933</v>
      </c>
      <c r="AA1680">
        <v>-3.6574939834776117E-2</v>
      </c>
      <c r="AB1680">
        <v>0.91500505525160525</v>
      </c>
      <c r="AC1680">
        <v>-3.1743841026850197E-2</v>
      </c>
      <c r="AD1680">
        <v>0.60705606145232405</v>
      </c>
      <c r="AE1680">
        <v>0.15775981396627761</v>
      </c>
      <c r="AF1680">
        <v>0.2754049948573824</v>
      </c>
      <c r="AG1680">
        <v>0.51251806125002741</v>
      </c>
      <c r="AH1680">
        <v>0.49513931326126531</v>
      </c>
      <c r="AI1680">
        <v>-0.230476541904298</v>
      </c>
      <c r="AJ1680">
        <v>6.3934125417988097E-2</v>
      </c>
      <c r="AK1680">
        <v>0.42240915848723642</v>
      </c>
      <c r="AL1680">
        <v>0.63395685065423801</v>
      </c>
      <c r="AM1680">
        <v>0.40411665362321048</v>
      </c>
      <c r="AN1680">
        <v>0.86314877624783437</v>
      </c>
      <c r="AO1680">
        <v>0.50175570062813468</v>
      </c>
      <c r="AP1680">
        <v>0.12860124406209089</v>
      </c>
      <c r="AQ1680">
        <v>0.18756298359030121</v>
      </c>
      <c r="AR1680">
        <v>-0.29048518408173102</v>
      </c>
      <c r="AS1680">
        <v>0.33281312477915947</v>
      </c>
      <c r="AT1680">
        <v>-0.30222290447417949</v>
      </c>
      <c r="AU1680">
        <v>0.1072178363893196</v>
      </c>
      <c r="AV1680">
        <v>1</v>
      </c>
      <c r="AW1680">
        <v>1</v>
      </c>
      <c r="AX1680" s="4" t="s">
        <v>50</v>
      </c>
      <c r="AY1680">
        <v>1</v>
      </c>
      <c r="AZ1680">
        <v>5</v>
      </c>
      <c r="BA1680">
        <v>0</v>
      </c>
      <c r="BB1680" s="5">
        <v>0</v>
      </c>
      <c r="BC1680" s="7">
        <f t="shared" si="53"/>
        <v>1</v>
      </c>
      <c r="BD1680" s="7">
        <f t="shared" si="52"/>
        <v>1</v>
      </c>
    </row>
    <row r="1681" spans="1:56" x14ac:dyDescent="0.2">
      <c r="A1681" s="1" t="s">
        <v>1730</v>
      </c>
      <c r="B1681">
        <v>0.29077862706710539</v>
      </c>
      <c r="C1681">
        <v>1.1087938777346699E-2</v>
      </c>
      <c r="D1681">
        <v>0.24358709024246211</v>
      </c>
      <c r="E1681">
        <v>-0.2177035715351163</v>
      </c>
      <c r="F1681">
        <v>0.34526107931172362</v>
      </c>
      <c r="G1681">
        <v>-0.37614564861248762</v>
      </c>
      <c r="H1681">
        <v>-0.37238015018384452</v>
      </c>
      <c r="I1681">
        <v>-0.19098888246375029</v>
      </c>
      <c r="J1681">
        <v>-0.55504963368877913</v>
      </c>
      <c r="K1681">
        <v>-2.4109400815182151E-2</v>
      </c>
      <c r="L1681">
        <v>-0.48034906679989647</v>
      </c>
      <c r="M1681">
        <v>1.2074625244955319</v>
      </c>
      <c r="N1681">
        <v>-0.98092770279182462</v>
      </c>
      <c r="O1681">
        <v>0.18421635494606281</v>
      </c>
      <c r="P1681">
        <v>9.0463249344413424E-2</v>
      </c>
      <c r="Q1681">
        <v>-0.66265537075696579</v>
      </c>
      <c r="R1681">
        <v>-0.1030107849565262</v>
      </c>
      <c r="S1681">
        <v>-0.1029132345169778</v>
      </c>
      <c r="T1681">
        <v>-0.42036028895177158</v>
      </c>
      <c r="U1681">
        <v>1.321722675731166</v>
      </c>
      <c r="V1681">
        <v>4.7371124090421241E-2</v>
      </c>
      <c r="W1681">
        <v>0.2115521648415408</v>
      </c>
      <c r="X1681">
        <v>0.59753414627613166</v>
      </c>
      <c r="Y1681">
        <v>9.0463249344413424E-2</v>
      </c>
      <c r="Z1681">
        <v>0.22215524072448509</v>
      </c>
      <c r="AA1681">
        <v>-4.8717334499077392E-3</v>
      </c>
      <c r="AB1681">
        <v>0.84254893046744361</v>
      </c>
      <c r="AC1681">
        <v>-3.1743841026850197E-2</v>
      </c>
      <c r="AD1681">
        <v>0.47037998308417589</v>
      </c>
      <c r="AE1681">
        <v>0.34267710176901411</v>
      </c>
      <c r="AF1681">
        <v>0.90398626093110135</v>
      </c>
      <c r="AG1681">
        <v>0.73180197594811114</v>
      </c>
      <c r="AH1681">
        <v>0.35349856800054641</v>
      </c>
      <c r="AI1681">
        <v>-0.25159751041863448</v>
      </c>
      <c r="AJ1681">
        <v>0.1128891183538491</v>
      </c>
      <c r="AK1681">
        <v>0.16102620530037159</v>
      </c>
      <c r="AL1681">
        <v>0.55957562475313949</v>
      </c>
      <c r="AM1681">
        <v>0.16336103239754349</v>
      </c>
      <c r="AN1681">
        <v>0.40308183269656811</v>
      </c>
      <c r="AO1681">
        <v>0.88203533476454088</v>
      </c>
      <c r="AP1681">
        <v>-1.6275562502017778E-2</v>
      </c>
      <c r="AQ1681">
        <v>0.6629151366759054</v>
      </c>
      <c r="AR1681">
        <v>-0.14117504016768551</v>
      </c>
      <c r="AS1681">
        <v>0.16438575589731999</v>
      </c>
      <c r="AT1681">
        <v>-0.49393906974449941</v>
      </c>
      <c r="AU1681">
        <v>6.264875468100288E-2</v>
      </c>
      <c r="AV1681">
        <v>1</v>
      </c>
      <c r="AW1681">
        <v>1</v>
      </c>
      <c r="AX1681" s="4" t="s">
        <v>50</v>
      </c>
      <c r="AY1681">
        <v>1</v>
      </c>
      <c r="AZ1681">
        <v>5</v>
      </c>
      <c r="BA1681">
        <v>0</v>
      </c>
      <c r="BB1681" s="5">
        <v>0</v>
      </c>
      <c r="BC1681" s="7">
        <f t="shared" si="53"/>
        <v>1</v>
      </c>
      <c r="BD1681" s="7">
        <f t="shared" si="52"/>
        <v>1</v>
      </c>
    </row>
    <row r="1682" spans="1:56" x14ac:dyDescent="0.2">
      <c r="A1682" s="1" t="s">
        <v>1731</v>
      </c>
      <c r="B1682">
        <v>-2.2131231067805419E-2</v>
      </c>
      <c r="C1682">
        <v>2.6169372364028369</v>
      </c>
      <c r="D1682">
        <v>0.49716832587956911</v>
      </c>
      <c r="E1682">
        <v>2.5627015496918251</v>
      </c>
      <c r="F1682">
        <v>0.81210427558281029</v>
      </c>
      <c r="G1682">
        <v>3.7647984875151259</v>
      </c>
      <c r="H1682">
        <v>-7.1789169938846191</v>
      </c>
      <c r="I1682">
        <v>-3.0708302141927328</v>
      </c>
      <c r="J1682">
        <v>-2.9154916625674439</v>
      </c>
      <c r="K1682">
        <v>-5.3099813496968231</v>
      </c>
      <c r="L1682">
        <v>3.5245876956274902</v>
      </c>
      <c r="M1682">
        <v>-0.67907744321222041</v>
      </c>
      <c r="N1682">
        <v>0.46995727290851608</v>
      </c>
      <c r="O1682">
        <v>-2.4999378662201539E-2</v>
      </c>
      <c r="P1682">
        <v>-0.115017058847461</v>
      </c>
      <c r="Q1682">
        <v>0.22042588396877291</v>
      </c>
      <c r="R1682">
        <v>-0.1030107849565262</v>
      </c>
      <c r="S1682">
        <v>0.2323203851313351</v>
      </c>
      <c r="T1682">
        <v>0.251285041591645</v>
      </c>
      <c r="U1682">
        <v>0.21500875081459481</v>
      </c>
      <c r="V1682">
        <v>7.8431115069721349E-2</v>
      </c>
      <c r="W1682">
        <v>-0.2765311559559479</v>
      </c>
      <c r="X1682">
        <v>-0.34577742262693179</v>
      </c>
      <c r="Y1682">
        <v>-0.115017058847461</v>
      </c>
      <c r="Z1682">
        <v>-0.18805172986836871</v>
      </c>
      <c r="AA1682">
        <v>-1.3604679681454389E-2</v>
      </c>
      <c r="AB1682">
        <v>0.45668386322227278</v>
      </c>
      <c r="AC1682">
        <v>-3.1743841026850197E-2</v>
      </c>
      <c r="AD1682">
        <v>-0.5388871330202325</v>
      </c>
      <c r="AE1682">
        <v>-0.1802065855305407</v>
      </c>
      <c r="AF1682">
        <v>-7.1184640771498386E-2</v>
      </c>
      <c r="AG1682">
        <v>-0.1951506758268628</v>
      </c>
      <c r="AH1682">
        <v>-0.29654948343290261</v>
      </c>
      <c r="AI1682">
        <v>7.104309443275747E-2</v>
      </c>
      <c r="AJ1682">
        <v>0.23051979892608279</v>
      </c>
      <c r="AK1682">
        <v>-0.16269045237761989</v>
      </c>
      <c r="AL1682">
        <v>0.34173788729743543</v>
      </c>
      <c r="AM1682">
        <v>0.12236120289791221</v>
      </c>
      <c r="AN1682">
        <v>0.33339001351401221</v>
      </c>
      <c r="AO1682">
        <v>9.3691234715154184E-2</v>
      </c>
      <c r="AP1682">
        <v>-2.1236462287064609E-2</v>
      </c>
      <c r="AQ1682">
        <v>0.29132444022380272</v>
      </c>
      <c r="AR1682">
        <v>0.11392354678443389</v>
      </c>
      <c r="AS1682">
        <v>0.28452084846150982</v>
      </c>
      <c r="AT1682">
        <v>-3.5764959645517513E-2</v>
      </c>
      <c r="AU1682">
        <v>4.0415450850661318E-2</v>
      </c>
      <c r="AV1682">
        <v>1</v>
      </c>
      <c r="AW1682">
        <v>1</v>
      </c>
      <c r="AX1682" s="4" t="s">
        <v>50</v>
      </c>
      <c r="AY1682">
        <v>1</v>
      </c>
      <c r="AZ1682">
        <v>5</v>
      </c>
      <c r="BA1682">
        <v>0</v>
      </c>
      <c r="BB1682" s="5">
        <v>0</v>
      </c>
      <c r="BC1682" s="7">
        <f t="shared" si="53"/>
        <v>1</v>
      </c>
      <c r="BD1682" s="7">
        <f t="shared" si="52"/>
        <v>1</v>
      </c>
    </row>
    <row r="1683" spans="1:56" x14ac:dyDescent="0.2">
      <c r="A1683" s="1" t="s">
        <v>1732</v>
      </c>
      <c r="B1683">
        <v>-8.9474207066263134E-2</v>
      </c>
      <c r="C1683">
        <v>-0.16845913676830901</v>
      </c>
      <c r="D1683">
        <v>2.005446633219929</v>
      </c>
      <c r="E1683">
        <v>0.26303884748908618</v>
      </c>
      <c r="F1683">
        <v>1.6485609511061301</v>
      </c>
      <c r="G1683">
        <v>-0.34607094069550209</v>
      </c>
      <c r="H1683">
        <v>-0.30059176654045061</v>
      </c>
      <c r="I1683">
        <v>-0.24159731121865499</v>
      </c>
      <c r="J1683">
        <v>-0.60088667052198452</v>
      </c>
      <c r="K1683">
        <v>8.6121000919529775E-3</v>
      </c>
      <c r="L1683">
        <v>-1.065503329985855</v>
      </c>
      <c r="M1683">
        <v>-1.033038278480843</v>
      </c>
      <c r="N1683">
        <v>-0.25751198716453622</v>
      </c>
      <c r="O1683">
        <v>-0.26279044329813361</v>
      </c>
      <c r="P1683">
        <v>-0.3867311824203572</v>
      </c>
      <c r="Q1683">
        <v>-0.46089922831440711</v>
      </c>
      <c r="R1683">
        <v>-0.1030107849565262</v>
      </c>
      <c r="S1683">
        <v>-7.5847972226875129E-2</v>
      </c>
      <c r="T1683">
        <v>-0.80564940981203204</v>
      </c>
      <c r="U1683">
        <v>-0.33279524084353479</v>
      </c>
      <c r="V1683">
        <v>-1.372154011383556E-2</v>
      </c>
      <c r="W1683">
        <v>-0.26857016537797629</v>
      </c>
      <c r="X1683">
        <v>-0.38769559909454099</v>
      </c>
      <c r="Y1683">
        <v>-0.3867311824203572</v>
      </c>
      <c r="Z1683">
        <v>-0.24811421113537241</v>
      </c>
      <c r="AA1683">
        <v>-1.6454676644082771E-2</v>
      </c>
      <c r="AB1683">
        <v>-1.423511496044388</v>
      </c>
      <c r="AC1683">
        <v>-3.1743841026850197E-2</v>
      </c>
      <c r="AD1683">
        <v>-0.40153149088893803</v>
      </c>
      <c r="AE1683">
        <v>-5.0304477586890703E-2</v>
      </c>
      <c r="AF1683">
        <v>8.2247254309670802E-3</v>
      </c>
      <c r="AG1683">
        <v>-0.21149766210452081</v>
      </c>
      <c r="AH1683">
        <v>-0.22259214235237801</v>
      </c>
      <c r="AI1683">
        <v>8.0669909322417757E-2</v>
      </c>
      <c r="AJ1683">
        <v>0.503981000210594</v>
      </c>
      <c r="AK1683">
        <v>-0.25296211895600917</v>
      </c>
      <c r="AL1683">
        <v>-0.1692014296976479</v>
      </c>
      <c r="AM1683">
        <v>-1.6301852835934789E-2</v>
      </c>
      <c r="AN1683">
        <v>0.21393295836053339</v>
      </c>
      <c r="AO1683">
        <v>-0.29175725286081827</v>
      </c>
      <c r="AP1683">
        <v>-2.2797869217387891E-2</v>
      </c>
      <c r="AQ1683">
        <v>-0.33268167763225959</v>
      </c>
      <c r="AR1683">
        <v>-0.40051610057617643</v>
      </c>
      <c r="AS1683">
        <v>0.2030892844077884</v>
      </c>
      <c r="AT1683">
        <v>0.25597704027324769</v>
      </c>
      <c r="AU1683">
        <v>2.2415330071845319E-2</v>
      </c>
      <c r="AV1683">
        <v>1</v>
      </c>
      <c r="AW1683">
        <v>1</v>
      </c>
      <c r="AX1683" s="4" t="s">
        <v>50</v>
      </c>
      <c r="AY1683">
        <v>1</v>
      </c>
      <c r="AZ1683">
        <v>5</v>
      </c>
      <c r="BA1683">
        <v>0</v>
      </c>
      <c r="BB1683" s="5">
        <v>0</v>
      </c>
      <c r="BC1683" s="7">
        <f t="shared" si="53"/>
        <v>1</v>
      </c>
      <c r="BD1683" s="7">
        <f t="shared" si="52"/>
        <v>1</v>
      </c>
    </row>
    <row r="1684" spans="1:56" x14ac:dyDescent="0.2">
      <c r="A1684" s="1" t="s">
        <v>1733</v>
      </c>
      <c r="B1684">
        <v>-4.9439956257547761E-2</v>
      </c>
      <c r="C1684">
        <v>-0.39884812870790542</v>
      </c>
      <c r="D1684">
        <v>3.7812565588960689E-3</v>
      </c>
      <c r="E1684">
        <v>0.35469061904877702</v>
      </c>
      <c r="F1684">
        <v>-0.62614821953419919</v>
      </c>
      <c r="G1684">
        <v>-0.34754929339228668</v>
      </c>
      <c r="H1684">
        <v>-0.27413575441656951</v>
      </c>
      <c r="I1684">
        <v>-0.23877834044688159</v>
      </c>
      <c r="J1684">
        <v>-0.59721269695069912</v>
      </c>
      <c r="K1684">
        <v>1.341430576803106E-2</v>
      </c>
      <c r="L1684">
        <v>-1.4038534326512411</v>
      </c>
      <c r="M1684">
        <v>-0.1185541520976417</v>
      </c>
      <c r="N1684">
        <v>0.3239684698328032</v>
      </c>
      <c r="O1684">
        <v>2.4839246587422589E-2</v>
      </c>
      <c r="P1684">
        <v>-0.70362726649043805</v>
      </c>
      <c r="Q1684">
        <v>-1.275156909853852</v>
      </c>
      <c r="R1684">
        <v>-0.1058635939863229</v>
      </c>
      <c r="S1684">
        <v>-7.7991318782995492E-2</v>
      </c>
      <c r="T1684">
        <v>-0.32482966496062837</v>
      </c>
      <c r="U1684">
        <v>-0.21752695511930931</v>
      </c>
      <c r="V1684">
        <v>-3.427363698446878E-2</v>
      </c>
      <c r="W1684">
        <v>-0.42289646789331831</v>
      </c>
      <c r="X1684">
        <v>9.1136404471015411E-2</v>
      </c>
      <c r="Y1684">
        <v>-0.70362726649043805</v>
      </c>
      <c r="Z1684">
        <v>-0.30883580116625631</v>
      </c>
      <c r="AA1684">
        <v>-1.311227689679227E-2</v>
      </c>
      <c r="AB1684">
        <v>-1.1641306160183911</v>
      </c>
      <c r="AC1684">
        <v>-3.1743841026850197E-2</v>
      </c>
      <c r="AD1684">
        <v>-1.018992883276836</v>
      </c>
      <c r="AE1684">
        <v>0.18309677528171139</v>
      </c>
      <c r="AF1684">
        <v>0.19417914490813259</v>
      </c>
      <c r="AG1684">
        <v>-0.34590474420498268</v>
      </c>
      <c r="AH1684">
        <v>-0.25631892183488453</v>
      </c>
      <c r="AI1684">
        <v>0.24032416042188681</v>
      </c>
      <c r="AJ1684">
        <v>1.944334458135923</v>
      </c>
      <c r="AK1684">
        <v>-0.140501690759397</v>
      </c>
      <c r="AL1684">
        <v>-0.1472276168972311</v>
      </c>
      <c r="AM1684">
        <v>-9.6550596952572079E-2</v>
      </c>
      <c r="AN1684">
        <v>-0.41511919583457868</v>
      </c>
      <c r="AO1684">
        <v>-1.413827547305692</v>
      </c>
      <c r="AP1684">
        <v>-3.297685447908328E-2</v>
      </c>
      <c r="AQ1684">
        <v>5.3883107909273427E-2</v>
      </c>
      <c r="AR1684">
        <v>-0.13514029610227651</v>
      </c>
      <c r="AS1684">
        <v>0.13429226207598099</v>
      </c>
      <c r="AT1684">
        <v>2.0540432850786931E-2</v>
      </c>
      <c r="AU1684">
        <v>-5.7412409055412297E-2</v>
      </c>
      <c r="AV1684">
        <v>1</v>
      </c>
      <c r="AW1684">
        <v>1</v>
      </c>
      <c r="AX1684" s="4" t="s">
        <v>50</v>
      </c>
      <c r="AY1684">
        <v>1</v>
      </c>
      <c r="AZ1684">
        <v>5</v>
      </c>
      <c r="BA1684">
        <v>0</v>
      </c>
      <c r="BB1684" s="5">
        <v>0</v>
      </c>
      <c r="BC1684" s="7">
        <f t="shared" si="53"/>
        <v>1</v>
      </c>
      <c r="BD1684" s="7">
        <f t="shared" si="52"/>
        <v>1</v>
      </c>
    </row>
    <row r="1685" spans="1:56" x14ac:dyDescent="0.2">
      <c r="A1685" s="1" t="s">
        <v>1734</v>
      </c>
      <c r="B1685">
        <v>0.16867127101504339</v>
      </c>
      <c r="C1685">
        <v>-3.7781114812695797E-2</v>
      </c>
      <c r="D1685">
        <v>-0.27034661706165608</v>
      </c>
      <c r="E1685">
        <v>-0.2768954297366128</v>
      </c>
      <c r="F1685">
        <v>-9.8547591404591073E-2</v>
      </c>
      <c r="G1685">
        <v>-0.34902585368421779</v>
      </c>
      <c r="H1685">
        <v>-0.24770208207834901</v>
      </c>
      <c r="I1685">
        <v>-0.23596020278883731</v>
      </c>
      <c r="J1685">
        <v>-0.59354076361172947</v>
      </c>
      <c r="K1685">
        <v>1.820359447798715E-2</v>
      </c>
      <c r="L1685">
        <v>-0.123650104472481</v>
      </c>
      <c r="M1685">
        <v>0.10565360770439421</v>
      </c>
      <c r="N1685">
        <v>-0.80621744978937704</v>
      </c>
      <c r="O1685">
        <v>-3.532587281500222E-2</v>
      </c>
      <c r="P1685">
        <v>0.28570214258256538</v>
      </c>
      <c r="Q1685">
        <v>1.2154502121651221</v>
      </c>
      <c r="R1685">
        <v>-0.1030107849565262</v>
      </c>
      <c r="S1685">
        <v>-1.0455591834578351</v>
      </c>
      <c r="T1685">
        <v>0.17287743584915941</v>
      </c>
      <c r="U1685">
        <v>-0.2082247624619285</v>
      </c>
      <c r="V1685">
        <v>-4.8542804836586087E-2</v>
      </c>
      <c r="W1685">
        <v>-0.1377952561557883</v>
      </c>
      <c r="X1685">
        <v>0.8925436925621314</v>
      </c>
      <c r="Y1685">
        <v>0.28570214258256538</v>
      </c>
      <c r="Z1685">
        <v>-0.24093061940035121</v>
      </c>
      <c r="AA1685">
        <v>-1.3193895765140301E-2</v>
      </c>
      <c r="AB1685">
        <v>0.22837469143808681</v>
      </c>
      <c r="AC1685">
        <v>-3.1743841026850197E-2</v>
      </c>
      <c r="AD1685">
        <v>0.35340679110753193</v>
      </c>
      <c r="AE1685">
        <v>4.7021602057522018E-2</v>
      </c>
      <c r="AF1685">
        <v>0.1560816076200533</v>
      </c>
      <c r="AG1685">
        <v>-0.2445818824679937</v>
      </c>
      <c r="AH1685">
        <v>-0.15941058101029429</v>
      </c>
      <c r="AI1685">
        <v>-2.4813384753176789E-2</v>
      </c>
      <c r="AJ1685">
        <v>-0.47365599801204578</v>
      </c>
      <c r="AK1685">
        <v>-4.7453510474188422E-2</v>
      </c>
      <c r="AL1685">
        <v>-0.84563935665291723</v>
      </c>
      <c r="AM1685">
        <v>0.55783214387210456</v>
      </c>
      <c r="AN1685">
        <v>-0.43432748352799211</v>
      </c>
      <c r="AO1685">
        <v>-0.2137459101476227</v>
      </c>
      <c r="AP1685">
        <v>-3.1697746280928973E-2</v>
      </c>
      <c r="AQ1685">
        <v>-9.7037676110029017E-2</v>
      </c>
      <c r="AR1685">
        <v>-0.1125383738565838</v>
      </c>
      <c r="AS1685">
        <v>-0.21318851903776509</v>
      </c>
      <c r="AT1685">
        <v>-0.15624201790074069</v>
      </c>
      <c r="AU1685">
        <v>-3.6303912006820933E-2</v>
      </c>
      <c r="AV1685">
        <v>1</v>
      </c>
      <c r="AW1685">
        <v>1</v>
      </c>
      <c r="AX1685" s="4" t="s">
        <v>50</v>
      </c>
      <c r="AY1685">
        <v>1</v>
      </c>
      <c r="AZ1685">
        <v>5</v>
      </c>
      <c r="BA1685">
        <v>0</v>
      </c>
      <c r="BB1685" s="5">
        <v>0</v>
      </c>
      <c r="BC1685" s="7">
        <f t="shared" si="53"/>
        <v>1</v>
      </c>
      <c r="BD1685" s="7">
        <f t="shared" si="52"/>
        <v>1</v>
      </c>
    </row>
    <row r="1686" spans="1:56" x14ac:dyDescent="0.2">
      <c r="A1686" s="1" t="s">
        <v>1735</v>
      </c>
      <c r="B1686">
        <v>-1.2527175563086331E-2</v>
      </c>
      <c r="C1686">
        <v>-0.25858263509267948</v>
      </c>
      <c r="D1686">
        <v>0.59031927044524068</v>
      </c>
      <c r="E1686">
        <v>2.1547322012967281E-2</v>
      </c>
      <c r="F1686">
        <v>1.5886838659640839E-2</v>
      </c>
      <c r="G1686">
        <v>1.2896236148712581</v>
      </c>
      <c r="H1686">
        <v>0.84866665651949524</v>
      </c>
      <c r="I1686">
        <v>3.2072946550034719E-3</v>
      </c>
      <c r="J1686">
        <v>0.1490894436403746</v>
      </c>
      <c r="K1686">
        <v>0.78424131908714567</v>
      </c>
      <c r="L1686">
        <v>1.0548235002741639</v>
      </c>
      <c r="M1686">
        <v>-0.15995644595860459</v>
      </c>
      <c r="N1686">
        <v>0.6201934352838756</v>
      </c>
      <c r="O1686">
        <v>-0.1544794830575224</v>
      </c>
      <c r="P1686">
        <v>0.29714021705907812</v>
      </c>
      <c r="Q1686">
        <v>-0.32085661419650408</v>
      </c>
      <c r="R1686">
        <v>-0.1030107849565262</v>
      </c>
      <c r="S1686">
        <v>-8.9693235235619714E-2</v>
      </c>
      <c r="T1686">
        <v>-0.58264563228229316</v>
      </c>
      <c r="U1686">
        <v>-8.7132106040647014E-2</v>
      </c>
      <c r="V1686">
        <v>-7.7667356446152302E-2</v>
      </c>
      <c r="W1686">
        <v>-7.4427406813918212E-2</v>
      </c>
      <c r="X1686">
        <v>0.68403006301483649</v>
      </c>
      <c r="Y1686">
        <v>0.29714021705907812</v>
      </c>
      <c r="Z1686">
        <v>0.59353155455639095</v>
      </c>
      <c r="AA1686">
        <v>-1.834363841319547E-2</v>
      </c>
      <c r="AB1686">
        <v>-0.5978266100736952</v>
      </c>
      <c r="AC1686">
        <v>-3.1743841026850197E-2</v>
      </c>
      <c r="AD1686">
        <v>7.6034205288993961E-2</v>
      </c>
      <c r="AE1686">
        <v>0.29858335550255821</v>
      </c>
      <c r="AF1686">
        <v>-0.16387344768051371</v>
      </c>
      <c r="AG1686">
        <v>-0.46996078589149032</v>
      </c>
      <c r="AH1686">
        <v>-0.1012130311632896</v>
      </c>
      <c r="AI1686">
        <v>-0.22910836778309401</v>
      </c>
      <c r="AJ1686">
        <v>0.43091001123018619</v>
      </c>
      <c r="AK1686">
        <v>-5.0323468622505661E-2</v>
      </c>
      <c r="AL1686">
        <v>-8.6719974639024061E-2</v>
      </c>
      <c r="AM1686">
        <v>-4.9465999308190178E-2</v>
      </c>
      <c r="AN1686">
        <v>-9.4538867565729337E-2</v>
      </c>
      <c r="AO1686">
        <v>-0.15585315512137729</v>
      </c>
      <c r="AP1686">
        <v>-6.437604851860608E-2</v>
      </c>
      <c r="AQ1686">
        <v>-0.1034594878347892</v>
      </c>
      <c r="AR1686">
        <v>5.9091613854326819E-2</v>
      </c>
      <c r="AS1686">
        <v>-2.4344926124608111E-2</v>
      </c>
      <c r="AT1686">
        <v>-6.9152984723721153E-2</v>
      </c>
      <c r="AU1686">
        <v>-1.9511160411378181E-2</v>
      </c>
      <c r="AV1686">
        <v>1</v>
      </c>
      <c r="AW1686">
        <v>1</v>
      </c>
      <c r="AX1686" s="4" t="s">
        <v>50</v>
      </c>
      <c r="AY1686">
        <v>1</v>
      </c>
      <c r="AZ1686">
        <v>5</v>
      </c>
      <c r="BA1686">
        <v>0</v>
      </c>
      <c r="BB1686" s="5">
        <v>0</v>
      </c>
      <c r="BC1686" s="7">
        <f t="shared" si="53"/>
        <v>1</v>
      </c>
      <c r="BD1686" s="7">
        <f t="shared" si="52"/>
        <v>1</v>
      </c>
    </row>
    <row r="1687" spans="1:56" x14ac:dyDescent="0.2">
      <c r="A1687" s="1" t="s">
        <v>1736</v>
      </c>
      <c r="B1687">
        <v>-8.9323384151201973E-2</v>
      </c>
      <c r="C1687">
        <v>-0.26010246995485808</v>
      </c>
      <c r="D1687">
        <v>0.12465263970065529</v>
      </c>
      <c r="E1687">
        <v>6.3961252350934916E-2</v>
      </c>
      <c r="F1687">
        <v>-4.6544095199595813E-2</v>
      </c>
      <c r="G1687">
        <v>-0.35931239136592119</v>
      </c>
      <c r="H1687">
        <v>-6.3888939976231976E-2</v>
      </c>
      <c r="I1687">
        <v>-0.21626247996553671</v>
      </c>
      <c r="J1687">
        <v>-0.56789912661249831</v>
      </c>
      <c r="K1687">
        <v>5.1329443693364792E-2</v>
      </c>
      <c r="L1687">
        <v>-0.94883392571337477</v>
      </c>
      <c r="M1687">
        <v>-0.34101931557700238</v>
      </c>
      <c r="N1687">
        <v>0.20831913109175021</v>
      </c>
      <c r="O1687">
        <v>1.6692537869846391</v>
      </c>
      <c r="P1687">
        <v>0.86434174647196926</v>
      </c>
      <c r="Q1687">
        <v>1.1656939781114459</v>
      </c>
      <c r="R1687">
        <v>-0.1125211307170586</v>
      </c>
      <c r="S1687">
        <v>-1.036492767021961</v>
      </c>
      <c r="T1687">
        <v>-0.1158375233405595</v>
      </c>
      <c r="U1687">
        <v>-0.67698426984347493</v>
      </c>
      <c r="V1687">
        <v>8.053462786007097E-3</v>
      </c>
      <c r="W1687">
        <v>-0.28298747570423038</v>
      </c>
      <c r="X1687">
        <v>-0.19331883019425</v>
      </c>
      <c r="Y1687">
        <v>0.86434174647196926</v>
      </c>
      <c r="Z1687">
        <v>-0.81812655618088792</v>
      </c>
      <c r="AA1687">
        <v>-1.9783768141749449E-2</v>
      </c>
      <c r="AB1687">
        <v>-0.60239727141770871</v>
      </c>
      <c r="AC1687">
        <v>-3.1743841026850197E-2</v>
      </c>
      <c r="AD1687">
        <v>-0.46237087112574682</v>
      </c>
      <c r="AE1687">
        <v>-0.30687708468414759</v>
      </c>
      <c r="AF1687">
        <v>9.0491326468302394E-2</v>
      </c>
      <c r="AG1687">
        <v>-6.3803353011854066E-2</v>
      </c>
      <c r="AH1687">
        <v>-0.32874310265767631</v>
      </c>
      <c r="AI1687">
        <v>5.073033121289016E-2</v>
      </c>
      <c r="AJ1687">
        <v>0.34787285101184479</v>
      </c>
      <c r="AK1687">
        <v>-6.703668024989598E-2</v>
      </c>
      <c r="AL1687">
        <v>-0.204409150908343</v>
      </c>
      <c r="AM1687">
        <v>-0.1008421691885088</v>
      </c>
      <c r="AN1687">
        <v>-0.23585563770289081</v>
      </c>
      <c r="AO1687">
        <v>-0.26070221665000681</v>
      </c>
      <c r="AP1687">
        <v>-3.5154252798709817E-2</v>
      </c>
      <c r="AQ1687">
        <v>-0.12867212018450441</v>
      </c>
      <c r="AR1687">
        <v>0.25814816326331602</v>
      </c>
      <c r="AS1687">
        <v>-8.9643293589281775E-2</v>
      </c>
      <c r="AT1687">
        <v>-0.1949465637087687</v>
      </c>
      <c r="AU1687">
        <v>-2.9776776211682111E-2</v>
      </c>
      <c r="AV1687">
        <v>1</v>
      </c>
      <c r="AW1687">
        <v>1</v>
      </c>
      <c r="AX1687" s="4" t="s">
        <v>50</v>
      </c>
      <c r="AY1687">
        <v>1</v>
      </c>
      <c r="AZ1687">
        <v>5</v>
      </c>
      <c r="BA1687">
        <v>0</v>
      </c>
      <c r="BB1687" s="5">
        <v>0</v>
      </c>
      <c r="BC1687" s="7">
        <f t="shared" si="53"/>
        <v>1</v>
      </c>
      <c r="BD1687" s="7">
        <f t="shared" si="52"/>
        <v>1</v>
      </c>
    </row>
    <row r="1688" spans="1:56" x14ac:dyDescent="0.2">
      <c r="A1688" s="1" t="s">
        <v>1737</v>
      </c>
      <c r="B1688">
        <v>-0.49214940396121859</v>
      </c>
      <c r="C1688">
        <v>-0.75791400441537393</v>
      </c>
      <c r="D1688">
        <v>1.187093621069965</v>
      </c>
      <c r="E1688">
        <v>1.28008897693077</v>
      </c>
      <c r="F1688">
        <v>1.1140664872240731</v>
      </c>
      <c r="G1688">
        <v>0.27916919401617452</v>
      </c>
      <c r="H1688">
        <v>0.67675577876741755</v>
      </c>
      <c r="I1688">
        <v>-8.8002461439197238E-2</v>
      </c>
      <c r="J1688">
        <v>-0.22844826952753819</v>
      </c>
      <c r="K1688">
        <v>0.41203058938238257</v>
      </c>
      <c r="L1688">
        <v>0.48293441738475651</v>
      </c>
      <c r="M1688">
        <v>-0.8929213356434399</v>
      </c>
      <c r="N1688">
        <v>-0.38716211295344322</v>
      </c>
      <c r="O1688">
        <v>1.637846657121846</v>
      </c>
      <c r="P1688">
        <v>-0.1332305974967026</v>
      </c>
      <c r="Q1688">
        <v>1.5573626784491461</v>
      </c>
      <c r="R1688">
        <v>-0.11632780868783731</v>
      </c>
      <c r="S1688">
        <v>-0.30790917452643513</v>
      </c>
      <c r="T1688">
        <v>-0.44373734381141922</v>
      </c>
      <c r="U1688">
        <v>-0.26436935104576692</v>
      </c>
      <c r="V1688">
        <v>-0.120264672110872</v>
      </c>
      <c r="W1688">
        <v>-0.17410586002449091</v>
      </c>
      <c r="X1688">
        <v>-0.58013515101308732</v>
      </c>
      <c r="Y1688">
        <v>-0.1332305974967026</v>
      </c>
      <c r="Z1688">
        <v>-0.62983958164510156</v>
      </c>
      <c r="AA1688">
        <v>-1.305267750274103E-2</v>
      </c>
      <c r="AB1688">
        <v>-5.3029833652412879E-2</v>
      </c>
      <c r="AC1688">
        <v>-3.1743841026850197E-2</v>
      </c>
      <c r="AD1688">
        <v>-0.5647873041460939</v>
      </c>
      <c r="AE1688">
        <v>-0.19934563776008171</v>
      </c>
      <c r="AF1688">
        <v>-0.3220751671405962</v>
      </c>
      <c r="AG1688">
        <v>-0.81462983830702496</v>
      </c>
      <c r="AH1688">
        <v>-0.12494770107162891</v>
      </c>
      <c r="AI1688">
        <v>-0.2421591927587344</v>
      </c>
      <c r="AJ1688">
        <v>1.5875613825516821</v>
      </c>
      <c r="AK1688">
        <v>-0.2583347928794365</v>
      </c>
      <c r="AL1688">
        <v>-0.30818041719223249</v>
      </c>
      <c r="AM1688">
        <v>-0.59633808622767959</v>
      </c>
      <c r="AN1688">
        <v>-9.8628951230481737E-2</v>
      </c>
      <c r="AO1688">
        <v>-0.39740351873836188</v>
      </c>
      <c r="AP1688">
        <v>-2.623904225687701E-2</v>
      </c>
      <c r="AQ1688">
        <v>-0.2055333677617614</v>
      </c>
      <c r="AR1688">
        <v>8.5473585112474604E-2</v>
      </c>
      <c r="AS1688">
        <v>-0.1933784897212858</v>
      </c>
      <c r="AT1688">
        <v>-0.33436314483188567</v>
      </c>
      <c r="AU1688">
        <v>-3.2877354895507561E-2</v>
      </c>
      <c r="AV1688">
        <v>1</v>
      </c>
      <c r="AW1688">
        <v>1</v>
      </c>
      <c r="AX1688" s="4" t="s">
        <v>50</v>
      </c>
      <c r="AY1688">
        <v>1</v>
      </c>
      <c r="AZ1688">
        <v>6</v>
      </c>
      <c r="BA1688">
        <v>1</v>
      </c>
      <c r="BB1688" s="5">
        <v>0</v>
      </c>
      <c r="BC1688" s="7">
        <f t="shared" si="53"/>
        <v>1</v>
      </c>
      <c r="BD1688" s="7">
        <f t="shared" si="52"/>
        <v>1</v>
      </c>
    </row>
    <row r="1689" spans="1:56" x14ac:dyDescent="0.2">
      <c r="A1689" s="1" t="s">
        <v>1738</v>
      </c>
      <c r="B1689">
        <v>-0.55672981923128073</v>
      </c>
      <c r="C1689">
        <v>0.56061250993538103</v>
      </c>
      <c r="D1689">
        <v>3.6475920477339909</v>
      </c>
      <c r="E1689">
        <v>1.327644804901065</v>
      </c>
      <c r="F1689">
        <v>4.679050968801195</v>
      </c>
      <c r="G1689">
        <v>-0.36515244259232499</v>
      </c>
      <c r="H1689">
        <v>3.9574073679688918E-2</v>
      </c>
      <c r="I1689">
        <v>-0.20503578184116039</v>
      </c>
      <c r="J1689">
        <v>-0.55330035859498616</v>
      </c>
      <c r="K1689">
        <v>6.9906948679138298E-2</v>
      </c>
      <c r="L1689">
        <v>0.48072234168346267</v>
      </c>
      <c r="M1689">
        <v>-0.74046256765822149</v>
      </c>
      <c r="N1689">
        <v>-0.73530636705118979</v>
      </c>
      <c r="O1689">
        <v>-1.614374493998568</v>
      </c>
      <c r="P1689">
        <v>-1.4299643953531529</v>
      </c>
      <c r="Q1689">
        <v>-1.737556463103</v>
      </c>
      <c r="R1689">
        <v>-9.3498322762302868E-2</v>
      </c>
      <c r="S1689">
        <v>-8.3219216736889964E-2</v>
      </c>
      <c r="T1689">
        <v>-1.638743002570318</v>
      </c>
      <c r="U1689">
        <v>-1.601831743412875</v>
      </c>
      <c r="V1689">
        <v>-8.5113835229256918E-2</v>
      </c>
      <c r="W1689">
        <v>-0.98391363508508101</v>
      </c>
      <c r="X1689">
        <v>-0.45122833173349253</v>
      </c>
      <c r="Y1689">
        <v>-1.4299643953531529</v>
      </c>
      <c r="Z1689">
        <v>-1.756642571972802</v>
      </c>
      <c r="AA1689">
        <v>-2.4023388431310379E-2</v>
      </c>
      <c r="AB1689">
        <v>-1.466480343056247</v>
      </c>
      <c r="AC1689">
        <v>-3.1743841026850197E-2</v>
      </c>
      <c r="AD1689">
        <v>-1.26946056069498</v>
      </c>
      <c r="AE1689">
        <v>-0.64002879313224803</v>
      </c>
      <c r="AF1689">
        <v>-0.34310311958253509</v>
      </c>
      <c r="AG1689">
        <v>-0.51582881753634291</v>
      </c>
      <c r="AH1689">
        <v>-0.42353754186848591</v>
      </c>
      <c r="AI1689">
        <v>-0.1687027436714493</v>
      </c>
      <c r="AJ1689">
        <v>-0.93910212627436807</v>
      </c>
      <c r="AK1689">
        <v>-0.61919782948425761</v>
      </c>
      <c r="AL1689">
        <v>-1.4424278160277879</v>
      </c>
      <c r="AM1689">
        <v>-0.96400745098809371</v>
      </c>
      <c r="AN1689">
        <v>-0.2280070885597939</v>
      </c>
      <c r="AO1689">
        <v>-0.20237822071208231</v>
      </c>
      <c r="AP1689">
        <v>-2.6852713665496779E-2</v>
      </c>
      <c r="AQ1689">
        <v>-0.27226112185384782</v>
      </c>
      <c r="AR1689">
        <v>-1.024222496395397</v>
      </c>
      <c r="AS1689">
        <v>0.26770975360588511</v>
      </c>
      <c r="AT1689">
        <v>-0.4644663467818112</v>
      </c>
      <c r="AU1689">
        <v>-5.8641624762765548E-2</v>
      </c>
      <c r="AV1689">
        <v>1</v>
      </c>
      <c r="AW1689">
        <v>1</v>
      </c>
      <c r="AX1689" s="4" t="s">
        <v>50</v>
      </c>
      <c r="AY1689">
        <v>1</v>
      </c>
      <c r="AZ1689">
        <v>8</v>
      </c>
      <c r="BA1689">
        <v>0</v>
      </c>
      <c r="BB1689" s="5">
        <v>1</v>
      </c>
      <c r="BC1689" s="7">
        <f t="shared" si="53"/>
        <v>5</v>
      </c>
      <c r="BD1689" s="7">
        <f t="shared" si="52"/>
        <v>5</v>
      </c>
    </row>
    <row r="1690" spans="1:56" x14ac:dyDescent="0.2">
      <c r="A1690" s="1" t="s">
        <v>1739</v>
      </c>
      <c r="B1690">
        <v>0.57473288515878451</v>
      </c>
      <c r="C1690">
        <v>0.55440761276876105</v>
      </c>
      <c r="D1690">
        <v>0.53840431020529955</v>
      </c>
      <c r="E1690">
        <v>3.7910519398814069</v>
      </c>
      <c r="F1690">
        <v>1.801570199569386</v>
      </c>
      <c r="G1690">
        <v>-0.36660823404748949</v>
      </c>
      <c r="H1690">
        <v>6.5193497042150578E-2</v>
      </c>
      <c r="I1690">
        <v>-0.2022331164963625</v>
      </c>
      <c r="J1690">
        <v>-0.54965731693905384</v>
      </c>
      <c r="K1690">
        <v>7.450723312713356E-2</v>
      </c>
      <c r="L1690">
        <v>0.45422414446804987</v>
      </c>
      <c r="M1690">
        <v>-1.9770920472748941</v>
      </c>
      <c r="N1690">
        <v>-0.79566756152373186</v>
      </c>
      <c r="O1690">
        <v>-1.1333518956482569</v>
      </c>
      <c r="P1690">
        <v>-0.63125027082005947</v>
      </c>
      <c r="Q1690">
        <v>-1.470097263055731</v>
      </c>
      <c r="R1690">
        <v>-0.1030107849565262</v>
      </c>
      <c r="S1690">
        <v>-0.137574285526784</v>
      </c>
      <c r="T1690">
        <v>0.23157077456454289</v>
      </c>
      <c r="U1690">
        <v>-0.44073353589716152</v>
      </c>
      <c r="V1690">
        <v>0.11313451033912759</v>
      </c>
      <c r="W1690">
        <v>-2.0105738955531689</v>
      </c>
      <c r="X1690">
        <v>1.7936991620522611</v>
      </c>
      <c r="Y1690">
        <v>-0.63125027082005947</v>
      </c>
      <c r="Z1690">
        <v>-1.366750100492627</v>
      </c>
      <c r="AA1690">
        <v>-3.9589608090203537E-2</v>
      </c>
      <c r="AB1690">
        <v>0.44712408414763549</v>
      </c>
      <c r="AC1690">
        <v>-3.1743841026850197E-2</v>
      </c>
      <c r="AD1690">
        <v>-1.754074662782251</v>
      </c>
      <c r="AE1690">
        <v>-0.33105122529618181</v>
      </c>
      <c r="AF1690">
        <v>-0.34246306422285522</v>
      </c>
      <c r="AG1690">
        <v>-1.5531287259087889</v>
      </c>
      <c r="AH1690">
        <v>-0.52850064880320458</v>
      </c>
      <c r="AI1690">
        <v>1.492721775831465</v>
      </c>
      <c r="AJ1690">
        <v>-1.8736880057526319</v>
      </c>
      <c r="AK1690">
        <v>-1.297405421532452</v>
      </c>
      <c r="AL1690">
        <v>-0.70024511968933922</v>
      </c>
      <c r="AM1690">
        <v>-1.3753573325963591</v>
      </c>
      <c r="AN1690">
        <v>-0.66543606049218651</v>
      </c>
      <c r="AO1690">
        <v>-0.6650509867920531</v>
      </c>
      <c r="AP1690">
        <v>-0.1028477803273138</v>
      </c>
      <c r="AQ1690">
        <v>-0.69571489429311473</v>
      </c>
      <c r="AR1690">
        <v>-1.611887989182921</v>
      </c>
      <c r="AS1690">
        <v>1.053708872962783</v>
      </c>
      <c r="AT1690">
        <v>-0.26261131629865381</v>
      </c>
      <c r="AU1690">
        <v>-0.1203577451702042</v>
      </c>
      <c r="AV1690">
        <v>1</v>
      </c>
      <c r="AW1690">
        <v>1</v>
      </c>
      <c r="AX1690" s="4" t="s">
        <v>50</v>
      </c>
      <c r="AY1690">
        <v>1</v>
      </c>
      <c r="AZ1690">
        <v>7</v>
      </c>
      <c r="BA1690">
        <v>1</v>
      </c>
      <c r="BB1690" s="5">
        <v>1</v>
      </c>
      <c r="BC1690" s="7">
        <f t="shared" si="53"/>
        <v>5</v>
      </c>
      <c r="BD1690" s="7">
        <f t="shared" si="52"/>
        <v>5</v>
      </c>
    </row>
    <row r="1691" spans="1:56" x14ac:dyDescent="0.2">
      <c r="A1691" s="1" t="s">
        <v>1740</v>
      </c>
      <c r="B1691">
        <v>-0.4941111529278599</v>
      </c>
      <c r="C1691">
        <v>1.835413221251464</v>
      </c>
      <c r="D1691">
        <v>-4.7229248343156067</v>
      </c>
      <c r="E1691">
        <v>-3.4361540133676352</v>
      </c>
      <c r="F1691">
        <v>-1.959430978693983</v>
      </c>
      <c r="G1691">
        <v>-0.36806235544767169</v>
      </c>
      <c r="H1691">
        <v>9.0701384334437571E-2</v>
      </c>
      <c r="I1691">
        <v>-0.19943219349702959</v>
      </c>
      <c r="J1691">
        <v>-0.54601704652099636</v>
      </c>
      <c r="K1691">
        <v>7.9089087514438466E-2</v>
      </c>
      <c r="L1691">
        <v>1.1599924664507959</v>
      </c>
      <c r="M1691">
        <v>-4.71177648284151E-2</v>
      </c>
      <c r="N1691">
        <v>-0.59326057096171747</v>
      </c>
      <c r="O1691">
        <v>1.4853187952241591</v>
      </c>
      <c r="P1691">
        <v>0.21958187430322601</v>
      </c>
      <c r="Q1691">
        <v>0.20825798191829739</v>
      </c>
      <c r="R1691">
        <v>-0.15725208487266559</v>
      </c>
      <c r="S1691">
        <v>-9.3449175710208221E-2</v>
      </c>
      <c r="T1691">
        <v>-0.32477370405349631</v>
      </c>
      <c r="U1691">
        <v>-8.8371677071893445E-2</v>
      </c>
      <c r="V1691">
        <v>0.2038094522569372</v>
      </c>
      <c r="W1691">
        <v>-0.21335645609986251</v>
      </c>
      <c r="X1691">
        <v>-1.544883306031023</v>
      </c>
      <c r="Y1691">
        <v>0.21958187430322601</v>
      </c>
      <c r="Z1691">
        <v>0.54686599868409402</v>
      </c>
      <c r="AA1691">
        <v>-4.5043592562358799E-2</v>
      </c>
      <c r="AB1691">
        <v>-0.18155294311299769</v>
      </c>
      <c r="AC1691">
        <v>-3.1743841026850197E-2</v>
      </c>
      <c r="AD1691">
        <v>1.762926988881687</v>
      </c>
      <c r="AE1691">
        <v>0.37028991938808192</v>
      </c>
      <c r="AF1691">
        <v>-0.36018256110818259</v>
      </c>
      <c r="AG1691">
        <v>-0.1254908237464355</v>
      </c>
      <c r="AH1691">
        <v>-0.15632245625164179</v>
      </c>
      <c r="AI1691">
        <v>-1.344180755579657</v>
      </c>
      <c r="AJ1691">
        <v>0.46520798222917181</v>
      </c>
      <c r="AK1691">
        <v>-6.55774871419771E-2</v>
      </c>
      <c r="AL1691">
        <v>0.29336114962190052</v>
      </c>
      <c r="AM1691">
        <v>-0.41319760267419209</v>
      </c>
      <c r="AN1691">
        <v>-5.4731391570301033E-2</v>
      </c>
      <c r="AO1691">
        <v>0.1235698535372057</v>
      </c>
      <c r="AP1691">
        <v>-1.3207867727218971E-2</v>
      </c>
      <c r="AQ1691">
        <v>-0.4573305571184782</v>
      </c>
      <c r="AR1691">
        <v>-0.2445846183799214</v>
      </c>
      <c r="AS1691">
        <v>-0.208394873097377</v>
      </c>
      <c r="AT1691">
        <v>-0.49628054350544082</v>
      </c>
      <c r="AU1691">
        <v>-2.2415772121022061E-2</v>
      </c>
      <c r="AV1691">
        <v>1</v>
      </c>
      <c r="AW1691">
        <v>1</v>
      </c>
      <c r="AX1691" s="4" t="s">
        <v>50</v>
      </c>
      <c r="AY1691">
        <v>2</v>
      </c>
      <c r="AZ1691">
        <v>6</v>
      </c>
      <c r="BA1691">
        <v>1</v>
      </c>
      <c r="BB1691" s="5">
        <v>1</v>
      </c>
      <c r="BC1691" s="7">
        <f t="shared" si="53"/>
        <v>5</v>
      </c>
      <c r="BD1691" s="7">
        <f t="shared" si="52"/>
        <v>6</v>
      </c>
    </row>
    <row r="1692" spans="1:56" x14ac:dyDescent="0.2">
      <c r="A1692" s="1" t="s">
        <v>1741</v>
      </c>
      <c r="B1692">
        <v>-0.57775112754459002</v>
      </c>
      <c r="C1692">
        <v>0.42810910439355082</v>
      </c>
      <c r="D1692">
        <v>0.48800248239019828</v>
      </c>
      <c r="E1692">
        <v>-3.665809556058234</v>
      </c>
      <c r="F1692">
        <v>-2.030140194540341</v>
      </c>
      <c r="G1692">
        <v>-0.36951481598797992</v>
      </c>
      <c r="H1692">
        <v>0.1160913975055924</v>
      </c>
      <c r="I1692">
        <v>-0.19663308193158491</v>
      </c>
      <c r="J1692">
        <v>-0.54237960265843099</v>
      </c>
      <c r="K1692">
        <v>8.3652125147277809E-2</v>
      </c>
      <c r="L1692">
        <v>-1.469336340828979</v>
      </c>
      <c r="M1692">
        <v>0.22771357031827369</v>
      </c>
      <c r="N1692">
        <v>-0.18121313395237909</v>
      </c>
      <c r="O1692">
        <v>-1.2059767150447429</v>
      </c>
      <c r="P1692">
        <v>-0.80107659689923616</v>
      </c>
      <c r="Q1692">
        <v>-1.0887198124053761</v>
      </c>
      <c r="R1692">
        <v>-0.1030107849565262</v>
      </c>
      <c r="S1692">
        <v>-7.5847972226875129E-2</v>
      </c>
      <c r="T1692">
        <v>-0.70263666777304512</v>
      </c>
      <c r="U1692">
        <v>-0.39893235428254498</v>
      </c>
      <c r="V1692">
        <v>-8.8149399345432394E-2</v>
      </c>
      <c r="W1692">
        <v>-1.2179907234213669</v>
      </c>
      <c r="X1692">
        <v>-0.4564927012024057</v>
      </c>
      <c r="Y1692">
        <v>-0.80107659689923616</v>
      </c>
      <c r="Z1692">
        <v>-1.083260373581072</v>
      </c>
      <c r="AA1692">
        <v>2.121069686533961E-2</v>
      </c>
      <c r="AB1692">
        <v>-1.4374776210920479</v>
      </c>
      <c r="AC1692">
        <v>-3.1743841026850197E-2</v>
      </c>
      <c r="AD1692">
        <v>-1.6960301249242919</v>
      </c>
      <c r="AE1692">
        <v>0.22967540766377351</v>
      </c>
      <c r="AF1692">
        <v>-0.84265054595694555</v>
      </c>
      <c r="AG1692">
        <v>-0.37523367495878712</v>
      </c>
      <c r="AH1692">
        <v>-0.37074827756079032</v>
      </c>
      <c r="AI1692">
        <v>-0.84776846997313871</v>
      </c>
      <c r="AJ1692">
        <v>-1.4246348708535641</v>
      </c>
      <c r="AK1692">
        <v>-0.59450436722778544</v>
      </c>
      <c r="AL1692">
        <v>-1.611700987496568</v>
      </c>
      <c r="AM1692">
        <v>-1.4209134276056421</v>
      </c>
      <c r="AN1692">
        <v>-0.17158674209414179</v>
      </c>
      <c r="AO1692">
        <v>-1.5624310348171659</v>
      </c>
      <c r="AP1692">
        <v>-4.9415612860987473E-2</v>
      </c>
      <c r="AQ1692">
        <v>-0.6269499047453676</v>
      </c>
      <c r="AR1692">
        <v>-1.0341580730246001</v>
      </c>
      <c r="AS1692">
        <v>-0.25193230829832941</v>
      </c>
      <c r="AT1692">
        <v>-6.8677399944120351E-2</v>
      </c>
      <c r="AU1692">
        <v>-8.0706676126856988E-2</v>
      </c>
      <c r="AV1692">
        <v>1</v>
      </c>
      <c r="AW1692">
        <v>0</v>
      </c>
      <c r="AX1692" s="4" t="s">
        <v>57</v>
      </c>
      <c r="AY1692">
        <v>4</v>
      </c>
      <c r="AZ1692">
        <v>8</v>
      </c>
      <c r="BA1692">
        <v>0</v>
      </c>
      <c r="BB1692" s="5">
        <v>1</v>
      </c>
      <c r="BC1692" s="7">
        <f t="shared" si="53"/>
        <v>7</v>
      </c>
      <c r="BD1692" s="7">
        <f t="shared" si="52"/>
        <v>8</v>
      </c>
    </row>
    <row r="1693" spans="1:56" x14ac:dyDescent="0.2">
      <c r="A1693" s="1" t="s">
        <v>1742</v>
      </c>
      <c r="B1693">
        <v>-0.42860365228818331</v>
      </c>
      <c r="C1693">
        <v>-9.954105019454039E-2</v>
      </c>
      <c r="D1693">
        <v>-0.32704270220818898</v>
      </c>
      <c r="E1693">
        <v>-0.14955351668052869</v>
      </c>
      <c r="F1693">
        <v>0.41239054746221449</v>
      </c>
      <c r="G1693">
        <v>0.55626142920267296</v>
      </c>
      <c r="H1693">
        <v>1.784844822201588</v>
      </c>
      <c r="I1693">
        <v>5.7326040150299691E-2</v>
      </c>
      <c r="J1693">
        <v>4.6804473758718143E-2</v>
      </c>
      <c r="K1693">
        <v>0.72498408257713787</v>
      </c>
      <c r="L1693">
        <v>0.72821983597416351</v>
      </c>
      <c r="M1693">
        <v>-6.9898782620740646E-2</v>
      </c>
      <c r="N1693">
        <v>-1.107152807237717</v>
      </c>
      <c r="O1693">
        <v>0.15622322173048911</v>
      </c>
      <c r="P1693">
        <v>-0.28699791273814768</v>
      </c>
      <c r="Q1693">
        <v>-5.7983146941323317E-2</v>
      </c>
      <c r="R1693">
        <v>-0.1030107849565262</v>
      </c>
      <c r="S1693">
        <v>-7.0845389725453456E-2</v>
      </c>
      <c r="T1693">
        <v>-1.7087814034540629</v>
      </c>
      <c r="U1693">
        <v>-1.5741713807398521</v>
      </c>
      <c r="V1693">
        <v>-5.2387631173909252E-2</v>
      </c>
      <c r="W1693">
        <v>-0.68869508056025774</v>
      </c>
      <c r="X1693">
        <v>-0.37956102365449579</v>
      </c>
      <c r="Y1693">
        <v>-0.28699791273814768</v>
      </c>
      <c r="Z1693">
        <v>-0.32462483456022451</v>
      </c>
      <c r="AA1693">
        <v>-3.3879145413408911E-2</v>
      </c>
      <c r="AB1693">
        <v>-0.26964080621002828</v>
      </c>
      <c r="AC1693">
        <v>-3.1743841026850197E-2</v>
      </c>
      <c r="AD1693">
        <v>-0.2254493140621234</v>
      </c>
      <c r="AE1693">
        <v>-4.9986175956538273E-2</v>
      </c>
      <c r="AF1693">
        <v>-0.36382565425297458</v>
      </c>
      <c r="AG1693">
        <v>0.10591290829301429</v>
      </c>
      <c r="AH1693">
        <v>-0.40475298813193128</v>
      </c>
      <c r="AI1693">
        <v>-0.61327452659238268</v>
      </c>
      <c r="AJ1693">
        <v>0.17416001488545221</v>
      </c>
      <c r="AK1693">
        <v>-0.33144766784145502</v>
      </c>
      <c r="AL1693">
        <v>-0.41064045356716572</v>
      </c>
      <c r="AM1693">
        <v>-0.1158725188390928</v>
      </c>
      <c r="AN1693">
        <v>-0.19648174548515299</v>
      </c>
      <c r="AO1693">
        <v>4.540501247626965E-2</v>
      </c>
      <c r="AP1693">
        <v>-5.1726872365556162E-2</v>
      </c>
      <c r="AQ1693">
        <v>-0.69386186460341714</v>
      </c>
      <c r="AR1693">
        <v>-0.26238792116120491</v>
      </c>
      <c r="AS1693">
        <v>-0.17941554542368501</v>
      </c>
      <c r="AT1693">
        <v>-6.3969280895247643E-2</v>
      </c>
      <c r="AU1693">
        <v>-3.091253331297749E-2</v>
      </c>
      <c r="AV1693">
        <v>1</v>
      </c>
      <c r="AW1693">
        <v>0</v>
      </c>
      <c r="AX1693" s="4" t="s">
        <v>57</v>
      </c>
      <c r="AY1693">
        <v>4</v>
      </c>
      <c r="AZ1693">
        <v>8</v>
      </c>
      <c r="BA1693">
        <v>0</v>
      </c>
      <c r="BB1693" s="5">
        <v>1</v>
      </c>
      <c r="BC1693" s="7">
        <f t="shared" si="53"/>
        <v>8</v>
      </c>
      <c r="BD1693" s="7">
        <f t="shared" si="52"/>
        <v>8</v>
      </c>
    </row>
    <row r="1694" spans="1:56" x14ac:dyDescent="0.2">
      <c r="A1694" s="1" t="s">
        <v>1743</v>
      </c>
      <c r="B1694">
        <v>-0.60024106877118211</v>
      </c>
      <c r="C1694">
        <v>-9.9795982624552304E-2</v>
      </c>
      <c r="D1694">
        <v>1.8681798489436621</v>
      </c>
      <c r="E1694">
        <v>-9.4284301623542355</v>
      </c>
      <c r="F1694">
        <v>0.8040670950948382</v>
      </c>
      <c r="G1694">
        <v>-0.37675252509922352</v>
      </c>
      <c r="H1694">
        <v>0.2410589014426068</v>
      </c>
      <c r="I1694">
        <v>-0.18266710287907351</v>
      </c>
      <c r="J1694">
        <v>-0.52423670687146395</v>
      </c>
      <c r="K1694">
        <v>0.10617194205820631</v>
      </c>
      <c r="L1694">
        <v>-3.2836143099386629E-2</v>
      </c>
      <c r="M1694">
        <v>-7.3529097231912172E-2</v>
      </c>
      <c r="N1694">
        <v>-1.6758080301934</v>
      </c>
      <c r="O1694">
        <v>-0.27699759768645799</v>
      </c>
      <c r="P1694">
        <v>-4.3253383957031287E-2</v>
      </c>
      <c r="Q1694">
        <v>1.116490082043571</v>
      </c>
      <c r="R1694">
        <v>-0.1030107849565262</v>
      </c>
      <c r="S1694">
        <v>-3.2468644518668592E-2</v>
      </c>
      <c r="T1694">
        <v>0.66702979528122353</v>
      </c>
      <c r="U1694">
        <v>-0.27212079231166081</v>
      </c>
      <c r="V1694">
        <v>-9.621122341366263E-2</v>
      </c>
      <c r="W1694">
        <v>-0.175673640471532</v>
      </c>
      <c r="X1694">
        <v>-0.91785918385303944</v>
      </c>
      <c r="Y1694">
        <v>-4.3253383957031287E-2</v>
      </c>
      <c r="Z1694">
        <v>-9.9439987887188108E-2</v>
      </c>
      <c r="AA1694">
        <v>-1.1449223653489519E-2</v>
      </c>
      <c r="AB1694">
        <v>0.54086401470415824</v>
      </c>
      <c r="AC1694">
        <v>-3.1743841026850197E-2</v>
      </c>
      <c r="AD1694">
        <v>0.91526764860716692</v>
      </c>
      <c r="AE1694">
        <v>0.97531401007056573</v>
      </c>
      <c r="AF1694">
        <v>-0.8055713876214875</v>
      </c>
      <c r="AG1694">
        <v>0.98077216878190721</v>
      </c>
      <c r="AH1694">
        <v>-0.31914466393015178</v>
      </c>
      <c r="AI1694">
        <v>-0.84295553138257961</v>
      </c>
      <c r="AJ1694">
        <v>0.65725362994730219</v>
      </c>
      <c r="AK1694">
        <v>-0.31333737769194048</v>
      </c>
      <c r="AL1694">
        <v>-0.65697035311630869</v>
      </c>
      <c r="AM1694">
        <v>-7.2292136000535814E-2</v>
      </c>
      <c r="AN1694">
        <v>-0.12768044076443319</v>
      </c>
      <c r="AO1694">
        <v>0.14897541593047339</v>
      </c>
      <c r="AP1694">
        <v>-7.1868086311601395E-2</v>
      </c>
      <c r="AQ1694">
        <v>-0.82367719343538337</v>
      </c>
      <c r="AR1694">
        <v>0.42899302667103789</v>
      </c>
      <c r="AS1694">
        <v>-0.31788916770674269</v>
      </c>
      <c r="AT1694">
        <v>-4.1104939066084298E-2</v>
      </c>
      <c r="AU1694">
        <v>-2.271359169232243E-2</v>
      </c>
      <c r="AV1694">
        <v>1</v>
      </c>
      <c r="AW1694">
        <v>0</v>
      </c>
      <c r="AX1694" s="4" t="s">
        <v>57</v>
      </c>
      <c r="AY1694">
        <v>4</v>
      </c>
      <c r="AZ1694">
        <v>8</v>
      </c>
      <c r="BA1694">
        <v>0</v>
      </c>
      <c r="BB1694" s="5">
        <v>0</v>
      </c>
      <c r="BC1694" s="7">
        <f t="shared" si="53"/>
        <v>4</v>
      </c>
      <c r="BD1694" s="7">
        <f t="shared" si="52"/>
        <v>4</v>
      </c>
    </row>
    <row r="1695" spans="1:56" x14ac:dyDescent="0.2">
      <c r="A1695" s="1" t="s">
        <v>1744</v>
      </c>
      <c r="B1695">
        <v>-0.1333545470847603</v>
      </c>
      <c r="C1695">
        <v>4.4716118507105891E-2</v>
      </c>
      <c r="D1695">
        <v>-1.578445651126422</v>
      </c>
      <c r="E1695">
        <v>7.7108363326664264</v>
      </c>
      <c r="F1695">
        <v>-0.65297941812044014</v>
      </c>
      <c r="G1695">
        <v>-0.37819521165294279</v>
      </c>
      <c r="H1695">
        <v>0.26561458955521799</v>
      </c>
      <c r="I1695">
        <v>-0.17988030197174909</v>
      </c>
      <c r="J1695">
        <v>-0.52061737533654162</v>
      </c>
      <c r="K1695">
        <v>0.11061429213728199</v>
      </c>
      <c r="L1695">
        <v>0.31376203039524603</v>
      </c>
      <c r="M1695">
        <v>-0.39134629576199093</v>
      </c>
      <c r="N1695">
        <v>1.2591230204291941</v>
      </c>
      <c r="O1695">
        <v>-0.2195349032949539</v>
      </c>
      <c r="P1695">
        <v>3.9080382469684823E-2</v>
      </c>
      <c r="Q1695">
        <v>1.388007250762036</v>
      </c>
      <c r="R1695">
        <v>-0.1030107849565262</v>
      </c>
      <c r="S1695">
        <v>-0.13551736324713529</v>
      </c>
      <c r="T1695">
        <v>-0.67610994237953237</v>
      </c>
      <c r="U1695">
        <v>-2.2575595333339291E-2</v>
      </c>
      <c r="V1695">
        <v>6.6746156548858314E-3</v>
      </c>
      <c r="W1695">
        <v>-0.35519681527341551</v>
      </c>
      <c r="X1695">
        <v>4.4688509014114107E-2</v>
      </c>
      <c r="Y1695">
        <v>3.9080382469684823E-2</v>
      </c>
      <c r="Z1695">
        <v>-0.12131532717715281</v>
      </c>
      <c r="AA1695">
        <v>-3.7759872971257401E-2</v>
      </c>
      <c r="AB1695">
        <v>0.70344803783363197</v>
      </c>
      <c r="AC1695">
        <v>-3.1743841026850197E-2</v>
      </c>
      <c r="AD1695">
        <v>-0.65734853242038582</v>
      </c>
      <c r="AE1695">
        <v>1.649003854793639</v>
      </c>
      <c r="AF1695">
        <v>2.450970109872434E-2</v>
      </c>
      <c r="AG1695">
        <v>1.141555786122961</v>
      </c>
      <c r="AH1695">
        <v>-0.25681600304636809</v>
      </c>
      <c r="AI1695">
        <v>-0.29389739123837649</v>
      </c>
      <c r="AJ1695">
        <v>0.31812769863895962</v>
      </c>
      <c r="AK1695">
        <v>-0.15062459533081929</v>
      </c>
      <c r="AL1695">
        <v>0.1106576340542659</v>
      </c>
      <c r="AM1695">
        <v>0.1037046423108838</v>
      </c>
      <c r="AN1695">
        <v>-0.1332188118351571</v>
      </c>
      <c r="AO1695">
        <v>1.7833866356322E-2</v>
      </c>
      <c r="AP1695">
        <v>-6.1222216887497578E-2</v>
      </c>
      <c r="AQ1695">
        <v>0.25809358128904131</v>
      </c>
      <c r="AR1695">
        <v>4.5788550097703558E-2</v>
      </c>
      <c r="AS1695">
        <v>-0.1137469430719472</v>
      </c>
      <c r="AT1695">
        <v>-3.9772330584560769E-2</v>
      </c>
      <c r="AU1695">
        <v>-9.5773988382800677E-3</v>
      </c>
      <c r="AV1695">
        <v>1</v>
      </c>
      <c r="AW1695">
        <v>0</v>
      </c>
      <c r="AX1695" s="4" t="s">
        <v>57</v>
      </c>
      <c r="AY1695">
        <v>4</v>
      </c>
      <c r="AZ1695">
        <v>7</v>
      </c>
      <c r="BA1695">
        <v>1</v>
      </c>
      <c r="BB1695" s="5">
        <v>0</v>
      </c>
      <c r="BC1695" s="7">
        <f t="shared" si="53"/>
        <v>4</v>
      </c>
      <c r="BD1695" s="7">
        <f t="shared" si="52"/>
        <v>4</v>
      </c>
    </row>
    <row r="1696" spans="1:56" x14ac:dyDescent="0.2">
      <c r="A1696" s="1" t="s">
        <v>1745</v>
      </c>
      <c r="B1696">
        <v>-0.14783224571090131</v>
      </c>
      <c r="C1696">
        <v>1.3961286970323421</v>
      </c>
      <c r="D1696">
        <v>1.043389424038099</v>
      </c>
      <c r="E1696">
        <v>6.7134671053846873</v>
      </c>
      <c r="F1696">
        <v>-1.3169250183485</v>
      </c>
      <c r="G1696">
        <v>-0.3796363008180042</v>
      </c>
      <c r="H1696">
        <v>0.29001113826242753</v>
      </c>
      <c r="I1696">
        <v>-0.17709579159530639</v>
      </c>
      <c r="J1696">
        <v>-0.51700125324901958</v>
      </c>
      <c r="K1696">
        <v>0.1150352870528063</v>
      </c>
      <c r="L1696">
        <v>-0.36330128191588168</v>
      </c>
      <c r="M1696">
        <v>-6.2059367333782083E-2</v>
      </c>
      <c r="N1696">
        <v>-0.37915464401027382</v>
      </c>
      <c r="O1696">
        <v>-0.26465514727918832</v>
      </c>
      <c r="P1696">
        <v>0.18844075334908081</v>
      </c>
      <c r="Q1696">
        <v>-0.3162278267666172</v>
      </c>
      <c r="R1696">
        <v>-0.1030107849565262</v>
      </c>
      <c r="S1696">
        <v>0.18712087278171799</v>
      </c>
      <c r="T1696">
        <v>0.40283969751671</v>
      </c>
      <c r="U1696">
        <v>0.42506781866700472</v>
      </c>
      <c r="V1696">
        <v>-9.827206798508235E-3</v>
      </c>
      <c r="W1696">
        <v>1.384766535198691E-2</v>
      </c>
      <c r="X1696">
        <v>-0.15041815115365079</v>
      </c>
      <c r="Y1696">
        <v>0.18844075334908081</v>
      </c>
      <c r="Z1696">
        <v>-0.41466878205852098</v>
      </c>
      <c r="AA1696">
        <v>-3.5694231378976572E-2</v>
      </c>
      <c r="AB1696">
        <v>-1.1032332200542361</v>
      </c>
      <c r="AC1696">
        <v>-3.1743841026850197E-2</v>
      </c>
      <c r="AD1696">
        <v>-0.24150928159529059</v>
      </c>
      <c r="AE1696">
        <v>2.3102860719361749</v>
      </c>
      <c r="AF1696">
        <v>-2.7288941354694542E-2</v>
      </c>
      <c r="AG1696">
        <v>0.56821850517576922</v>
      </c>
      <c r="AH1696">
        <v>-0.80389709852212554</v>
      </c>
      <c r="AI1696">
        <v>-0.24574230976876671</v>
      </c>
      <c r="AJ1696">
        <v>-0.21823442006867241</v>
      </c>
      <c r="AK1696">
        <v>-0.39400699324482402</v>
      </c>
      <c r="AL1696">
        <v>0.29627741568115518</v>
      </c>
      <c r="AM1696">
        <v>-0.26665200775868181</v>
      </c>
      <c r="AN1696">
        <v>-0.16224044601934709</v>
      </c>
      <c r="AO1696">
        <v>0.2049930412189829</v>
      </c>
      <c r="AP1696">
        <v>-3.1202480442057041E-2</v>
      </c>
      <c r="AQ1696">
        <v>7.3287435310737297E-3</v>
      </c>
      <c r="AR1696">
        <v>-3.533841098575755E-3</v>
      </c>
      <c r="AS1696">
        <v>-5.2783068530778382E-2</v>
      </c>
      <c r="AT1696">
        <v>-7.8754039640035536E-2</v>
      </c>
      <c r="AU1696">
        <v>-1.875945111257073E-2</v>
      </c>
      <c r="AV1696">
        <v>1</v>
      </c>
      <c r="AW1696">
        <v>0</v>
      </c>
      <c r="AX1696" s="4" t="s">
        <v>57</v>
      </c>
      <c r="AY1696">
        <v>3</v>
      </c>
      <c r="AZ1696">
        <v>5</v>
      </c>
      <c r="BA1696">
        <v>0</v>
      </c>
      <c r="BB1696" s="5">
        <v>0</v>
      </c>
      <c r="BC1696" s="7">
        <f t="shared" si="53"/>
        <v>4</v>
      </c>
      <c r="BD1696" s="7">
        <f t="shared" si="52"/>
        <v>3</v>
      </c>
    </row>
    <row r="1697" spans="1:56" x14ac:dyDescent="0.2">
      <c r="A1697" s="1" t="s">
        <v>1746</v>
      </c>
      <c r="B1697">
        <v>-0.39171749094758729</v>
      </c>
      <c r="C1697">
        <v>-8.5136204930633883E-3</v>
      </c>
      <c r="D1697">
        <v>-0.1921821471516279</v>
      </c>
      <c r="E1697">
        <v>0.40103265598075738</v>
      </c>
      <c r="F1697">
        <v>0.60922501422708386</v>
      </c>
      <c r="G1697">
        <v>-0.77376596656233232</v>
      </c>
      <c r="H1697">
        <v>4.518132523226976</v>
      </c>
      <c r="I1697">
        <v>0.28558991052929322</v>
      </c>
      <c r="J1697">
        <v>-0.8258407725440674</v>
      </c>
      <c r="K1697">
        <v>0.60150308292509458</v>
      </c>
      <c r="L1697">
        <v>-0.99406765063540425</v>
      </c>
      <c r="M1697">
        <v>-7.3635996666942261E-2</v>
      </c>
      <c r="N1697">
        <v>0.51543663651923932</v>
      </c>
      <c r="O1697">
        <v>1.669108198675785</v>
      </c>
      <c r="P1697">
        <v>0.59551872942411566</v>
      </c>
      <c r="Q1697">
        <v>-0.83969272631643377</v>
      </c>
      <c r="R1697">
        <v>-0.1030107849565262</v>
      </c>
      <c r="S1697">
        <v>0.37718963622319512</v>
      </c>
      <c r="T1697">
        <v>0.95789052362859184</v>
      </c>
      <c r="U1697">
        <v>6.4201277401800469E-2</v>
      </c>
      <c r="V1697">
        <v>-4.9663993100090183E-3</v>
      </c>
      <c r="W1697">
        <v>-0.13600123796793151</v>
      </c>
      <c r="X1697">
        <v>-0.61019556955208532</v>
      </c>
      <c r="Y1697">
        <v>0.59551872942411566</v>
      </c>
      <c r="Z1697">
        <v>-0.78669869051982877</v>
      </c>
      <c r="AA1697">
        <v>-2.025225878570297E-2</v>
      </c>
      <c r="AB1697">
        <v>0.28748713554423472</v>
      </c>
      <c r="AC1697">
        <v>-3.1743841026850197E-2</v>
      </c>
      <c r="AD1697">
        <v>4.7369270777220633E-2</v>
      </c>
      <c r="AE1697">
        <v>0.48479759262130462</v>
      </c>
      <c r="AF1697">
        <v>-0.57974632981412666</v>
      </c>
      <c r="AG1697">
        <v>-0.32347348188184782</v>
      </c>
      <c r="AH1697">
        <v>-0.26508795764784482</v>
      </c>
      <c r="AI1697">
        <v>-0.43727518983502928</v>
      </c>
      <c r="AJ1697">
        <v>0.32525454404880771</v>
      </c>
      <c r="AK1697">
        <v>-0.27552980955775608</v>
      </c>
      <c r="AL1697">
        <v>0.74537967811890815</v>
      </c>
      <c r="AM1697">
        <v>0.124901374917468</v>
      </c>
      <c r="AN1697">
        <v>-0.2425469371626747</v>
      </c>
      <c r="AO1697">
        <v>0.52196534968166808</v>
      </c>
      <c r="AP1697">
        <v>-0.13061417347549559</v>
      </c>
      <c r="AQ1697">
        <v>0.15881056668227611</v>
      </c>
      <c r="AR1697">
        <v>-0.46440344149795493</v>
      </c>
      <c r="AS1697">
        <v>0.30624920718756737</v>
      </c>
      <c r="AT1697">
        <v>-8.4811712965049982E-2</v>
      </c>
      <c r="AU1697">
        <v>-1.924130562695351E-2</v>
      </c>
      <c r="AV1697">
        <v>1</v>
      </c>
      <c r="AW1697">
        <v>1</v>
      </c>
      <c r="AX1697" s="4" t="s">
        <v>50</v>
      </c>
      <c r="AY1697">
        <v>1</v>
      </c>
      <c r="AZ1697">
        <v>6</v>
      </c>
      <c r="BA1697">
        <v>1</v>
      </c>
      <c r="BB1697" s="5">
        <v>0</v>
      </c>
      <c r="BC1697" s="7">
        <f t="shared" si="53"/>
        <v>2</v>
      </c>
      <c r="BD1697" s="7">
        <f t="shared" si="52"/>
        <v>1</v>
      </c>
    </row>
    <row r="1698" spans="1:56" x14ac:dyDescent="0.2">
      <c r="A1698" s="1" t="s">
        <v>1747</v>
      </c>
      <c r="B1698">
        <v>-0.87910517116227205</v>
      </c>
      <c r="C1698">
        <v>0.46962667166915439</v>
      </c>
      <c r="D1698">
        <v>-0.44929045291494019</v>
      </c>
      <c r="E1698">
        <v>-0.52862389289589773</v>
      </c>
      <c r="F1698">
        <v>-0.35621148324442681</v>
      </c>
      <c r="G1698">
        <v>-0.37123468636450002</v>
      </c>
      <c r="H1698">
        <v>0.34037272197458468</v>
      </c>
      <c r="I1698">
        <v>-0.1696192298454583</v>
      </c>
      <c r="J1698">
        <v>-0.49191343786516262</v>
      </c>
      <c r="K1698">
        <v>0.13249905905013801</v>
      </c>
      <c r="L1698">
        <v>-1.0030797925100321</v>
      </c>
      <c r="M1698">
        <v>-7.5505444057174409E-2</v>
      </c>
      <c r="N1698">
        <v>-0.42870405897387348</v>
      </c>
      <c r="O1698">
        <v>1.332925531876092</v>
      </c>
      <c r="P1698">
        <v>-0.43967407603835879</v>
      </c>
      <c r="Q1698">
        <v>-2.7318491093900402E-2</v>
      </c>
      <c r="R1698">
        <v>-0.30040685115406862</v>
      </c>
      <c r="S1698">
        <v>1.7650095453281081</v>
      </c>
      <c r="T1698">
        <v>1.644898167447032</v>
      </c>
      <c r="U1698">
        <v>-1.202628519215398E-2</v>
      </c>
      <c r="V1698">
        <v>-7.4384640975714428E-2</v>
      </c>
      <c r="W1698">
        <v>-8.6261152895739115E-2</v>
      </c>
      <c r="X1698">
        <v>-0.88864956352620295</v>
      </c>
      <c r="Y1698">
        <v>-0.43967407603835879</v>
      </c>
      <c r="Z1698">
        <v>2.18879606490724E-3</v>
      </c>
      <c r="AA1698">
        <v>-3.8665440049350859E-2</v>
      </c>
      <c r="AB1698">
        <v>-0.25197162646507543</v>
      </c>
      <c r="AC1698">
        <v>-3.1743841026850197E-2</v>
      </c>
      <c r="AD1698">
        <v>-0.49588119791030988</v>
      </c>
      <c r="AE1698">
        <v>-0.92397396640457186</v>
      </c>
      <c r="AF1698">
        <v>-0.69095650272566644</v>
      </c>
      <c r="AG1698">
        <v>0.33033963080428719</v>
      </c>
      <c r="AH1698">
        <v>-0.27126567902072912</v>
      </c>
      <c r="AI1698">
        <v>-1.1782951274844971</v>
      </c>
      <c r="AJ1698">
        <v>-0.24030224671472419</v>
      </c>
      <c r="AK1698">
        <v>-0.48032147184561302</v>
      </c>
      <c r="AL1698">
        <v>0.17493255968939289</v>
      </c>
      <c r="AM1698">
        <v>-0.32150792285895358</v>
      </c>
      <c r="AN1698">
        <v>-0.22347146652536051</v>
      </c>
      <c r="AO1698">
        <v>0.3500165305012567</v>
      </c>
      <c r="AP1698">
        <v>-5.3337214535670467E-2</v>
      </c>
      <c r="AQ1698">
        <v>-2.8226409556948599E-2</v>
      </c>
      <c r="AR1698">
        <v>-0.66007186631369186</v>
      </c>
      <c r="AS1698">
        <v>-0.41612277298071071</v>
      </c>
      <c r="AT1698">
        <v>-6.3969156323308574E-2</v>
      </c>
      <c r="AU1698">
        <v>-3.4586540114721759E-2</v>
      </c>
      <c r="AV1698">
        <v>1</v>
      </c>
      <c r="AW1698">
        <v>1</v>
      </c>
      <c r="AX1698" s="4" t="s">
        <v>50</v>
      </c>
      <c r="AY1698">
        <v>1</v>
      </c>
      <c r="AZ1698">
        <v>8</v>
      </c>
      <c r="BA1698">
        <v>0</v>
      </c>
      <c r="BB1698" s="5">
        <v>0</v>
      </c>
      <c r="BC1698" s="7">
        <f t="shared" si="53"/>
        <v>1</v>
      </c>
      <c r="BD1698" s="7">
        <f t="shared" si="52"/>
        <v>1</v>
      </c>
    </row>
    <row r="1699" spans="1:56" x14ac:dyDescent="0.2">
      <c r="A1699" s="1" t="s">
        <v>1748</v>
      </c>
      <c r="B1699">
        <v>-0.33407166047236142</v>
      </c>
      <c r="C1699">
        <v>0.46529830841870923</v>
      </c>
      <c r="D1699">
        <v>-1.370014972197396</v>
      </c>
      <c r="E1699">
        <v>0.16912894676576579</v>
      </c>
      <c r="F1699">
        <v>0.41326835935423267</v>
      </c>
      <c r="G1699">
        <v>-0.36579175522376411</v>
      </c>
      <c r="H1699">
        <v>0.34469065410178751</v>
      </c>
      <c r="I1699">
        <v>-0.1686248036396209</v>
      </c>
      <c r="J1699">
        <v>-0.48311086191006092</v>
      </c>
      <c r="K1699">
        <v>0.13680834310822029</v>
      </c>
      <c r="L1699">
        <v>0.72071480337242311</v>
      </c>
      <c r="M1699">
        <v>3.4707489225340158E-3</v>
      </c>
      <c r="N1699">
        <v>-1.139191423002655</v>
      </c>
      <c r="O1699">
        <v>-0.89642782374809615</v>
      </c>
      <c r="P1699">
        <v>-0.75085364723604819</v>
      </c>
      <c r="Q1699">
        <v>0.41481672278771531</v>
      </c>
      <c r="R1699">
        <v>-0.1030107849565262</v>
      </c>
      <c r="S1699">
        <v>1.7758348406345541</v>
      </c>
      <c r="T1699">
        <v>-0.631229607909635</v>
      </c>
      <c r="U1699">
        <v>0.40118852785475878</v>
      </c>
      <c r="V1699">
        <v>2.7332591706619391E-2</v>
      </c>
      <c r="W1699">
        <v>-0.1751633201264812</v>
      </c>
      <c r="X1699">
        <v>6.2222416588621612E-2</v>
      </c>
      <c r="Y1699">
        <v>-0.75085364723604819</v>
      </c>
      <c r="Z1699">
        <v>-0.42957198934632601</v>
      </c>
      <c r="AA1699">
        <v>-3.0321281544634451E-2</v>
      </c>
      <c r="AB1699">
        <v>-0.55979131080965838</v>
      </c>
      <c r="AC1699">
        <v>-3.1743841026850197E-2</v>
      </c>
      <c r="AD1699">
        <v>-0.20749262161381821</v>
      </c>
      <c r="AE1699">
        <v>-0.1189626942041051</v>
      </c>
      <c r="AF1699">
        <v>-0.20251911455355071</v>
      </c>
      <c r="AG1699">
        <v>-0.32691311019274788</v>
      </c>
      <c r="AH1699">
        <v>-8.5490691001655392E-2</v>
      </c>
      <c r="AI1699">
        <v>-0.60807890878736659</v>
      </c>
      <c r="AJ1699">
        <v>-0.28010154698711598</v>
      </c>
      <c r="AK1699">
        <v>-0.29514412149700298</v>
      </c>
      <c r="AL1699">
        <v>-0.61847491705814794</v>
      </c>
      <c r="AM1699">
        <v>-0.3867392004008447</v>
      </c>
      <c r="AN1699">
        <v>-0.35447892315349971</v>
      </c>
      <c r="AO1699">
        <v>-3.797731002343302E-2</v>
      </c>
      <c r="AP1699">
        <v>-4.5842161784483283E-2</v>
      </c>
      <c r="AQ1699">
        <v>0.1463615629143761</v>
      </c>
      <c r="AR1699">
        <v>-0.53208197896436293</v>
      </c>
      <c r="AS1699">
        <v>0.2932921643774058</v>
      </c>
      <c r="AT1699">
        <v>-6.1951614931790591E-2</v>
      </c>
      <c r="AU1699">
        <v>-4.7632754333398662E-2</v>
      </c>
      <c r="AV1699">
        <v>1</v>
      </c>
      <c r="AW1699">
        <v>1</v>
      </c>
      <c r="AX1699" s="4" t="s">
        <v>50</v>
      </c>
      <c r="AY1699">
        <v>1</v>
      </c>
      <c r="AZ1699">
        <v>8</v>
      </c>
      <c r="BA1699">
        <v>0</v>
      </c>
      <c r="BB1699" s="5">
        <v>1</v>
      </c>
      <c r="BC1699" s="7">
        <f t="shared" si="53"/>
        <v>5</v>
      </c>
      <c r="BD1699" s="7">
        <f t="shared" si="52"/>
        <v>5</v>
      </c>
    </row>
    <row r="1700" spans="1:56" x14ac:dyDescent="0.2">
      <c r="A1700" s="1" t="s">
        <v>1749</v>
      </c>
      <c r="B1700">
        <v>0.1143211430085421</v>
      </c>
      <c r="C1700">
        <v>-0.72553392430993568</v>
      </c>
      <c r="D1700">
        <v>-0.33016436798919813</v>
      </c>
      <c r="E1700">
        <v>-0.31228500556710848</v>
      </c>
      <c r="F1700">
        <v>7.5998369628184875E-2</v>
      </c>
      <c r="G1700">
        <v>-0.36035531744537019</v>
      </c>
      <c r="H1700">
        <v>0.34897359118094001</v>
      </c>
      <c r="I1700">
        <v>-0.16763130159208611</v>
      </c>
      <c r="J1700">
        <v>-0.47431748991330491</v>
      </c>
      <c r="K1700">
        <v>0.14109434386062669</v>
      </c>
      <c r="L1700">
        <v>-0.84490609088242485</v>
      </c>
      <c r="M1700">
        <v>-1.2650014651805701</v>
      </c>
      <c r="N1700">
        <v>-0.92139820767876668</v>
      </c>
      <c r="O1700">
        <v>-0.82918169530412156</v>
      </c>
      <c r="P1700">
        <v>0.31939062985318462</v>
      </c>
      <c r="Q1700">
        <v>1.3076859302960591</v>
      </c>
      <c r="R1700">
        <v>-0.26561186510153978</v>
      </c>
      <c r="S1700">
        <v>1.7301684691902699</v>
      </c>
      <c r="T1700">
        <v>0.6431170696755254</v>
      </c>
      <c r="U1700">
        <v>1.3274579143171179</v>
      </c>
      <c r="V1700">
        <v>0.14451745319903109</v>
      </c>
      <c r="W1700">
        <v>2.086201699544934</v>
      </c>
      <c r="X1700">
        <v>0.48494440062925182</v>
      </c>
      <c r="Y1700">
        <v>0.31939062985318462</v>
      </c>
      <c r="Z1700">
        <v>0.85973459877373426</v>
      </c>
      <c r="AA1700">
        <v>-2.6392974637783461E-2</v>
      </c>
      <c r="AB1700">
        <v>-0.1922389172316227</v>
      </c>
      <c r="AC1700">
        <v>-3.1743841026850197E-2</v>
      </c>
      <c r="AD1700">
        <v>0.52049174712080504</v>
      </c>
      <c r="AE1700">
        <v>-0.93526448782406224</v>
      </c>
      <c r="AF1700">
        <v>-0.51485369321716323</v>
      </c>
      <c r="AG1700">
        <v>-3.121627776878212E-3</v>
      </c>
      <c r="AH1700">
        <v>-5.0393752508730787E-2</v>
      </c>
      <c r="AI1700">
        <v>-0.18667842674294691</v>
      </c>
      <c r="AJ1700">
        <v>0.19422017958907459</v>
      </c>
      <c r="AK1700">
        <v>-0.11465900183907669</v>
      </c>
      <c r="AL1700">
        <v>-0.15297448000820671</v>
      </c>
      <c r="AM1700">
        <v>-3.3256845230494263E-2</v>
      </c>
      <c r="AN1700">
        <v>-0.31638911389850088</v>
      </c>
      <c r="AO1700">
        <v>0.78838992666116237</v>
      </c>
      <c r="AP1700">
        <v>-4.2855213928052069E-2</v>
      </c>
      <c r="AQ1700">
        <v>-0.1075484048283926</v>
      </c>
      <c r="AR1700">
        <v>0.1786164997708776</v>
      </c>
      <c r="AS1700">
        <v>9.183088110634155E-2</v>
      </c>
      <c r="AT1700">
        <v>-5.657214105740771E-2</v>
      </c>
      <c r="AU1700">
        <v>-2.8765660033037668E-2</v>
      </c>
      <c r="AV1700">
        <v>1</v>
      </c>
      <c r="AW1700">
        <v>1</v>
      </c>
      <c r="AX1700" s="4" t="s">
        <v>50</v>
      </c>
      <c r="AY1700">
        <v>2</v>
      </c>
      <c r="AZ1700">
        <v>7</v>
      </c>
      <c r="BA1700">
        <v>1</v>
      </c>
      <c r="BB1700" s="5">
        <v>0</v>
      </c>
      <c r="BC1700" s="7">
        <f t="shared" si="53"/>
        <v>1</v>
      </c>
      <c r="BD1700" s="7">
        <f t="shared" si="52"/>
        <v>2</v>
      </c>
    </row>
    <row r="1701" spans="1:56" x14ac:dyDescent="0.2">
      <c r="A1701" s="1" t="s">
        <v>1750</v>
      </c>
      <c r="B1701">
        <v>5.9576212772703953E-2</v>
      </c>
      <c r="C1701">
        <v>-1.496434145670795E-2</v>
      </c>
      <c r="D1701">
        <v>-0.4120751901747558</v>
      </c>
      <c r="E1701">
        <v>0.46285650306686332</v>
      </c>
      <c r="F1701">
        <v>0.45487862616687541</v>
      </c>
      <c r="G1701">
        <v>-0.3549254781645767</v>
      </c>
      <c r="H1701">
        <v>0.35322152314700028</v>
      </c>
      <c r="I1701">
        <v>-0.16663873191710471</v>
      </c>
      <c r="J1701">
        <v>-0.46553364629273042</v>
      </c>
      <c r="K1701">
        <v>0.14535676311507451</v>
      </c>
      <c r="L1701">
        <v>-0.41266586353087381</v>
      </c>
      <c r="M1701">
        <v>-0.73617827385909962</v>
      </c>
      <c r="N1701">
        <v>1.1739995262012819</v>
      </c>
      <c r="O1701">
        <v>1.7451110962817129</v>
      </c>
      <c r="P1701">
        <v>0.1236071152345475</v>
      </c>
      <c r="Q1701">
        <v>0.76859756734178841</v>
      </c>
      <c r="R1701">
        <v>-0.15906701843171181</v>
      </c>
      <c r="S1701">
        <v>-1.2122875533422901</v>
      </c>
      <c r="T1701">
        <v>-0.52495125279343546</v>
      </c>
      <c r="U1701">
        <v>1.25528704817278</v>
      </c>
      <c r="V1701">
        <v>0.15175817433597411</v>
      </c>
      <c r="W1701">
        <v>1.606040025626273</v>
      </c>
      <c r="X1701">
        <v>-6.2256456352466599E-2</v>
      </c>
      <c r="Y1701">
        <v>0.1236071152345475</v>
      </c>
      <c r="Z1701">
        <v>0.93703266361290016</v>
      </c>
      <c r="AA1701">
        <v>-4.0002339887518577E-2</v>
      </c>
      <c r="AB1701">
        <v>0.38641959818724148</v>
      </c>
      <c r="AC1701">
        <v>-3.1743841026850197E-2</v>
      </c>
      <c r="AD1701">
        <v>-0.44746334441319019</v>
      </c>
      <c r="AE1701">
        <v>-0.6306095694917937</v>
      </c>
      <c r="AF1701">
        <v>-0.1299016860671719</v>
      </c>
      <c r="AG1701">
        <v>7.0671601223520383E-2</v>
      </c>
      <c r="AH1701">
        <v>-0.30918564910029439</v>
      </c>
      <c r="AI1701">
        <v>-0.21896226861265269</v>
      </c>
      <c r="AJ1701">
        <v>0.17427296164207789</v>
      </c>
      <c r="AK1701">
        <v>-0.13777805483945721</v>
      </c>
      <c r="AL1701">
        <v>-6.746364516050706E-3</v>
      </c>
      <c r="AM1701">
        <v>-0.40597289736491532</v>
      </c>
      <c r="AN1701">
        <v>-9.1863982805272526E-2</v>
      </c>
      <c r="AO1701">
        <v>-0.1014685320116623</v>
      </c>
      <c r="AP1701">
        <v>-0.36582626543616242</v>
      </c>
      <c r="AQ1701">
        <v>-0.17406643987281889</v>
      </c>
      <c r="AR1701">
        <v>3.142990131773931E-2</v>
      </c>
      <c r="AS1701">
        <v>1.0241416863727391</v>
      </c>
      <c r="AT1701">
        <v>-3.9769064554189153E-2</v>
      </c>
      <c r="AU1701">
        <v>-1.885207588647602E-2</v>
      </c>
      <c r="AV1701">
        <v>1</v>
      </c>
      <c r="AW1701">
        <v>0</v>
      </c>
      <c r="AX1701" s="4" t="s">
        <v>57</v>
      </c>
      <c r="AY1701">
        <v>3</v>
      </c>
      <c r="AZ1701">
        <v>5</v>
      </c>
      <c r="BA1701">
        <v>0</v>
      </c>
      <c r="BB1701" s="5">
        <v>0</v>
      </c>
      <c r="BC1701" s="7">
        <f t="shared" si="53"/>
        <v>3</v>
      </c>
      <c r="BD1701" s="7">
        <f t="shared" si="52"/>
        <v>3</v>
      </c>
    </row>
    <row r="1702" spans="1:56" x14ac:dyDescent="0.2">
      <c r="A1702" s="1" t="s">
        <v>1751</v>
      </c>
      <c r="B1702">
        <v>-0.634875769124432</v>
      </c>
      <c r="C1702">
        <v>0.37454251048872289</v>
      </c>
      <c r="D1702">
        <v>1.3357719714705789</v>
      </c>
      <c r="E1702">
        <v>0.12083711888071171</v>
      </c>
      <c r="F1702">
        <v>0.1212861731770076</v>
      </c>
      <c r="G1702">
        <v>0.33360998210381559</v>
      </c>
      <c r="H1702">
        <v>1.7975704414410081</v>
      </c>
      <c r="I1702">
        <v>4.9967036276701848E-2</v>
      </c>
      <c r="J1702">
        <v>0.1093399342139602</v>
      </c>
      <c r="K1702">
        <v>0.69149448859698281</v>
      </c>
      <c r="L1702">
        <v>-1.275463211423966E-2</v>
      </c>
      <c r="M1702">
        <v>1.433741507076451</v>
      </c>
      <c r="N1702">
        <v>0.261914120772617</v>
      </c>
      <c r="O1702">
        <v>-0.72766491197295313</v>
      </c>
      <c r="P1702">
        <v>0.14872594467252759</v>
      </c>
      <c r="Q1702">
        <v>-1.5275782351747871</v>
      </c>
      <c r="R1702">
        <v>-0.1030107849565262</v>
      </c>
      <c r="S1702">
        <v>-0.57003084584819941</v>
      </c>
      <c r="T1702">
        <v>-0.8480418830915889</v>
      </c>
      <c r="U1702">
        <v>0.1172957406037648</v>
      </c>
      <c r="V1702">
        <v>-0.13258076450411099</v>
      </c>
      <c r="W1702">
        <v>-1.632045684612059</v>
      </c>
      <c r="X1702">
        <v>-1.0682875486590571</v>
      </c>
      <c r="Y1702">
        <v>0.14872594467252759</v>
      </c>
      <c r="Z1702">
        <v>-0.27296100758441072</v>
      </c>
      <c r="AA1702">
        <v>-2.9270181603553751E-2</v>
      </c>
      <c r="AB1702">
        <v>-0.12433843471160699</v>
      </c>
      <c r="AC1702">
        <v>-3.1743841026850197E-2</v>
      </c>
      <c r="AD1702">
        <v>-1.2253645621660549</v>
      </c>
      <c r="AE1702">
        <v>-0.88561301580913432</v>
      </c>
      <c r="AF1702">
        <v>-0.44013607865457188</v>
      </c>
      <c r="AG1702">
        <v>-0.4473256594913963</v>
      </c>
      <c r="AH1702">
        <v>0.29344851907997682</v>
      </c>
      <c r="AI1702">
        <v>-0.29878702095456938</v>
      </c>
      <c r="AJ1702">
        <v>-1.177571623019243</v>
      </c>
      <c r="AK1702">
        <v>-0.35768618563062021</v>
      </c>
      <c r="AL1702">
        <v>-0.93293267391853996</v>
      </c>
      <c r="AM1702">
        <v>-1.0153848894613069</v>
      </c>
      <c r="AN1702">
        <v>-0.1058351671278953</v>
      </c>
      <c r="AO1702">
        <v>-0.44857524628600692</v>
      </c>
      <c r="AP1702">
        <v>-0.38976350588452541</v>
      </c>
      <c r="AQ1702">
        <v>-0.31348860848756183</v>
      </c>
      <c r="AR1702">
        <v>-0.56303707550114557</v>
      </c>
      <c r="AS1702">
        <v>0.36075380744416757</v>
      </c>
      <c r="AT1702">
        <v>-6.9345373638879701E-2</v>
      </c>
      <c r="AU1702">
        <v>-3.623508957954074E-2</v>
      </c>
      <c r="AV1702">
        <v>1</v>
      </c>
      <c r="AW1702">
        <v>1</v>
      </c>
      <c r="AX1702" s="4" t="s">
        <v>50</v>
      </c>
      <c r="AY1702">
        <v>1</v>
      </c>
      <c r="AZ1702">
        <v>6</v>
      </c>
      <c r="BA1702">
        <v>1</v>
      </c>
      <c r="BB1702" s="5">
        <v>0</v>
      </c>
      <c r="BC1702" s="7">
        <f t="shared" si="53"/>
        <v>2</v>
      </c>
      <c r="BD1702" s="7">
        <f t="shared" si="52"/>
        <v>1</v>
      </c>
    </row>
    <row r="1703" spans="1:56" x14ac:dyDescent="0.2">
      <c r="A1703" s="1" t="s">
        <v>1752</v>
      </c>
      <c r="B1703">
        <v>-0.60611796309549826</v>
      </c>
      <c r="C1703">
        <v>-0.39799209153938819</v>
      </c>
      <c r="D1703">
        <v>1.0923871201901501</v>
      </c>
      <c r="E1703">
        <v>2.061288727237431E-2</v>
      </c>
      <c r="F1703">
        <v>0.95811061716069024</v>
      </c>
      <c r="G1703">
        <v>-0.33327419366513739</v>
      </c>
      <c r="H1703">
        <v>0.36986315029413369</v>
      </c>
      <c r="I1703">
        <v>-0.16267794020469301</v>
      </c>
      <c r="J1703">
        <v>-0.43050000142387029</v>
      </c>
      <c r="K1703">
        <v>0.16216489766215161</v>
      </c>
      <c r="L1703">
        <v>-1.275478902599788E-2</v>
      </c>
      <c r="M1703">
        <v>3.665278410988048E-2</v>
      </c>
      <c r="N1703">
        <v>-0.6975944280790437</v>
      </c>
      <c r="O1703">
        <v>6.036107820937079E-2</v>
      </c>
      <c r="P1703">
        <v>-0.9761924791129708</v>
      </c>
      <c r="Q1703">
        <v>-1.7517945415787479</v>
      </c>
      <c r="R1703">
        <v>-0.2407390380122803</v>
      </c>
      <c r="S1703">
        <v>-0.120739295644073</v>
      </c>
      <c r="T1703">
        <v>-1.1943459034347821</v>
      </c>
      <c r="U1703">
        <v>-2.223696414848059E-2</v>
      </c>
      <c r="V1703">
        <v>-1.548450894662546E-2</v>
      </c>
      <c r="W1703">
        <v>-0.588061266517796</v>
      </c>
      <c r="X1703">
        <v>-0.36851664568241821</v>
      </c>
      <c r="Y1703">
        <v>-0.9761924791129708</v>
      </c>
      <c r="Z1703">
        <v>-1.139678981297912</v>
      </c>
      <c r="AA1703">
        <v>-3.9106870370736617E-2</v>
      </c>
      <c r="AB1703">
        <v>-0.2280388192654782</v>
      </c>
      <c r="AC1703">
        <v>-3.1743841026850197E-2</v>
      </c>
      <c r="AD1703">
        <v>-4.1338418199249341E-2</v>
      </c>
      <c r="AE1703">
        <v>-0.17601374481873991</v>
      </c>
      <c r="AF1703">
        <v>-0.52229308665055296</v>
      </c>
      <c r="AG1703">
        <v>-0.28563040420444258</v>
      </c>
      <c r="AH1703">
        <v>-3.3915881334348058E-3</v>
      </c>
      <c r="AI1703">
        <v>-0.93050844960161028</v>
      </c>
      <c r="AJ1703">
        <v>-0.66910876582453183</v>
      </c>
      <c r="AK1703">
        <v>-0.40478881927851318</v>
      </c>
      <c r="AL1703">
        <v>1.6394439721718949E-2</v>
      </c>
      <c r="AM1703">
        <v>-0.97753200508536509</v>
      </c>
      <c r="AN1703">
        <v>-0.15337300966577999</v>
      </c>
      <c r="AO1703">
        <v>-0.95230804821634696</v>
      </c>
      <c r="AP1703">
        <v>-0.63196284741172604</v>
      </c>
      <c r="AQ1703">
        <v>-0.19199603320891459</v>
      </c>
      <c r="AR1703">
        <v>-0.95695663966555577</v>
      </c>
      <c r="AS1703">
        <v>-0.71026695352163238</v>
      </c>
      <c r="AT1703">
        <v>-6.7329595285214053E-2</v>
      </c>
      <c r="AU1703">
        <v>-4.0676385928223327E-2</v>
      </c>
      <c r="AV1703">
        <v>1</v>
      </c>
      <c r="AW1703">
        <v>1</v>
      </c>
      <c r="AX1703" s="4" t="s">
        <v>50</v>
      </c>
      <c r="AY1703">
        <v>1</v>
      </c>
      <c r="AZ1703">
        <v>8</v>
      </c>
      <c r="BA1703">
        <v>0</v>
      </c>
      <c r="BB1703" s="5">
        <v>1</v>
      </c>
      <c r="BC1703" s="7">
        <f t="shared" si="53"/>
        <v>5</v>
      </c>
      <c r="BD1703" s="7">
        <f t="shared" si="52"/>
        <v>5</v>
      </c>
    </row>
    <row r="1704" spans="1:56" x14ac:dyDescent="0.2">
      <c r="A1704" s="1" t="s">
        <v>1753</v>
      </c>
      <c r="B1704">
        <v>-0.35836114249611128</v>
      </c>
      <c r="C1704">
        <v>0.49769520458175792</v>
      </c>
      <c r="D1704">
        <v>0.18861512839999461</v>
      </c>
      <c r="E1704">
        <v>-0.34825204346174199</v>
      </c>
      <c r="F1704">
        <v>1.299498697292941</v>
      </c>
      <c r="G1704">
        <v>-0.32787890858483842</v>
      </c>
      <c r="H1704">
        <v>0.37393605671808722</v>
      </c>
      <c r="I1704">
        <v>-0.16169015460475339</v>
      </c>
      <c r="J1704">
        <v>-0.42176862292139922</v>
      </c>
      <c r="K1704">
        <v>0.16630517334796699</v>
      </c>
      <c r="L1704">
        <v>-1.0379332724725949</v>
      </c>
      <c r="M1704">
        <v>-1.219209895818572</v>
      </c>
      <c r="N1704">
        <v>-1.558114817356969</v>
      </c>
      <c r="O1704">
        <v>-1.245632071085135</v>
      </c>
      <c r="P1704">
        <v>-0.4159665723016438</v>
      </c>
      <c r="Q1704">
        <v>0.95011680503888107</v>
      </c>
      <c r="R1704">
        <v>-0.1030107849565262</v>
      </c>
      <c r="S1704">
        <v>-0.232417575858585</v>
      </c>
      <c r="T1704">
        <v>0.93133060138201562</v>
      </c>
      <c r="U1704">
        <v>-0.35039940516650181</v>
      </c>
      <c r="V1704">
        <v>-4.4511169034031151E-3</v>
      </c>
      <c r="W1704">
        <v>-0.70495294487698357</v>
      </c>
      <c r="X1704">
        <v>-0.29391952504302421</v>
      </c>
      <c r="Y1704">
        <v>-0.4159665723016438</v>
      </c>
      <c r="Z1704">
        <v>-0.1240129967010388</v>
      </c>
      <c r="AA1704">
        <v>-6.3080965379490289E-2</v>
      </c>
      <c r="AB1704">
        <v>-0.17515628023341839</v>
      </c>
      <c r="AC1704">
        <v>-3.1743841026850197E-2</v>
      </c>
      <c r="AD1704">
        <v>0.41981728002634072</v>
      </c>
      <c r="AE1704">
        <v>-0.58199275565149378</v>
      </c>
      <c r="AF1704">
        <v>-0.35955123312422699</v>
      </c>
      <c r="AG1704">
        <v>5.1648699329308802E-2</v>
      </c>
      <c r="AH1704">
        <v>-2.348668133183876E-2</v>
      </c>
      <c r="AI1704">
        <v>-0.7957808733189865</v>
      </c>
      <c r="AJ1704">
        <v>0.35200868494168402</v>
      </c>
      <c r="AK1704">
        <v>-0.28763857448221658</v>
      </c>
      <c r="AL1704">
        <v>0.26146357940646642</v>
      </c>
      <c r="AM1704">
        <v>-0.42997970808079811</v>
      </c>
      <c r="AN1704">
        <v>-0.1226416060484652</v>
      </c>
      <c r="AO1704">
        <v>-0.53904378444745293</v>
      </c>
      <c r="AP1704">
        <v>-2.973765863187736E-2</v>
      </c>
      <c r="AQ1704">
        <v>0.31119707379392703</v>
      </c>
      <c r="AR1704">
        <v>-0.33833032835780841</v>
      </c>
      <c r="AS1704">
        <v>0.30868086659201321</v>
      </c>
      <c r="AT1704">
        <v>-6.3296639066495561E-2</v>
      </c>
      <c r="AU1704">
        <v>-1.6299404060205341E-2</v>
      </c>
      <c r="AV1704">
        <v>1</v>
      </c>
      <c r="AW1704">
        <v>1</v>
      </c>
      <c r="AX1704" s="4" t="s">
        <v>50</v>
      </c>
      <c r="AY1704">
        <v>1</v>
      </c>
      <c r="AZ1704">
        <v>8</v>
      </c>
      <c r="BA1704">
        <v>0</v>
      </c>
      <c r="BB1704" s="5">
        <v>1</v>
      </c>
      <c r="BC1704" s="7">
        <f t="shared" si="53"/>
        <v>5</v>
      </c>
      <c r="BD1704" s="7">
        <f t="shared" si="52"/>
        <v>5</v>
      </c>
    </row>
    <row r="1705" spans="1:56" x14ac:dyDescent="0.2">
      <c r="A1705" s="1" t="s">
        <v>1754</v>
      </c>
      <c r="B1705">
        <v>-0.1246909552860634</v>
      </c>
      <c r="C1705">
        <v>-0.81581248220526437</v>
      </c>
      <c r="D1705">
        <v>1.058488515111188</v>
      </c>
      <c r="E1705">
        <v>2.2144762826176279</v>
      </c>
      <c r="F1705">
        <v>1.396209816262459</v>
      </c>
      <c r="G1705">
        <v>-0.3224908434488038</v>
      </c>
      <c r="H1705">
        <v>0.37797398751203781</v>
      </c>
      <c r="I1705">
        <v>-0.16070335006604961</v>
      </c>
      <c r="J1705">
        <v>-0.4130486929676343</v>
      </c>
      <c r="K1705">
        <v>0.17042022087971301</v>
      </c>
      <c r="L1705">
        <v>-0.108753602413377</v>
      </c>
      <c r="M1705">
        <v>0.79809205361685243</v>
      </c>
      <c r="N1705">
        <v>-0.56893363228791705</v>
      </c>
      <c r="O1705">
        <v>0.16696848045778739</v>
      </c>
      <c r="P1705">
        <v>-1.0567865764213911</v>
      </c>
      <c r="Q1705">
        <v>1.4486661753630219</v>
      </c>
      <c r="R1705">
        <v>-0.1030107849565262</v>
      </c>
      <c r="S1705">
        <v>-7.4628640044965625E-2</v>
      </c>
      <c r="T1705">
        <v>0.35488686335139419</v>
      </c>
      <c r="U1705">
        <v>-9.0865174905043949E-2</v>
      </c>
      <c r="V1705">
        <v>4.2858574742256697E-2</v>
      </c>
      <c r="W1705">
        <v>-0.42161485819025218</v>
      </c>
      <c r="X1705">
        <v>-0.13692401124109871</v>
      </c>
      <c r="Y1705">
        <v>-1.0567865764213911</v>
      </c>
      <c r="Z1705">
        <v>-3.2574928010244093E-2</v>
      </c>
      <c r="AA1705">
        <v>-3.1606998287123093E-2</v>
      </c>
      <c r="AB1705">
        <v>-0.2347451850581069</v>
      </c>
      <c r="AC1705">
        <v>-3.1743841026850197E-2</v>
      </c>
      <c r="AD1705">
        <v>0.33653341909819828</v>
      </c>
      <c r="AE1705">
        <v>-4.5309005635071151E-3</v>
      </c>
      <c r="AF1705">
        <v>-0.19857403559360931</v>
      </c>
      <c r="AG1705">
        <v>-0.53346958542276912</v>
      </c>
      <c r="AH1705">
        <v>-0.2402803371400096</v>
      </c>
      <c r="AI1705">
        <v>-0.23273219512676119</v>
      </c>
      <c r="AJ1705">
        <v>0.24212609722321671</v>
      </c>
      <c r="AK1705">
        <v>-0.26895656253435579</v>
      </c>
      <c r="AL1705">
        <v>-0.43322375407539637</v>
      </c>
      <c r="AM1705">
        <v>-0.52714201184259413</v>
      </c>
      <c r="AN1705">
        <v>-0.1072598580275235</v>
      </c>
      <c r="AO1705">
        <v>-0.4148747111708852</v>
      </c>
      <c r="AP1705">
        <v>1.67225965896217E-4</v>
      </c>
      <c r="AQ1705">
        <v>-0.12887518376620399</v>
      </c>
      <c r="AR1705">
        <v>-0.42631681328360488</v>
      </c>
      <c r="AS1705">
        <v>7.3843415792256506E-2</v>
      </c>
      <c r="AT1705">
        <v>-6.6657721059698957E-2</v>
      </c>
      <c r="AU1705">
        <v>-2.686145582922362E-2</v>
      </c>
      <c r="AV1705">
        <v>1</v>
      </c>
      <c r="AW1705">
        <v>1</v>
      </c>
      <c r="AX1705" s="4" t="s">
        <v>50</v>
      </c>
      <c r="AY1705">
        <v>1</v>
      </c>
      <c r="AZ1705">
        <v>7</v>
      </c>
      <c r="BA1705">
        <v>1</v>
      </c>
      <c r="BB1705" s="5">
        <v>0</v>
      </c>
      <c r="BC1705" s="7">
        <f t="shared" si="53"/>
        <v>1</v>
      </c>
      <c r="BD1705" s="7">
        <f t="shared" si="52"/>
        <v>1</v>
      </c>
    </row>
    <row r="1706" spans="1:56" x14ac:dyDescent="0.2">
      <c r="A1706" s="1" t="s">
        <v>1755</v>
      </c>
      <c r="B1706">
        <v>-0.64084676814855734</v>
      </c>
      <c r="C1706">
        <v>1.108354226571076</v>
      </c>
      <c r="D1706">
        <v>3.4387423866541669</v>
      </c>
      <c r="E1706">
        <v>3.0614217352870239</v>
      </c>
      <c r="F1706">
        <v>4.174208213756553</v>
      </c>
      <c r="G1706">
        <v>0.81258172247943306</v>
      </c>
      <c r="H1706">
        <v>2.620729094482126</v>
      </c>
      <c r="I1706">
        <v>0.18294063423996701</v>
      </c>
      <c r="J1706">
        <v>0.61477145719627146</v>
      </c>
      <c r="K1706">
        <v>1.067452919997935</v>
      </c>
      <c r="L1706">
        <v>0.39134235055274968</v>
      </c>
      <c r="M1706">
        <v>-0.25275165028067492</v>
      </c>
      <c r="N1706">
        <v>-1.257647217583475</v>
      </c>
      <c r="O1706">
        <v>-1.4430011044928071</v>
      </c>
      <c r="P1706">
        <v>-0.85575787537387504</v>
      </c>
      <c r="Q1706">
        <v>1.274616673945848</v>
      </c>
      <c r="R1706">
        <v>-0.1030107849565262</v>
      </c>
      <c r="S1706">
        <v>-6.1440640906614899E-2</v>
      </c>
      <c r="T1706">
        <v>-1.6656526983553199</v>
      </c>
      <c r="U1706">
        <v>-9.0316051010503787E-2</v>
      </c>
      <c r="V1706">
        <v>-8.9882204364457138E-2</v>
      </c>
      <c r="W1706">
        <v>-2.0968698123121339</v>
      </c>
      <c r="X1706">
        <v>-0.4674829744161238</v>
      </c>
      <c r="Y1706">
        <v>-0.85575787537387504</v>
      </c>
      <c r="Z1706">
        <v>-3.4344498135998283E-2</v>
      </c>
      <c r="AA1706">
        <v>-5.7712345196722229E-3</v>
      </c>
      <c r="AB1706">
        <v>-0.44037383565844151</v>
      </c>
      <c r="AC1706">
        <v>-3.1743841026850197E-2</v>
      </c>
      <c r="AD1706">
        <v>-0.39789479745418821</v>
      </c>
      <c r="AE1706">
        <v>-7.8128127907158437E-2</v>
      </c>
      <c r="AF1706">
        <v>-0.46862148409857179</v>
      </c>
      <c r="AG1706">
        <v>-0.59183513319048431</v>
      </c>
      <c r="AH1706">
        <v>-0.27844988686453631</v>
      </c>
      <c r="AI1706">
        <v>-0.9602067844128207</v>
      </c>
      <c r="AJ1706">
        <v>0.51975928126507864</v>
      </c>
      <c r="AK1706">
        <v>-0.45346371086282661</v>
      </c>
      <c r="AL1706">
        <v>-0.8303205532566772</v>
      </c>
      <c r="AM1706">
        <v>-0.82456232346135805</v>
      </c>
      <c r="AN1706">
        <v>-0.21093770228025199</v>
      </c>
      <c r="AO1706">
        <v>-1.0858839288439159</v>
      </c>
      <c r="AP1706">
        <v>-2.336679574930264E-2</v>
      </c>
      <c r="AQ1706">
        <v>-0.23882389702092779</v>
      </c>
      <c r="AR1706">
        <v>-0.51681196467013313</v>
      </c>
      <c r="AS1706">
        <v>-0.52133936775385237</v>
      </c>
      <c r="AT1706">
        <v>-8.2123490574293731E-2</v>
      </c>
      <c r="AU1706">
        <v>-5.8398692598572263E-2</v>
      </c>
      <c r="AV1706">
        <v>1</v>
      </c>
      <c r="AW1706">
        <v>1</v>
      </c>
      <c r="AX1706" s="4" t="s">
        <v>50</v>
      </c>
      <c r="AY1706">
        <v>1</v>
      </c>
      <c r="AZ1706">
        <v>6</v>
      </c>
      <c r="BA1706">
        <v>1</v>
      </c>
      <c r="BB1706" s="5">
        <v>0</v>
      </c>
      <c r="BC1706" s="7">
        <f t="shared" si="53"/>
        <v>1</v>
      </c>
      <c r="BD1706" s="7">
        <f t="shared" si="52"/>
        <v>1</v>
      </c>
    </row>
    <row r="1707" spans="1:56" x14ac:dyDescent="0.2">
      <c r="A1707" s="1" t="s">
        <v>1756</v>
      </c>
      <c r="B1707">
        <v>-0.39098716167694741</v>
      </c>
      <c r="C1707">
        <v>0.10728020193740689</v>
      </c>
      <c r="D1707">
        <v>-0.30559459231727948</v>
      </c>
      <c r="E1707">
        <v>-0.74329437567954881</v>
      </c>
      <c r="F1707">
        <v>1.050347168553609</v>
      </c>
      <c r="G1707">
        <v>-0.29566236728454343</v>
      </c>
      <c r="H1707">
        <v>0.39763982480472909</v>
      </c>
      <c r="I1707">
        <v>-0.15578432294913869</v>
      </c>
      <c r="J1707">
        <v>-0.36963175431140949</v>
      </c>
      <c r="K1707">
        <v>0.1906085122708866</v>
      </c>
      <c r="L1707">
        <v>0.38987659789672158</v>
      </c>
      <c r="M1707">
        <v>-0.26122160954820389</v>
      </c>
      <c r="N1707">
        <v>0.72974368921953092</v>
      </c>
      <c r="O1707">
        <v>-0.39720144251092521</v>
      </c>
      <c r="P1707">
        <v>-1.492488766680874E-2</v>
      </c>
      <c r="Q1707">
        <v>-1.8851876292939489</v>
      </c>
      <c r="R1707">
        <v>-0.1030107849565262</v>
      </c>
      <c r="S1707">
        <v>-3.2372210326439638E-2</v>
      </c>
      <c r="T1707">
        <v>-1.7844770574236311</v>
      </c>
      <c r="U1707">
        <v>-0.1331049893439859</v>
      </c>
      <c r="V1707">
        <v>-0.107791623618953</v>
      </c>
      <c r="W1707">
        <v>-0.44946590014081278</v>
      </c>
      <c r="X1707">
        <v>-5.8875154149344508E-2</v>
      </c>
      <c r="Y1707">
        <v>-1.492488766680874E-2</v>
      </c>
      <c r="Z1707">
        <v>-0.84823271735931993</v>
      </c>
      <c r="AA1707">
        <v>-4.4575657234054121E-2</v>
      </c>
      <c r="AB1707">
        <v>-1.31835939352828</v>
      </c>
      <c r="AC1707">
        <v>-3.1743841026850197E-2</v>
      </c>
      <c r="AD1707">
        <v>-1.1819635009234339</v>
      </c>
      <c r="AE1707">
        <v>-1.2671377495139491</v>
      </c>
      <c r="AF1707">
        <v>-0.47558216453286861</v>
      </c>
      <c r="AG1707">
        <v>-0.5756043856941282</v>
      </c>
      <c r="AH1707">
        <v>-0.93848727603499538</v>
      </c>
      <c r="AI1707">
        <v>1.442590096667278E-2</v>
      </c>
      <c r="AJ1707">
        <v>-0.11960525945948659</v>
      </c>
      <c r="AK1707">
        <v>-0.45617435926991712</v>
      </c>
      <c r="AL1707">
        <v>-0.40432602576970939</v>
      </c>
      <c r="AM1707">
        <v>-0.62261913335908603</v>
      </c>
      <c r="AN1707">
        <v>-0.16762493944717771</v>
      </c>
      <c r="AO1707">
        <v>-0.32821225449063091</v>
      </c>
      <c r="AP1707">
        <v>-3.0039879452748611E-2</v>
      </c>
      <c r="AQ1707">
        <v>-0.15049889203424241</v>
      </c>
      <c r="AR1707">
        <v>-0.5638123413393068</v>
      </c>
      <c r="AS1707">
        <v>-1.1038473509421221</v>
      </c>
      <c r="AT1707">
        <v>-7.9440416934616606E-2</v>
      </c>
      <c r="AU1707">
        <v>-4.6924454380021567E-2</v>
      </c>
      <c r="AV1707">
        <v>1</v>
      </c>
      <c r="AW1707">
        <v>1</v>
      </c>
      <c r="AX1707" s="4" t="s">
        <v>50</v>
      </c>
      <c r="AY1707">
        <v>1</v>
      </c>
      <c r="AZ1707">
        <v>8</v>
      </c>
      <c r="BA1707">
        <v>0</v>
      </c>
      <c r="BB1707" s="5">
        <v>1</v>
      </c>
      <c r="BC1707" s="7">
        <f t="shared" si="53"/>
        <v>5</v>
      </c>
      <c r="BD1707" s="7">
        <f t="shared" si="52"/>
        <v>5</v>
      </c>
    </row>
    <row r="1708" spans="1:56" x14ac:dyDescent="0.2">
      <c r="A1708" s="1" t="s">
        <v>1757</v>
      </c>
      <c r="B1708">
        <v>0.15621300122677301</v>
      </c>
      <c r="C1708">
        <v>0.107088290664496</v>
      </c>
      <c r="D1708">
        <v>-3.376525238031491</v>
      </c>
      <c r="E1708">
        <v>-2.6499935290753158</v>
      </c>
      <c r="F1708">
        <v>-2.244576407594697</v>
      </c>
      <c r="G1708">
        <v>-0.29031974510517738</v>
      </c>
      <c r="H1708">
        <v>0.40146844719716962</v>
      </c>
      <c r="I1708">
        <v>-0.15480357215353899</v>
      </c>
      <c r="J1708">
        <v>-0.36098708426469339</v>
      </c>
      <c r="K1708">
        <v>0.19456717330449599</v>
      </c>
      <c r="L1708">
        <v>-2.5199076201443911E-2</v>
      </c>
      <c r="M1708">
        <v>-0.19516291883286491</v>
      </c>
      <c r="N1708">
        <v>-0.93034025519656949</v>
      </c>
      <c r="O1708">
        <v>0.27295663713558438</v>
      </c>
      <c r="P1708">
        <v>0.37191402236343929</v>
      </c>
      <c r="Q1708">
        <v>1.475085050665621</v>
      </c>
      <c r="R1708">
        <v>-0.1030107849565262</v>
      </c>
      <c r="S1708">
        <v>0.23471393368085749</v>
      </c>
      <c r="T1708">
        <v>1.1268431815322419</v>
      </c>
      <c r="U1708">
        <v>-0.71329398118243359</v>
      </c>
      <c r="V1708">
        <v>3.8732275476887068E-2</v>
      </c>
      <c r="W1708">
        <v>0.35596071225847381</v>
      </c>
      <c r="X1708">
        <v>0.9205214779278138</v>
      </c>
      <c r="Y1708">
        <v>0.37191402236343929</v>
      </c>
      <c r="Z1708">
        <v>0.39368551869442681</v>
      </c>
      <c r="AA1708">
        <v>-2.444333338818792E-2</v>
      </c>
      <c r="AB1708">
        <v>0.45946822805518661</v>
      </c>
      <c r="AC1708">
        <v>-3.1743841026850197E-2</v>
      </c>
      <c r="AD1708">
        <v>0.36617073950708579</v>
      </c>
      <c r="AE1708">
        <v>-7.4331477072825808E-2</v>
      </c>
      <c r="AF1708">
        <v>-0.27199712649899288</v>
      </c>
      <c r="AG1708">
        <v>0.21139587905047391</v>
      </c>
      <c r="AH1708">
        <v>-0.16392314430669441</v>
      </c>
      <c r="AI1708">
        <v>-8.6731473806410359E-2</v>
      </c>
      <c r="AJ1708">
        <v>0.59179176023478131</v>
      </c>
      <c r="AK1708">
        <v>-8.5395206270859961E-3</v>
      </c>
      <c r="AL1708">
        <v>0.22352546657143321</v>
      </c>
      <c r="AM1708">
        <v>-9.9460553514860828E-2</v>
      </c>
      <c r="AN1708">
        <v>-5.3981443311294133E-2</v>
      </c>
      <c r="AO1708">
        <v>-1.7295822640471359E-2</v>
      </c>
      <c r="AP1708">
        <v>-6.0173323429322932E-2</v>
      </c>
      <c r="AQ1708">
        <v>-0.23355382691422091</v>
      </c>
      <c r="AR1708">
        <v>0.36000717418420142</v>
      </c>
      <c r="AS1708">
        <v>-0.23421642756633321</v>
      </c>
      <c r="AT1708">
        <v>-4.0428051865157168E-2</v>
      </c>
      <c r="AU1708">
        <v>-7.8995094240526427E-3</v>
      </c>
      <c r="AV1708">
        <v>1</v>
      </c>
      <c r="AW1708">
        <v>1</v>
      </c>
      <c r="AX1708" s="4" t="s">
        <v>50</v>
      </c>
      <c r="AY1708">
        <v>1</v>
      </c>
      <c r="AZ1708">
        <v>7</v>
      </c>
      <c r="BA1708">
        <v>1</v>
      </c>
      <c r="BB1708" s="5">
        <v>0</v>
      </c>
      <c r="BC1708" s="7">
        <f t="shared" si="53"/>
        <v>1</v>
      </c>
      <c r="BD1708" s="7">
        <f t="shared" si="52"/>
        <v>1</v>
      </c>
    </row>
    <row r="1709" spans="1:56" x14ac:dyDescent="0.2">
      <c r="A1709" s="1" t="s">
        <v>1758</v>
      </c>
      <c r="B1709">
        <v>0.27411265148141922</v>
      </c>
      <c r="C1709">
        <v>0.2407103489429589</v>
      </c>
      <c r="D1709">
        <v>2.4350454426613122</v>
      </c>
      <c r="E1709">
        <v>3.361747505390126</v>
      </c>
      <c r="F1709">
        <v>-0.73015850450726671</v>
      </c>
      <c r="G1709">
        <v>-0.28498504595346669</v>
      </c>
      <c r="H1709">
        <v>0.40526231176236122</v>
      </c>
      <c r="I1709">
        <v>-0.1538238579375025</v>
      </c>
      <c r="J1709">
        <v>-0.35235603790508108</v>
      </c>
      <c r="K1709">
        <v>0.19849899821956449</v>
      </c>
      <c r="L1709">
        <v>-6.6656649627638842E-2</v>
      </c>
      <c r="M1709">
        <v>-0.15114210268989209</v>
      </c>
      <c r="N1709">
        <v>0.77659434042977393</v>
      </c>
      <c r="O1709">
        <v>0.2176189332401611</v>
      </c>
      <c r="P1709">
        <v>7.249289260569669E-3</v>
      </c>
      <c r="Q1709">
        <v>0.1839273737267971</v>
      </c>
      <c r="R1709">
        <v>-0.1030107849565262</v>
      </c>
      <c r="S1709">
        <v>-0.1044463801384298</v>
      </c>
      <c r="T1709">
        <v>0.2059303629574103</v>
      </c>
      <c r="U1709">
        <v>-0.28802378184584337</v>
      </c>
      <c r="V1709">
        <v>9.4875953180442341E-2</v>
      </c>
      <c r="W1709">
        <v>1.1963980793457749</v>
      </c>
      <c r="X1709">
        <v>0.51500819532799647</v>
      </c>
      <c r="Y1709">
        <v>7.249289260569669E-3</v>
      </c>
      <c r="Z1709">
        <v>0.67471897818335891</v>
      </c>
      <c r="AA1709">
        <v>-6.6992563953106085E-2</v>
      </c>
      <c r="AB1709">
        <v>-4.7727781851355219E-2</v>
      </c>
      <c r="AC1709">
        <v>-3.1743841026850197E-2</v>
      </c>
      <c r="AD1709">
        <v>1.327910534537444</v>
      </c>
      <c r="AE1709">
        <v>0.65997288189981118</v>
      </c>
      <c r="AF1709">
        <v>3.9495032112953771E-2</v>
      </c>
      <c r="AG1709">
        <v>-0.1094471698090811</v>
      </c>
      <c r="AH1709">
        <v>4.6167228915072099E-2</v>
      </c>
      <c r="AI1709">
        <v>-1.479576872568002E-2</v>
      </c>
      <c r="AJ1709">
        <v>0.89123662410222926</v>
      </c>
      <c r="AK1709">
        <v>-0.15101201743078491</v>
      </c>
      <c r="AL1709">
        <v>0.65715983658030852</v>
      </c>
      <c r="AM1709">
        <v>0.35605468122682671</v>
      </c>
      <c r="AN1709">
        <v>-8.2050094046420413E-2</v>
      </c>
      <c r="AO1709">
        <v>0.22952507107637271</v>
      </c>
      <c r="AP1709">
        <v>5.8069808800221452E-2</v>
      </c>
      <c r="AQ1709">
        <v>-0.1423214286857627</v>
      </c>
      <c r="AR1709">
        <v>0.70100587230860267</v>
      </c>
      <c r="AS1709">
        <v>-0.117806648758413</v>
      </c>
      <c r="AT1709">
        <v>-5.9934623533026539E-2</v>
      </c>
      <c r="AU1709">
        <v>-1.9458194812145249E-3</v>
      </c>
      <c r="AV1709">
        <v>1</v>
      </c>
      <c r="AW1709">
        <v>1</v>
      </c>
      <c r="AX1709" s="4" t="s">
        <v>50</v>
      </c>
      <c r="AY1709">
        <v>1</v>
      </c>
      <c r="AZ1709">
        <v>5</v>
      </c>
      <c r="BA1709">
        <v>0</v>
      </c>
      <c r="BB1709" s="5">
        <v>0</v>
      </c>
      <c r="BC1709" s="7">
        <f t="shared" si="53"/>
        <v>1</v>
      </c>
      <c r="BD1709" s="7">
        <f t="shared" si="52"/>
        <v>1</v>
      </c>
    </row>
    <row r="1710" spans="1:56" x14ac:dyDescent="0.2">
      <c r="A1710" s="1" t="s">
        <v>1759</v>
      </c>
      <c r="B1710">
        <v>-6.7077528500709221E-2</v>
      </c>
      <c r="C1710">
        <v>1.006115220418613</v>
      </c>
      <c r="D1710">
        <v>0.33154526951248381</v>
      </c>
      <c r="E1710">
        <v>1.0146190740888299</v>
      </c>
      <c r="F1710">
        <v>5.4671242195873653</v>
      </c>
      <c r="G1710">
        <v>-0.27965836825131341</v>
      </c>
      <c r="H1710">
        <v>0.40902146471573408</v>
      </c>
      <c r="I1710">
        <v>-0.15284518811360681</v>
      </c>
      <c r="J1710">
        <v>-0.34373891957406172</v>
      </c>
      <c r="K1710">
        <v>0.20240378497406999</v>
      </c>
      <c r="L1710">
        <v>0.77633205922089765</v>
      </c>
      <c r="M1710">
        <v>-0.60247278192278131</v>
      </c>
      <c r="N1710">
        <v>1.014404674183836</v>
      </c>
      <c r="O1710">
        <v>-4.5759431944943467E-2</v>
      </c>
      <c r="P1710">
        <v>-1.3051914052673399</v>
      </c>
      <c r="Q1710">
        <v>-1.7100481789775051</v>
      </c>
      <c r="R1710">
        <v>-0.30079896050333388</v>
      </c>
      <c r="S1710">
        <v>-7.5847972226875129E-2</v>
      </c>
      <c r="T1710">
        <v>-1.2520351543410539</v>
      </c>
      <c r="U1710">
        <v>-1.97027334635822</v>
      </c>
      <c r="V1710">
        <v>2.058698035986227E-2</v>
      </c>
      <c r="W1710">
        <v>-2.220971175802565</v>
      </c>
      <c r="X1710">
        <v>-0.29495748331880939</v>
      </c>
      <c r="Y1710">
        <v>-1.3051914052673399</v>
      </c>
      <c r="Z1710">
        <v>-1.3245968015556009</v>
      </c>
      <c r="AA1710">
        <v>-3.7962654089710897E-2</v>
      </c>
      <c r="AB1710">
        <v>-1.013546518276043</v>
      </c>
      <c r="AC1710">
        <v>-3.1743841026850197E-2</v>
      </c>
      <c r="AD1710">
        <v>-0.91446936415124402</v>
      </c>
      <c r="AE1710">
        <v>-0.81594058820489046</v>
      </c>
      <c r="AF1710">
        <v>0.43990886601999002</v>
      </c>
      <c r="AG1710">
        <v>-0.65846320015156801</v>
      </c>
      <c r="AH1710">
        <v>-2.647011015186114E-2</v>
      </c>
      <c r="AI1710">
        <v>0.27635474570227231</v>
      </c>
      <c r="AJ1710">
        <v>-1.974849069852205</v>
      </c>
      <c r="AK1710">
        <v>-0.43046534040732831</v>
      </c>
      <c r="AL1710">
        <v>-0.74707605595004178</v>
      </c>
      <c r="AM1710">
        <v>-0.72785079658365359</v>
      </c>
      <c r="AN1710">
        <v>-2.7373229647085981E-2</v>
      </c>
      <c r="AO1710">
        <v>-0.86459140494706455</v>
      </c>
      <c r="AP1710">
        <v>4.0556531163559402E-2</v>
      </c>
      <c r="AQ1710">
        <v>-0.54604018057765713</v>
      </c>
      <c r="AR1710">
        <v>-0.67915295152070154</v>
      </c>
      <c r="AS1710">
        <v>-0.1135768499844638</v>
      </c>
      <c r="AT1710">
        <v>-6.2624267085317764E-2</v>
      </c>
      <c r="AU1710">
        <v>-3.939874953345001E-2</v>
      </c>
      <c r="AV1710">
        <v>1</v>
      </c>
      <c r="AW1710">
        <v>1</v>
      </c>
      <c r="AX1710" s="4" t="s">
        <v>50</v>
      </c>
      <c r="AY1710">
        <v>1</v>
      </c>
      <c r="AZ1710">
        <v>5</v>
      </c>
      <c r="BA1710">
        <v>0</v>
      </c>
      <c r="BB1710" s="5">
        <v>0</v>
      </c>
      <c r="BC1710" s="7">
        <f t="shared" si="53"/>
        <v>1</v>
      </c>
      <c r="BD1710" s="7">
        <f t="shared" si="52"/>
        <v>1</v>
      </c>
    </row>
    <row r="1711" spans="1:56" x14ac:dyDescent="0.2">
      <c r="A1711" s="1" t="s">
        <v>1760</v>
      </c>
      <c r="B1711">
        <v>4.2609389331676489E-2</v>
      </c>
      <c r="C1711">
        <v>-0.11998286912833329</v>
      </c>
      <c r="D1711">
        <v>0.83183825482076912</v>
      </c>
      <c r="E1711">
        <v>1.0130690561611739</v>
      </c>
      <c r="F1711">
        <v>-2.8407471482384299</v>
      </c>
      <c r="G1711">
        <v>0.55877821611062395</v>
      </c>
      <c r="H1711">
        <v>1.962041355304329</v>
      </c>
      <c r="I1711">
        <v>9.1263154409910174E-2</v>
      </c>
      <c r="J1711">
        <v>0.47368007777109677</v>
      </c>
      <c r="K1711">
        <v>0.86045663799519834</v>
      </c>
      <c r="L1711">
        <v>-0.18577653951336601</v>
      </c>
      <c r="M1711">
        <v>-6.7449498266196797E-2</v>
      </c>
      <c r="N1711">
        <v>-1.8847189732853149</v>
      </c>
      <c r="O1711">
        <v>-0.23465078610786549</v>
      </c>
      <c r="P1711">
        <v>8.9201146966005868E-2</v>
      </c>
      <c r="Q1711">
        <v>-7.1903184814664081E-2</v>
      </c>
      <c r="R1711">
        <v>0.1187946723786702</v>
      </c>
      <c r="S1711">
        <v>-7.5847972226875129E-2</v>
      </c>
      <c r="T1711">
        <v>-0.8331944798638824</v>
      </c>
      <c r="U1711">
        <v>-0.37133489328399211</v>
      </c>
      <c r="V1711">
        <v>-6.0817442757363574E-3</v>
      </c>
      <c r="W1711">
        <v>-8.439053903760288E-2</v>
      </c>
      <c r="X1711">
        <v>0.206400598691315</v>
      </c>
      <c r="Y1711">
        <v>8.9201146966005868E-2</v>
      </c>
      <c r="Z1711">
        <v>0.34845642240949698</v>
      </c>
      <c r="AA1711">
        <v>-6.908723051532098E-2</v>
      </c>
      <c r="AB1711">
        <v>-4.1413239117427038E-2</v>
      </c>
      <c r="AC1711">
        <v>-3.1743841026850197E-2</v>
      </c>
      <c r="AD1711">
        <v>-0.1084523066044104</v>
      </c>
      <c r="AE1711">
        <v>1.937880417218238</v>
      </c>
      <c r="AF1711">
        <v>0.10541830206719791</v>
      </c>
      <c r="AG1711">
        <v>-0.13319762876457919</v>
      </c>
      <c r="AH1711">
        <v>5.5579005838043552E-2</v>
      </c>
      <c r="AI1711">
        <v>-8.0204892271774866E-2</v>
      </c>
      <c r="AJ1711">
        <v>0.49341440227846839</v>
      </c>
      <c r="AK1711">
        <v>8.5834678879749229E-2</v>
      </c>
      <c r="AL1711">
        <v>1.188401441677178</v>
      </c>
      <c r="AM1711">
        <v>-6.2407902864555297E-2</v>
      </c>
      <c r="AN1711">
        <v>-9.6073011074984144E-2</v>
      </c>
      <c r="AO1711">
        <v>-0.10812073305657111</v>
      </c>
      <c r="AP1711">
        <v>-7.5245305018193084E-2</v>
      </c>
      <c r="AQ1711">
        <v>-0.25738273314219862</v>
      </c>
      <c r="AR1711">
        <v>2.31255189841188</v>
      </c>
      <c r="AS1711">
        <v>0.2087928173013828</v>
      </c>
      <c r="AT1711">
        <v>-6.4641393403592248E-2</v>
      </c>
      <c r="AU1711">
        <v>-2.1066155867777641E-2</v>
      </c>
      <c r="AV1711">
        <v>1</v>
      </c>
      <c r="AW1711">
        <v>1</v>
      </c>
      <c r="AX1711" s="4" t="s">
        <v>50</v>
      </c>
      <c r="AY1711">
        <v>1</v>
      </c>
      <c r="AZ1711">
        <v>5</v>
      </c>
      <c r="BA1711">
        <v>0</v>
      </c>
      <c r="BB1711" s="5">
        <v>0</v>
      </c>
      <c r="BC1711" s="7">
        <f t="shared" si="53"/>
        <v>1</v>
      </c>
      <c r="BD1711" s="7">
        <f t="shared" si="52"/>
        <v>1</v>
      </c>
    </row>
    <row r="1712" spans="1:56" x14ac:dyDescent="0.2">
      <c r="A1712" s="1" t="s">
        <v>1761</v>
      </c>
      <c r="B1712">
        <v>0.11346177998604939</v>
      </c>
      <c r="C1712">
        <v>0.4435123713771878</v>
      </c>
      <c r="D1712">
        <v>-1.8988625281450571</v>
      </c>
      <c r="E1712">
        <v>-1.659951455301834</v>
      </c>
      <c r="F1712">
        <v>-1.5109546850708651</v>
      </c>
      <c r="G1712">
        <v>-0.25843382143538418</v>
      </c>
      <c r="H1712">
        <v>0.4237120097355157</v>
      </c>
      <c r="I1712">
        <v>-0.14894110794459611</v>
      </c>
      <c r="J1712">
        <v>-0.30941575328352122</v>
      </c>
      <c r="K1712">
        <v>0.21774875077026001</v>
      </c>
      <c r="L1712">
        <v>-0.18606561460254961</v>
      </c>
      <c r="M1712">
        <v>0.52259493336170126</v>
      </c>
      <c r="N1712">
        <v>0.40656249488938673</v>
      </c>
      <c r="O1712">
        <v>0.77050008286135396</v>
      </c>
      <c r="P1712">
        <v>0.9879009553500141</v>
      </c>
      <c r="Q1712">
        <v>1.5427263688269459</v>
      </c>
      <c r="R1712">
        <v>1.177463410177938</v>
      </c>
      <c r="S1712">
        <v>-0.16440212308850249</v>
      </c>
      <c r="T1712">
        <v>5.2049615562763836E-3</v>
      </c>
      <c r="U1712">
        <v>-1.1592313863137429</v>
      </c>
      <c r="V1712">
        <v>-3.6452363336244201E-2</v>
      </c>
      <c r="W1712">
        <v>0.84473414101084121</v>
      </c>
      <c r="X1712">
        <v>-8.7880803714827579E-2</v>
      </c>
      <c r="Y1712">
        <v>0.9879009553500141</v>
      </c>
      <c r="Z1712">
        <v>0.52337515009597124</v>
      </c>
      <c r="AA1712">
        <v>1.0294215244074719E-2</v>
      </c>
      <c r="AB1712">
        <v>0.29807874317776789</v>
      </c>
      <c r="AC1712">
        <v>-3.1743841026850197E-2</v>
      </c>
      <c r="AD1712">
        <v>1.1802433895205049</v>
      </c>
      <c r="AE1712">
        <v>0.36211494715876569</v>
      </c>
      <c r="AF1712">
        <v>-5.4419106578989788E-2</v>
      </c>
      <c r="AG1712">
        <v>0.28397020896681963</v>
      </c>
      <c r="AH1712">
        <v>-1.3259491063147111E-2</v>
      </c>
      <c r="AI1712">
        <v>-0.17394586042245189</v>
      </c>
      <c r="AJ1712">
        <v>1.7438722495102781</v>
      </c>
      <c r="AK1712">
        <v>1.2505598825216251</v>
      </c>
      <c r="AL1712">
        <v>1.241944114659677</v>
      </c>
      <c r="AM1712">
        <v>0.4198994280539734</v>
      </c>
      <c r="AN1712">
        <v>-0.14094159039484461</v>
      </c>
      <c r="AO1712">
        <v>0.79855622952604</v>
      </c>
      <c r="AP1712">
        <v>-1.6699211898796761E-2</v>
      </c>
      <c r="AQ1712">
        <v>-9.592481750341042E-2</v>
      </c>
      <c r="AR1712">
        <v>1.9278973352973541</v>
      </c>
      <c r="AS1712">
        <v>0.1733555479430274</v>
      </c>
      <c r="AT1712">
        <v>-4.1113497443290327E-2</v>
      </c>
      <c r="AU1712">
        <v>3.15833230697804E-3</v>
      </c>
      <c r="AV1712">
        <v>1</v>
      </c>
      <c r="AW1712">
        <v>1</v>
      </c>
      <c r="AX1712" s="4" t="s">
        <v>50</v>
      </c>
      <c r="AY1712">
        <v>1</v>
      </c>
      <c r="AZ1712">
        <v>5</v>
      </c>
      <c r="BA1712">
        <v>0</v>
      </c>
      <c r="BB1712" s="5">
        <v>0</v>
      </c>
      <c r="BC1712" s="7">
        <f t="shared" si="53"/>
        <v>1</v>
      </c>
      <c r="BD1712" s="7">
        <f t="shared" si="52"/>
        <v>1</v>
      </c>
    </row>
    <row r="1713" spans="1:56" x14ac:dyDescent="0.2">
      <c r="A1713" s="1" t="s">
        <v>1762</v>
      </c>
      <c r="B1713">
        <v>0.36231428305183749</v>
      </c>
      <c r="C1713">
        <v>0.43966091240835831</v>
      </c>
      <c r="D1713">
        <v>-1.875047059459465</v>
      </c>
      <c r="E1713">
        <v>-1.159966017705313</v>
      </c>
      <c r="F1713">
        <v>-2.821646781162503</v>
      </c>
      <c r="G1713">
        <v>-0.25314870843353471</v>
      </c>
      <c r="H1713">
        <v>0.42729842209190938</v>
      </c>
      <c r="I1713">
        <v>-0.1479677762242797</v>
      </c>
      <c r="J1713">
        <v>-0.30087277961536257</v>
      </c>
      <c r="K1713">
        <v>0.2215155570934968</v>
      </c>
      <c r="L1713">
        <v>-2.312574616622181</v>
      </c>
      <c r="M1713">
        <v>0.2682773334795967</v>
      </c>
      <c r="N1713">
        <v>1.5888499627638839</v>
      </c>
      <c r="O1713">
        <v>1.26100103090902</v>
      </c>
      <c r="P1713">
        <v>1.326607570216938</v>
      </c>
      <c r="Q1713">
        <v>1.490196243653275</v>
      </c>
      <c r="R1713">
        <v>-0.1030107849565262</v>
      </c>
      <c r="S1713">
        <v>-0.88852539627546923</v>
      </c>
      <c r="T1713">
        <v>0.73365530944291746</v>
      </c>
      <c r="U1713">
        <v>3.5485667022093638E-2</v>
      </c>
      <c r="V1713">
        <v>8.0885203257928719E-3</v>
      </c>
      <c r="W1713">
        <v>2.3340923325721268</v>
      </c>
      <c r="X1713">
        <v>0.54185960865735816</v>
      </c>
      <c r="Y1713">
        <v>1.326607570216938</v>
      </c>
      <c r="Z1713">
        <v>1.8063333024212009</v>
      </c>
      <c r="AA1713">
        <v>-5.0543002298702497E-2</v>
      </c>
      <c r="AB1713">
        <v>1.2113775879089239</v>
      </c>
      <c r="AC1713">
        <v>-3.1743841026850197E-2</v>
      </c>
      <c r="AD1713">
        <v>1.963530600685816</v>
      </c>
      <c r="AE1713">
        <v>-0.71095245362910153</v>
      </c>
      <c r="AF1713">
        <v>-2.424421472244977E-2</v>
      </c>
      <c r="AG1713">
        <v>0.33801935020838281</v>
      </c>
      <c r="AH1713">
        <v>0.26702815031722449</v>
      </c>
      <c r="AI1713">
        <v>-9.9811623668903157E-2</v>
      </c>
      <c r="AJ1713">
        <v>0.67537969191437996</v>
      </c>
      <c r="AK1713">
        <v>0.86714445743501067</v>
      </c>
      <c r="AL1713">
        <v>0.80306147986881915</v>
      </c>
      <c r="AM1713">
        <v>1.113744996214578</v>
      </c>
      <c r="AN1713">
        <v>-0.1030915793485688</v>
      </c>
      <c r="AO1713">
        <v>2.3687343286506302</v>
      </c>
      <c r="AP1713">
        <v>8.6803164839490844E-3</v>
      </c>
      <c r="AQ1713">
        <v>0.11734349451439351</v>
      </c>
      <c r="AR1713">
        <v>1.1633826500615021</v>
      </c>
      <c r="AS1713">
        <v>0.64560685252911842</v>
      </c>
      <c r="AT1713">
        <v>-4.045308609013612E-2</v>
      </c>
      <c r="AU1713">
        <v>3.8769799579356501E-2</v>
      </c>
      <c r="AV1713">
        <v>1</v>
      </c>
      <c r="AW1713">
        <v>1</v>
      </c>
      <c r="AX1713" s="4" t="s">
        <v>50</v>
      </c>
      <c r="AY1713">
        <v>1</v>
      </c>
      <c r="AZ1713">
        <v>5</v>
      </c>
      <c r="BA1713">
        <v>0</v>
      </c>
      <c r="BB1713" s="5">
        <v>0</v>
      </c>
      <c r="BC1713" s="7">
        <f t="shared" si="53"/>
        <v>1</v>
      </c>
      <c r="BD1713" s="7">
        <f t="shared" si="52"/>
        <v>1</v>
      </c>
    </row>
    <row r="1714" spans="1:56" x14ac:dyDescent="0.2">
      <c r="A1714" s="1" t="s">
        <v>1763</v>
      </c>
      <c r="B1714">
        <v>4.2930194025065607E-2</v>
      </c>
      <c r="C1714">
        <v>-8.1087353600551373E-2</v>
      </c>
      <c r="D1714">
        <v>-4.007134318853281E-2</v>
      </c>
      <c r="E1714">
        <v>0.1111685368006438</v>
      </c>
      <c r="F1714">
        <v>1.8294411044902439E-2</v>
      </c>
      <c r="G1714">
        <v>-0.24787219608961569</v>
      </c>
      <c r="H1714">
        <v>0.43085047387623049</v>
      </c>
      <c r="I1714">
        <v>-0.14699553513823019</v>
      </c>
      <c r="J1714">
        <v>-0.29234552319278673</v>
      </c>
      <c r="K1714">
        <v>0.22525425735457061</v>
      </c>
      <c r="L1714">
        <v>0.1009979236486768</v>
      </c>
      <c r="M1714">
        <v>-7.1658040132470527E-2</v>
      </c>
      <c r="N1714">
        <v>1.550192201297133</v>
      </c>
      <c r="O1714">
        <v>-0.42831733163214541</v>
      </c>
      <c r="P1714">
        <v>0.56200863005461932</v>
      </c>
      <c r="Q1714">
        <v>-0.28756859682403402</v>
      </c>
      <c r="R1714">
        <v>-0.1030107849565262</v>
      </c>
      <c r="S1714">
        <v>0.80363132788876379</v>
      </c>
      <c r="T1714">
        <v>0.6664881243786599</v>
      </c>
      <c r="U1714">
        <v>0.214389571479492</v>
      </c>
      <c r="V1714">
        <v>-2.1501748355075109E-2</v>
      </c>
      <c r="W1714">
        <v>0.17614617003678951</v>
      </c>
      <c r="X1714">
        <v>6.199956243717137E-2</v>
      </c>
      <c r="Y1714">
        <v>0.56200863005461932</v>
      </c>
      <c r="Z1714">
        <v>-0.28777844626996663</v>
      </c>
      <c r="AA1714">
        <v>-3.5105064139265649E-3</v>
      </c>
      <c r="AB1714">
        <v>-7.0442378106326073E-2</v>
      </c>
      <c r="AC1714">
        <v>-3.1743841026850197E-2</v>
      </c>
      <c r="AD1714">
        <v>0.82238336218495289</v>
      </c>
      <c r="AE1714">
        <v>1.3504100977358919</v>
      </c>
      <c r="AF1714">
        <v>-0.1502063371988081</v>
      </c>
      <c r="AG1714">
        <v>-8.5329075654757766E-2</v>
      </c>
      <c r="AH1714">
        <v>-9.1428879814834121E-2</v>
      </c>
      <c r="AI1714">
        <v>-0.10045655810441689</v>
      </c>
      <c r="AJ1714">
        <v>1.2744378449360121</v>
      </c>
      <c r="AK1714">
        <v>0.42955165800938883</v>
      </c>
      <c r="AL1714">
        <v>-4.5792912782532773E-2</v>
      </c>
      <c r="AM1714">
        <v>0.63506341155282708</v>
      </c>
      <c r="AN1714">
        <v>-0.1704771703890012</v>
      </c>
      <c r="AO1714">
        <v>0.69813325069654886</v>
      </c>
      <c r="AP1714">
        <v>-1.142581830516143E-2</v>
      </c>
      <c r="AQ1714">
        <v>7.8173684584766742E-2</v>
      </c>
      <c r="AR1714">
        <v>-1.3265288668256501</v>
      </c>
      <c r="AS1714">
        <v>0.40318020666624599</v>
      </c>
      <c r="AT1714">
        <v>-8.2780094890929343E-2</v>
      </c>
      <c r="AU1714">
        <v>4.6002541222305024E-3</v>
      </c>
      <c r="AV1714">
        <v>1</v>
      </c>
      <c r="AW1714">
        <v>1</v>
      </c>
      <c r="AX1714" s="4" t="s">
        <v>50</v>
      </c>
      <c r="AY1714">
        <v>1</v>
      </c>
      <c r="AZ1714">
        <v>5</v>
      </c>
      <c r="BA1714">
        <v>0</v>
      </c>
      <c r="BB1714" s="5">
        <v>0</v>
      </c>
      <c r="BC1714" s="7">
        <f t="shared" si="53"/>
        <v>1</v>
      </c>
      <c r="BD1714" s="7">
        <f t="shared" si="52"/>
        <v>1</v>
      </c>
    </row>
    <row r="1715" spans="1:56" x14ac:dyDescent="0.2">
      <c r="A1715" s="1" t="s">
        <v>1764</v>
      </c>
      <c r="B1715">
        <v>-0.11641979368718031</v>
      </c>
      <c r="C1715">
        <v>0.14621801599058409</v>
      </c>
      <c r="D1715">
        <v>0.74009869696635189</v>
      </c>
      <c r="E1715">
        <v>-2.2098217890057099</v>
      </c>
      <c r="F1715">
        <v>0.61266573503156496</v>
      </c>
      <c r="G1715">
        <v>-0.2426043789934014</v>
      </c>
      <c r="H1715">
        <v>0.43436823535797858</v>
      </c>
      <c r="I1715">
        <v>-0.14602439228831129</v>
      </c>
      <c r="J1715">
        <v>-0.2838342757538671</v>
      </c>
      <c r="K1715">
        <v>0.2289646974348023</v>
      </c>
      <c r="L1715">
        <v>-0.1773189404022181</v>
      </c>
      <c r="M1715">
        <v>-9.0249873590709642E-2</v>
      </c>
      <c r="N1715">
        <v>1.3548793596837541</v>
      </c>
      <c r="O1715">
        <v>0.33668738868689391</v>
      </c>
      <c r="P1715">
        <v>-0.28300557076845367</v>
      </c>
      <c r="Q1715">
        <v>0.83570599450920635</v>
      </c>
      <c r="R1715">
        <v>-0.1030107849565262</v>
      </c>
      <c r="S1715">
        <v>-1.355098066128543</v>
      </c>
      <c r="T1715">
        <v>-0.2435261630694088</v>
      </c>
      <c r="U1715">
        <v>0.20921487954552559</v>
      </c>
      <c r="V1715">
        <v>-1.143167810450805E-2</v>
      </c>
      <c r="W1715">
        <v>-0.25591064512577011</v>
      </c>
      <c r="X1715">
        <v>8.9837766393162474E-2</v>
      </c>
      <c r="Y1715">
        <v>-0.28300557076845367</v>
      </c>
      <c r="Z1715">
        <v>0.16863888604500141</v>
      </c>
      <c r="AA1715">
        <v>-4.4352326640208058E-2</v>
      </c>
      <c r="AB1715">
        <v>-0.44067412858082999</v>
      </c>
      <c r="AC1715">
        <v>-3.1743841026850197E-2</v>
      </c>
      <c r="AD1715">
        <v>-1.227556598125735</v>
      </c>
      <c r="AE1715">
        <v>1.2389452163359429</v>
      </c>
      <c r="AF1715">
        <v>9.7234870009279398E-2</v>
      </c>
      <c r="AG1715">
        <v>-0.10660009546918051</v>
      </c>
      <c r="AH1715">
        <v>-9.30852077971418E-2</v>
      </c>
      <c r="AI1715">
        <v>-0.1524498001993376</v>
      </c>
      <c r="AJ1715">
        <v>0.59384310805004248</v>
      </c>
      <c r="AK1715">
        <v>-0.69223140262041805</v>
      </c>
      <c r="AL1715">
        <v>-2.88306430623648E-2</v>
      </c>
      <c r="AM1715">
        <v>-0.33693334220137289</v>
      </c>
      <c r="AN1715">
        <v>-0.12277867125287591</v>
      </c>
      <c r="AO1715">
        <v>-0.44909361726026259</v>
      </c>
      <c r="AP1715">
        <v>-9.5964006455770186E-3</v>
      </c>
      <c r="AQ1715">
        <v>0.31016753402505132</v>
      </c>
      <c r="AR1715">
        <v>1.0048698758339549</v>
      </c>
      <c r="AS1715">
        <v>-0.24189851970156101</v>
      </c>
      <c r="AT1715">
        <v>-7.6066386851392304E-2</v>
      </c>
      <c r="AU1715">
        <v>-2.215628448406675E-2</v>
      </c>
      <c r="AV1715">
        <v>1</v>
      </c>
      <c r="AW1715">
        <v>1</v>
      </c>
      <c r="AX1715" s="4" t="s">
        <v>50</v>
      </c>
      <c r="AY1715">
        <v>1</v>
      </c>
      <c r="AZ1715">
        <v>5</v>
      </c>
      <c r="BA1715">
        <v>0</v>
      </c>
      <c r="BB1715" s="5">
        <v>0</v>
      </c>
      <c r="BC1715" s="7">
        <f t="shared" si="53"/>
        <v>1</v>
      </c>
      <c r="BD1715" s="7">
        <f t="shared" si="52"/>
        <v>1</v>
      </c>
    </row>
    <row r="1716" spans="1:56" x14ac:dyDescent="0.2">
      <c r="A1716" s="1" t="s">
        <v>1765</v>
      </c>
      <c r="B1716">
        <v>5.070960487858509E-3</v>
      </c>
      <c r="C1716">
        <v>0.1458395962362353</v>
      </c>
      <c r="D1716">
        <v>-0.1130582370846122</v>
      </c>
      <c r="E1716">
        <v>-0.42153661130869402</v>
      </c>
      <c r="F1716">
        <v>0.18541788125685851</v>
      </c>
      <c r="G1716">
        <v>-1.089926007088474</v>
      </c>
      <c r="H1716">
        <v>0.49520906913606078</v>
      </c>
      <c r="I1716">
        <v>-7.7366859858733941E-2</v>
      </c>
      <c r="J1716">
        <v>0.16938826843509641</v>
      </c>
      <c r="K1716">
        <v>0.14917981650610701</v>
      </c>
      <c r="L1716">
        <v>7.5756170519993074E-2</v>
      </c>
      <c r="M1716">
        <v>-3.3097124132591027E-2</v>
      </c>
      <c r="N1716">
        <v>-1.352832986676537</v>
      </c>
      <c r="O1716">
        <v>-0.4595347141202723</v>
      </c>
      <c r="P1716">
        <v>0.82983521745763877</v>
      </c>
      <c r="Q1716">
        <v>0.39260394527371628</v>
      </c>
      <c r="R1716">
        <v>-0.1105325760234491</v>
      </c>
      <c r="S1716">
        <v>0.24355058240959129</v>
      </c>
      <c r="T1716">
        <v>0.71723220108627006</v>
      </c>
      <c r="U1716">
        <v>-1.043517868788507E-2</v>
      </c>
      <c r="V1716">
        <v>0.14540115003956189</v>
      </c>
      <c r="W1716">
        <v>-4.3961887673874461E-2</v>
      </c>
      <c r="X1716">
        <v>4.8750531662235648E-2</v>
      </c>
      <c r="Y1716">
        <v>0.82983521745763877</v>
      </c>
      <c r="Z1716">
        <v>0.46566890056161891</v>
      </c>
      <c r="AA1716">
        <v>-3.103519526902487E-2</v>
      </c>
      <c r="AB1716">
        <v>-0.23305983354404899</v>
      </c>
      <c r="AC1716">
        <v>-3.1743841026850197E-2</v>
      </c>
      <c r="AD1716">
        <v>6.1752446716838071E-2</v>
      </c>
      <c r="AE1716">
        <v>-1.0111757071062459</v>
      </c>
      <c r="AF1716">
        <v>-0.52209686704087088</v>
      </c>
      <c r="AG1716">
        <v>3.6272369204776292E-2</v>
      </c>
      <c r="AH1716">
        <v>2.921012327988708E-2</v>
      </c>
      <c r="AI1716">
        <v>-0.21390860649316359</v>
      </c>
      <c r="AJ1716">
        <v>1.4786325213404761</v>
      </c>
      <c r="AK1716">
        <v>1.0954406960036149</v>
      </c>
      <c r="AL1716">
        <v>0.55415184232787484</v>
      </c>
      <c r="AM1716">
        <v>-0.1219355172642986</v>
      </c>
      <c r="AN1716">
        <v>-0.1171709129948883</v>
      </c>
      <c r="AO1716">
        <v>-2.864618644923252E-2</v>
      </c>
      <c r="AP1716">
        <v>-1.2118002491103759E-2</v>
      </c>
      <c r="AQ1716">
        <v>0.63448466780095325</v>
      </c>
      <c r="AR1716">
        <v>2.580073080982312</v>
      </c>
      <c r="AS1716">
        <v>6.5407292841909354E-2</v>
      </c>
      <c r="AT1716">
        <v>-4.918292496348238E-2</v>
      </c>
      <c r="AU1716">
        <v>-7.9479879852260467E-3</v>
      </c>
      <c r="AV1716">
        <v>1</v>
      </c>
      <c r="AW1716">
        <v>1</v>
      </c>
      <c r="AX1716" s="4" t="s">
        <v>50</v>
      </c>
      <c r="AY1716">
        <v>1</v>
      </c>
      <c r="AZ1716">
        <v>5</v>
      </c>
      <c r="BA1716">
        <v>0</v>
      </c>
      <c r="BB1716" s="5">
        <v>0</v>
      </c>
      <c r="BC1716" s="7">
        <f t="shared" si="53"/>
        <v>1</v>
      </c>
      <c r="BD1716" s="7">
        <f t="shared" si="52"/>
        <v>1</v>
      </c>
    </row>
    <row r="1717" spans="1:56" x14ac:dyDescent="0.2">
      <c r="A1717" s="1" t="s">
        <v>1766</v>
      </c>
      <c r="B1717">
        <v>-0.1174308954937448</v>
      </c>
      <c r="C1717">
        <v>0.23382413499775481</v>
      </c>
      <c r="D1717">
        <v>0.41691819468169949</v>
      </c>
      <c r="E1717">
        <v>0.61313401867028827</v>
      </c>
      <c r="F1717">
        <v>-0.91458247016613659</v>
      </c>
      <c r="G1717">
        <v>-1.0901323458275041</v>
      </c>
      <c r="H1717">
        <v>0.49273402641514469</v>
      </c>
      <c r="I1717">
        <v>-7.7479170920215071E-2</v>
      </c>
      <c r="J1717">
        <v>0.16824381952240311</v>
      </c>
      <c r="K1717">
        <v>0.14869660527534961</v>
      </c>
      <c r="L1717">
        <v>7.5690744306490157E-2</v>
      </c>
      <c r="M1717">
        <v>0.25453531229928261</v>
      </c>
      <c r="N1717">
        <v>1.5872349397410439</v>
      </c>
      <c r="O1717">
        <v>0.13587971817550279</v>
      </c>
      <c r="P1717">
        <v>2.2166722107913182E-2</v>
      </c>
      <c r="Q1717">
        <v>0.435510771858168</v>
      </c>
      <c r="R1717">
        <v>-0.1030107849565262</v>
      </c>
      <c r="S1717">
        <v>0.90408849967765026</v>
      </c>
      <c r="T1717">
        <v>0.93351066304986619</v>
      </c>
      <c r="U1717">
        <v>7.6275912511634861E-2</v>
      </c>
      <c r="V1717">
        <v>-2.9241943649699439E-2</v>
      </c>
      <c r="W1717">
        <v>-0.55653556395809167</v>
      </c>
      <c r="X1717">
        <v>0.261042615669628</v>
      </c>
      <c r="Y1717">
        <v>2.2166722107913182E-2</v>
      </c>
      <c r="Z1717">
        <v>-0.33925891080264831</v>
      </c>
      <c r="AA1717">
        <v>-3.5749332099381137E-2</v>
      </c>
      <c r="AB1717">
        <v>-3.1045774118607209E-2</v>
      </c>
      <c r="AC1717">
        <v>-3.1743841026850197E-2</v>
      </c>
      <c r="AD1717">
        <v>-0.39534886169468769</v>
      </c>
      <c r="AE1717">
        <v>-0.84547377867880125</v>
      </c>
      <c r="AF1717">
        <v>-0.20268623212264239</v>
      </c>
      <c r="AG1717">
        <v>1.2074721637176391</v>
      </c>
      <c r="AH1717">
        <v>-0.1342660145153248</v>
      </c>
      <c r="AI1717">
        <v>-0.35408574601067849</v>
      </c>
      <c r="AJ1717">
        <v>-0.38303272854106712</v>
      </c>
      <c r="AK1717">
        <v>-9.2784623379116166E-2</v>
      </c>
      <c r="AL1717">
        <v>-0.2355621237962392</v>
      </c>
      <c r="AM1717">
        <v>2.696565534780523E-3</v>
      </c>
      <c r="AN1717">
        <v>-0.1298393452704609</v>
      </c>
      <c r="AO1717">
        <v>-0.19973993090917369</v>
      </c>
      <c r="AP1717">
        <v>-7.4956983605880077E-3</v>
      </c>
      <c r="AQ1717">
        <v>1.070966077299925</v>
      </c>
      <c r="AR1717">
        <v>0.85898996957942253</v>
      </c>
      <c r="AS1717">
        <v>0.14273131915270321</v>
      </c>
      <c r="AT1717">
        <v>-7.4721674218697395E-2</v>
      </c>
      <c r="AU1717">
        <v>-5.7066905685691756E-3</v>
      </c>
      <c r="AV1717">
        <v>1</v>
      </c>
      <c r="AW1717">
        <v>1</v>
      </c>
      <c r="AX1717" s="4" t="s">
        <v>50</v>
      </c>
      <c r="AY1717">
        <v>1</v>
      </c>
      <c r="AZ1717">
        <v>5</v>
      </c>
      <c r="BA1717">
        <v>0</v>
      </c>
      <c r="BB1717" s="5">
        <v>0</v>
      </c>
      <c r="BC1717" s="7">
        <f t="shared" si="53"/>
        <v>1</v>
      </c>
      <c r="BD1717" s="7">
        <f t="shared" si="52"/>
        <v>1</v>
      </c>
    </row>
    <row r="1718" spans="1:56" x14ac:dyDescent="0.2">
      <c r="A1718" s="1" t="s">
        <v>1767</v>
      </c>
      <c r="B1718">
        <v>-6.301788838198491E-2</v>
      </c>
      <c r="C1718">
        <v>0.2327978592387199</v>
      </c>
      <c r="D1718">
        <v>0.88391266336921948</v>
      </c>
      <c r="E1718">
        <v>0.74722400454720384</v>
      </c>
      <c r="F1718">
        <v>1.613734976186</v>
      </c>
      <c r="G1718">
        <v>-1.09033889389614</v>
      </c>
      <c r="H1718">
        <v>0.49027332877772628</v>
      </c>
      <c r="I1718">
        <v>-7.7591352420175591E-2</v>
      </c>
      <c r="J1718">
        <v>0.16710229027315071</v>
      </c>
      <c r="K1718">
        <v>0.1482151582012636</v>
      </c>
      <c r="L1718">
        <v>0.1177256682786447</v>
      </c>
      <c r="M1718">
        <v>-0.49081490597411431</v>
      </c>
      <c r="N1718">
        <v>1.2295090093118941</v>
      </c>
      <c r="O1718">
        <v>0.78797834231600916</v>
      </c>
      <c r="P1718">
        <v>-1.113258343981443</v>
      </c>
      <c r="Q1718">
        <v>0.1350005992159786</v>
      </c>
      <c r="R1718">
        <v>0.12597958293843861</v>
      </c>
      <c r="S1718">
        <v>1.5062217376066509</v>
      </c>
      <c r="T1718">
        <v>0.27501749845684997</v>
      </c>
      <c r="U1718">
        <v>-6.7786105195987434E-2</v>
      </c>
      <c r="V1718">
        <v>-5.7498326067016443E-2</v>
      </c>
      <c r="W1718">
        <v>-1.010912907052308</v>
      </c>
      <c r="X1718">
        <v>0.39534160190533868</v>
      </c>
      <c r="Y1718">
        <v>-1.113258343981443</v>
      </c>
      <c r="Z1718">
        <v>3.0057869094939869E-2</v>
      </c>
      <c r="AA1718">
        <v>-5.7209827668691447E-2</v>
      </c>
      <c r="AB1718">
        <v>-9.8707740896616075E-2</v>
      </c>
      <c r="AC1718">
        <v>-3.1743841026850197E-2</v>
      </c>
      <c r="AD1718">
        <v>-1.0050176175144701</v>
      </c>
      <c r="AE1718">
        <v>0.9280571209726779</v>
      </c>
      <c r="AF1718">
        <v>-0.1947447683076495</v>
      </c>
      <c r="AG1718">
        <v>1.313415633822159</v>
      </c>
      <c r="AH1718">
        <v>3.7660083367177549E-2</v>
      </c>
      <c r="AI1718">
        <v>2.271718900161598E-2</v>
      </c>
      <c r="AJ1718">
        <v>1.2343327771878161</v>
      </c>
      <c r="AK1718">
        <v>-0.47550419985929621</v>
      </c>
      <c r="AL1718">
        <v>0.21314286673419081</v>
      </c>
      <c r="AM1718">
        <v>-0.57403087249466178</v>
      </c>
      <c r="AN1718">
        <v>-0.16646414523702899</v>
      </c>
      <c r="AO1718">
        <v>-7.437111350748106E-2</v>
      </c>
      <c r="AP1718">
        <v>4.354957763356958E-3</v>
      </c>
      <c r="AQ1718">
        <v>0.95236881459131473</v>
      </c>
      <c r="AR1718">
        <v>-0.48607087878898242</v>
      </c>
      <c r="AS1718">
        <v>-0.14098941590210781</v>
      </c>
      <c r="AT1718">
        <v>-5.8591850047032067E-2</v>
      </c>
      <c r="AU1718">
        <v>-2.262734370224222E-2</v>
      </c>
      <c r="AV1718">
        <v>1</v>
      </c>
      <c r="AW1718">
        <v>1</v>
      </c>
      <c r="AX1718" s="4" t="s">
        <v>50</v>
      </c>
      <c r="AY1718">
        <v>1</v>
      </c>
      <c r="AZ1718">
        <v>5</v>
      </c>
      <c r="BA1718">
        <v>0</v>
      </c>
      <c r="BB1718" s="5">
        <v>0</v>
      </c>
      <c r="BC1718" s="7">
        <f t="shared" si="53"/>
        <v>1</v>
      </c>
      <c r="BD1718" s="7">
        <f t="shared" si="52"/>
        <v>1</v>
      </c>
    </row>
    <row r="1719" spans="1:56" x14ac:dyDescent="0.2">
      <c r="A1719" s="1" t="s">
        <v>1768</v>
      </c>
      <c r="B1719">
        <v>-0.14650895109168499</v>
      </c>
      <c r="C1719">
        <v>1.7147829272967631E-2</v>
      </c>
      <c r="D1719">
        <v>0.33273127759486121</v>
      </c>
      <c r="E1719">
        <v>0.66477668344764862</v>
      </c>
      <c r="F1719">
        <v>-0.90113340076635995</v>
      </c>
      <c r="G1719">
        <v>-1.090545651612536</v>
      </c>
      <c r="H1719">
        <v>0.48782685187170172</v>
      </c>
      <c r="I1719">
        <v>-7.7703404579505947E-2</v>
      </c>
      <c r="J1719">
        <v>0.16596366953021749</v>
      </c>
      <c r="K1719">
        <v>0.14773546564046411</v>
      </c>
      <c r="L1719">
        <v>-0.21085402037282211</v>
      </c>
      <c r="M1719">
        <v>-0.14851576663923749</v>
      </c>
      <c r="N1719">
        <v>-1.6016263356610581</v>
      </c>
      <c r="O1719">
        <v>0.1540547783771149</v>
      </c>
      <c r="P1719">
        <v>-0.74370216706866898</v>
      </c>
      <c r="Q1719">
        <v>-1.129557265734072</v>
      </c>
      <c r="R1719">
        <v>-0.1030107849565262</v>
      </c>
      <c r="S1719">
        <v>-0.43787100481424429</v>
      </c>
      <c r="T1719">
        <v>0.41396689769931039</v>
      </c>
      <c r="U1719">
        <v>0.94245632743501284</v>
      </c>
      <c r="V1719">
        <v>-0.13964973518898649</v>
      </c>
      <c r="W1719">
        <v>-0.43837380679188359</v>
      </c>
      <c r="X1719">
        <v>9.2228927453322437E-2</v>
      </c>
      <c r="Y1719">
        <v>-0.74370216706866898</v>
      </c>
      <c r="Z1719">
        <v>4.7052250405706257E-2</v>
      </c>
      <c r="AA1719">
        <v>-1.725494737223221E-2</v>
      </c>
      <c r="AB1719">
        <v>-0.1785922868943263</v>
      </c>
      <c r="AC1719">
        <v>-3.1743841026850197E-2</v>
      </c>
      <c r="AD1719">
        <v>-0.35806440818416652</v>
      </c>
      <c r="AE1719">
        <v>-1.1915479580833199</v>
      </c>
      <c r="AF1719">
        <v>-0.13274359213944151</v>
      </c>
      <c r="AG1719">
        <v>-0.27056054658069378</v>
      </c>
      <c r="AH1719">
        <v>-0.1151159809979182</v>
      </c>
      <c r="AI1719">
        <v>9.1923436278514657E-3</v>
      </c>
      <c r="AJ1719">
        <v>0.3341305119136842</v>
      </c>
      <c r="AK1719">
        <v>-0.5761180173186965</v>
      </c>
      <c r="AL1719">
        <v>-0.20830730354552579</v>
      </c>
      <c r="AM1719">
        <v>-9.6863136356338211E-2</v>
      </c>
      <c r="AN1719">
        <v>-8.0610759402093793E-2</v>
      </c>
      <c r="AO1719">
        <v>0.19283162820991639</v>
      </c>
      <c r="AP1719">
        <v>-2.1085286202557899E-2</v>
      </c>
      <c r="AQ1719">
        <v>-0.88477766493686882</v>
      </c>
      <c r="AR1719">
        <v>-1.302432446648393</v>
      </c>
      <c r="AS1719">
        <v>-9.9217206388201709E-2</v>
      </c>
      <c r="AT1719">
        <v>-5.65763929337572E-2</v>
      </c>
      <c r="AU1719">
        <v>-1.560864117544665E-2</v>
      </c>
      <c r="AV1719">
        <v>1</v>
      </c>
      <c r="AW1719">
        <v>1</v>
      </c>
      <c r="AX1719" s="4" t="s">
        <v>50</v>
      </c>
      <c r="AY1719">
        <v>1</v>
      </c>
      <c r="AZ1719">
        <v>5</v>
      </c>
      <c r="BA1719">
        <v>0</v>
      </c>
      <c r="BB1719" s="5">
        <v>0</v>
      </c>
      <c r="BC1719" s="7">
        <f t="shared" si="53"/>
        <v>1</v>
      </c>
      <c r="BD1719" s="7">
        <f t="shared" si="52"/>
        <v>1</v>
      </c>
    </row>
    <row r="1720" spans="1:56" x14ac:dyDescent="0.2">
      <c r="A1720" s="1" t="s">
        <v>1769</v>
      </c>
      <c r="B1720">
        <v>5.3725642918818137E-2</v>
      </c>
      <c r="C1720">
        <v>0.16233770314247339</v>
      </c>
      <c r="D1720">
        <v>-0.20455221050387681</v>
      </c>
      <c r="E1720">
        <v>-0.70696758717036645</v>
      </c>
      <c r="F1720">
        <v>-0.48924652260270768</v>
      </c>
      <c r="G1720">
        <v>-0.2199066318152805</v>
      </c>
      <c r="H1720">
        <v>0.44535673745589999</v>
      </c>
      <c r="I1720">
        <v>-0.14230264739999551</v>
      </c>
      <c r="J1720">
        <v>-0.25144769845543108</v>
      </c>
      <c r="K1720">
        <v>0.2435210089376014</v>
      </c>
      <c r="L1720">
        <v>1.1991527967447919</v>
      </c>
      <c r="M1720">
        <v>-0.20439863013253301</v>
      </c>
      <c r="N1720">
        <v>-7.3811896414521252E-2</v>
      </c>
      <c r="O1720">
        <v>-1.176097519043882</v>
      </c>
      <c r="P1720">
        <v>0.94359296030084561</v>
      </c>
      <c r="Q1720">
        <v>-0.1899766595819499</v>
      </c>
      <c r="R1720">
        <v>-0.16533323301488609</v>
      </c>
      <c r="S1720">
        <v>-0.32639791036637122</v>
      </c>
      <c r="T1720">
        <v>0.53841100391745078</v>
      </c>
      <c r="U1720">
        <v>0.29281509272179879</v>
      </c>
      <c r="V1720">
        <v>-8.587575266902743E-2</v>
      </c>
      <c r="W1720">
        <v>-0.14643905383361999</v>
      </c>
      <c r="X1720">
        <v>0.30390845092620272</v>
      </c>
      <c r="Y1720">
        <v>0.94359296030084561</v>
      </c>
      <c r="Z1720">
        <v>-0.34041286268165361</v>
      </c>
      <c r="AA1720">
        <v>1.0853222345966791E-2</v>
      </c>
      <c r="AB1720">
        <v>1.021031832011106</v>
      </c>
      <c r="AC1720">
        <v>-3.1743841026850197E-2</v>
      </c>
      <c r="AD1720">
        <v>0.1628710072919981</v>
      </c>
      <c r="AE1720">
        <v>-0.51967809876666404</v>
      </c>
      <c r="AF1720">
        <v>-0.31838277538456439</v>
      </c>
      <c r="AG1720">
        <v>-2.0032853836336679E-3</v>
      </c>
      <c r="AH1720">
        <v>9.0790326065937829E-2</v>
      </c>
      <c r="AI1720">
        <v>0.18379525743483369</v>
      </c>
      <c r="AJ1720">
        <v>0.46350978994168329</v>
      </c>
      <c r="AK1720">
        <v>-0.52435074440846419</v>
      </c>
      <c r="AL1720">
        <v>0.51762649252992166</v>
      </c>
      <c r="AM1720">
        <v>-0.41602423880491007</v>
      </c>
      <c r="AN1720">
        <v>-0.15244479769064229</v>
      </c>
      <c r="AO1720">
        <v>-0.20451716977066731</v>
      </c>
      <c r="AP1720">
        <v>-3.9721661740763227E-2</v>
      </c>
      <c r="AQ1720">
        <v>-0.1407609191605334</v>
      </c>
      <c r="AR1720">
        <v>0.14715554846662021</v>
      </c>
      <c r="AS1720">
        <v>4.2946988660701943E-2</v>
      </c>
      <c r="AT1720">
        <v>-7.0016885199233908E-2</v>
      </c>
      <c r="AU1720">
        <v>-2.908197644896908E-2</v>
      </c>
      <c r="AV1720">
        <v>1</v>
      </c>
      <c r="AW1720">
        <v>1</v>
      </c>
      <c r="AX1720" s="4" t="s">
        <v>50</v>
      </c>
      <c r="AY1720">
        <v>1</v>
      </c>
      <c r="AZ1720">
        <v>5</v>
      </c>
      <c r="BA1720">
        <v>0</v>
      </c>
      <c r="BB1720" s="5">
        <v>0</v>
      </c>
      <c r="BC1720" s="7">
        <f t="shared" si="53"/>
        <v>1</v>
      </c>
      <c r="BD1720" s="7">
        <f t="shared" si="52"/>
        <v>1</v>
      </c>
    </row>
    <row r="1721" spans="1:56" x14ac:dyDescent="0.2">
      <c r="A1721" s="1" t="s">
        <v>1770</v>
      </c>
      <c r="B1721">
        <v>0.178869978929588</v>
      </c>
      <c r="C1721">
        <v>-2.131985577758186</v>
      </c>
      <c r="D1721">
        <v>0.4923432945018093</v>
      </c>
      <c r="E1721">
        <v>1.6429861635843771E-4</v>
      </c>
      <c r="F1721">
        <v>0.3545925927717099</v>
      </c>
      <c r="G1721">
        <v>0.86087724485165706</v>
      </c>
      <c r="H1721">
        <v>2.0279671270228499</v>
      </c>
      <c r="I1721">
        <v>0.1065390710081506</v>
      </c>
      <c r="J1721">
        <v>0.65877225330105249</v>
      </c>
      <c r="K1721">
        <v>0.98193894460989195</v>
      </c>
      <c r="L1721">
        <v>-0.14772847829486729</v>
      </c>
      <c r="M1721">
        <v>-1.0047825523317391</v>
      </c>
      <c r="N1721">
        <v>1.4599937851777789</v>
      </c>
      <c r="O1721">
        <v>0.16219425362619841</v>
      </c>
      <c r="P1721">
        <v>0.50727344343520675</v>
      </c>
      <c r="Q1721">
        <v>-0.78349434258413564</v>
      </c>
      <c r="R1721">
        <v>-0.1100437070433965</v>
      </c>
      <c r="S1721">
        <v>-0.36944993197496862</v>
      </c>
      <c r="T1721">
        <v>0.90838538478420472</v>
      </c>
      <c r="U1721">
        <v>-7.971378366517827E-2</v>
      </c>
      <c r="V1721">
        <v>-0.33767216004917489</v>
      </c>
      <c r="W1721">
        <v>1.3704610404081929</v>
      </c>
      <c r="X1721">
        <v>1.5656867364545519</v>
      </c>
      <c r="Y1721">
        <v>0.50727344343520675</v>
      </c>
      <c r="Z1721">
        <v>-0.55622818871815605</v>
      </c>
      <c r="AA1721">
        <v>-7.0028291106386089E-3</v>
      </c>
      <c r="AB1721">
        <v>-5.3029833652412879E-2</v>
      </c>
      <c r="AC1721">
        <v>-3.1743841026850197E-2</v>
      </c>
      <c r="AD1721">
        <v>3.6289139029049629E-2</v>
      </c>
      <c r="AE1721">
        <v>-1.837251261165005E-3</v>
      </c>
      <c r="AF1721">
        <v>0.80507627635369938</v>
      </c>
      <c r="AG1721">
        <v>-0.31832907748785122</v>
      </c>
      <c r="AH1721">
        <v>0.26815881610523218</v>
      </c>
      <c r="AI1721">
        <v>-0.54463706067636719</v>
      </c>
      <c r="AJ1721">
        <v>-0.65566194620980756</v>
      </c>
      <c r="AK1721">
        <v>-0.20332188668536361</v>
      </c>
      <c r="AL1721">
        <v>0.86023995991763813</v>
      </c>
      <c r="AM1721">
        <v>-0.53548728471639762</v>
      </c>
      <c r="AN1721">
        <v>-0.17084097798077791</v>
      </c>
      <c r="AO1721">
        <v>1.09991981109163</v>
      </c>
      <c r="AP1721">
        <v>4.7867482210187377E-2</v>
      </c>
      <c r="AQ1721">
        <v>-0.60150414276196029</v>
      </c>
      <c r="AR1721">
        <v>0.64944207049328107</v>
      </c>
      <c r="AS1721">
        <v>-0.92121064294208732</v>
      </c>
      <c r="AT1721">
        <v>-7.4723436539105834E-2</v>
      </c>
      <c r="AU1721">
        <v>-2.7071264776709871E-2</v>
      </c>
      <c r="AV1721">
        <v>1</v>
      </c>
      <c r="AW1721">
        <v>1</v>
      </c>
      <c r="AX1721" s="4" t="s">
        <v>50</v>
      </c>
      <c r="AY1721">
        <v>1</v>
      </c>
      <c r="AZ1721">
        <v>5</v>
      </c>
      <c r="BA1721">
        <v>0</v>
      </c>
      <c r="BB1721" s="5">
        <v>0</v>
      </c>
      <c r="BC1721" s="7">
        <f t="shared" si="53"/>
        <v>1</v>
      </c>
      <c r="BD1721" s="7">
        <f t="shared" si="52"/>
        <v>1</v>
      </c>
    </row>
    <row r="1722" spans="1:56" x14ac:dyDescent="0.2">
      <c r="A1722" s="1" t="s">
        <v>1771</v>
      </c>
      <c r="B1722">
        <v>-0.30648110603382522</v>
      </c>
      <c r="C1722">
        <v>0.18760060778072149</v>
      </c>
      <c r="D1722">
        <v>0.25722033993038529</v>
      </c>
      <c r="E1722">
        <v>-0.3915171635515185</v>
      </c>
      <c r="F1722">
        <v>0.35123064822711531</v>
      </c>
      <c r="G1722">
        <v>-0.1169241510791834</v>
      </c>
      <c r="H1722">
        <v>0.43151693754670811</v>
      </c>
      <c r="I1722">
        <v>-0.1492896645652797</v>
      </c>
      <c r="J1722">
        <v>-0.27821931261203992</v>
      </c>
      <c r="K1722">
        <v>0.25761456661484711</v>
      </c>
      <c r="L1722">
        <v>-0.1479066529375479</v>
      </c>
      <c r="M1722">
        <v>1.6790612660496389</v>
      </c>
      <c r="N1722">
        <v>0.54644085690230493</v>
      </c>
      <c r="O1722">
        <v>-0.4845652068571597</v>
      </c>
      <c r="P1722">
        <v>-0.6953077198902311</v>
      </c>
      <c r="Q1722">
        <v>-1.0167116058967931</v>
      </c>
      <c r="R1722">
        <v>-0.10910665274157361</v>
      </c>
      <c r="S1722">
        <v>-4.0633940157714987E-2</v>
      </c>
      <c r="T1722">
        <v>0.25198983507992878</v>
      </c>
      <c r="U1722">
        <v>-0.41345481338595902</v>
      </c>
      <c r="V1722">
        <v>-0.197877275290162</v>
      </c>
      <c r="W1722">
        <v>1.700259731839572</v>
      </c>
      <c r="X1722">
        <v>-0.12128518547749841</v>
      </c>
      <c r="Y1722">
        <v>-0.6953077198902311</v>
      </c>
      <c r="Z1722">
        <v>-8.9683053878049257E-2</v>
      </c>
      <c r="AA1722">
        <v>-5.2108497555384166E-3</v>
      </c>
      <c r="AB1722">
        <v>0.69760000522012411</v>
      </c>
      <c r="AC1722">
        <v>-3.1743841026850197E-2</v>
      </c>
      <c r="AD1722">
        <v>-0.11514477676136391</v>
      </c>
      <c r="AE1722">
        <v>0.45424136000427079</v>
      </c>
      <c r="AF1722">
        <v>9.9084556826548154E-2</v>
      </c>
      <c r="AG1722">
        <v>6.1499607016430292E-2</v>
      </c>
      <c r="AH1722">
        <v>0.28784470580593591</v>
      </c>
      <c r="AI1722">
        <v>-0.33632602473200329</v>
      </c>
      <c r="AJ1722">
        <v>-0.51720904510829413</v>
      </c>
      <c r="AK1722">
        <v>-0.21336704454150551</v>
      </c>
      <c r="AL1722">
        <v>-0.7926284393836579</v>
      </c>
      <c r="AM1722">
        <v>-0.30988961897180151</v>
      </c>
      <c r="AN1722">
        <v>-6.5075491264442814E-2</v>
      </c>
      <c r="AO1722">
        <v>1.075410376012637</v>
      </c>
      <c r="AP1722">
        <v>-1.5329505642722729E-2</v>
      </c>
      <c r="AQ1722">
        <v>-0.22296765332459731</v>
      </c>
      <c r="AR1722">
        <v>-1.366149071818636</v>
      </c>
      <c r="AS1722">
        <v>-0.28436953119103081</v>
      </c>
      <c r="AT1722">
        <v>-6.3296639066495561E-2</v>
      </c>
      <c r="AU1722">
        <v>-6.7190010495762108E-3</v>
      </c>
      <c r="AV1722">
        <v>1</v>
      </c>
      <c r="AW1722">
        <v>1</v>
      </c>
      <c r="AX1722" s="4" t="s">
        <v>50</v>
      </c>
      <c r="AY1722">
        <v>1</v>
      </c>
      <c r="AZ1722">
        <v>6</v>
      </c>
      <c r="BA1722">
        <v>1</v>
      </c>
      <c r="BB1722" s="5">
        <v>0</v>
      </c>
      <c r="BC1722" s="7">
        <f t="shared" si="53"/>
        <v>1</v>
      </c>
      <c r="BD1722" s="7">
        <f t="shared" si="52"/>
        <v>1</v>
      </c>
    </row>
    <row r="1723" spans="1:56" x14ac:dyDescent="0.2">
      <c r="A1723" s="1" t="s">
        <v>1772</v>
      </c>
      <c r="B1723">
        <v>-0.2394322410970795</v>
      </c>
      <c r="C1723">
        <v>-0.71165501453450364</v>
      </c>
      <c r="D1723">
        <v>0.67416638248309335</v>
      </c>
      <c r="E1723">
        <v>-0.24993136745629951</v>
      </c>
      <c r="F1723">
        <v>-6.7326964915498916E-2</v>
      </c>
      <c r="G1723">
        <v>-9.1308775332446176E-2</v>
      </c>
      <c r="H1723">
        <v>0.42811230977604853</v>
      </c>
      <c r="I1723">
        <v>-0.15103162954558769</v>
      </c>
      <c r="J1723">
        <v>-0.28488015297164709</v>
      </c>
      <c r="K1723">
        <v>0.26106483045853118</v>
      </c>
      <c r="L1723">
        <v>-0.1480852846044538</v>
      </c>
      <c r="M1723">
        <v>-0.48035359678123618</v>
      </c>
      <c r="N1723">
        <v>-1.6630495486687471</v>
      </c>
      <c r="O1723">
        <v>-0.61128951708966683</v>
      </c>
      <c r="P1723">
        <v>-0.48774909193786581</v>
      </c>
      <c r="Q1723">
        <v>0.1246014767073383</v>
      </c>
      <c r="R1723">
        <v>-0.10441761186317459</v>
      </c>
      <c r="S1723">
        <v>1.643289615675912</v>
      </c>
      <c r="T1723">
        <v>0.94828761230240877</v>
      </c>
      <c r="U1723">
        <v>-0.14023746753719851</v>
      </c>
      <c r="V1723">
        <v>4.6596002219156933E-2</v>
      </c>
      <c r="W1723">
        <v>0.22792544950932189</v>
      </c>
      <c r="X1723">
        <v>-0.16730024167398119</v>
      </c>
      <c r="Y1723">
        <v>-0.48774909193786581</v>
      </c>
      <c r="Z1723">
        <v>-0.33282126865129052</v>
      </c>
      <c r="AA1723">
        <v>-1.487322921763117E-2</v>
      </c>
      <c r="AB1723">
        <v>-1.3277777392756369</v>
      </c>
      <c r="AC1723">
        <v>-3.1743841026850197E-2</v>
      </c>
      <c r="AD1723">
        <v>-1.098358551280304</v>
      </c>
      <c r="AE1723">
        <v>-1.0137766396510159</v>
      </c>
      <c r="AF1723">
        <v>-0.13648416132451829</v>
      </c>
      <c r="AG1723">
        <v>-0.58429121565525632</v>
      </c>
      <c r="AH1723">
        <v>-0.29060916380566598</v>
      </c>
      <c r="AI1723">
        <v>-0.24426346248188699</v>
      </c>
      <c r="AJ1723">
        <v>-1.6021868561918879</v>
      </c>
      <c r="AK1723">
        <v>-0.39507214604699198</v>
      </c>
      <c r="AL1723">
        <v>-0.74988506119544707</v>
      </c>
      <c r="AM1723">
        <v>-0.33178158251428019</v>
      </c>
      <c r="AN1723">
        <v>-0.12855797763790849</v>
      </c>
      <c r="AO1723">
        <v>-3.4697099997490481E-2</v>
      </c>
      <c r="AP1723">
        <v>-3.7108675622760348E-3</v>
      </c>
      <c r="AQ1723">
        <v>-0.26643170951560891</v>
      </c>
      <c r="AR1723">
        <v>9.5316582300942546E-2</v>
      </c>
      <c r="AS1723">
        <v>-0.27833102235867058</v>
      </c>
      <c r="AT1723">
        <v>-6.3296639066495561E-2</v>
      </c>
      <c r="AU1723">
        <v>-2.4526766259175069E-2</v>
      </c>
      <c r="AV1723">
        <v>1</v>
      </c>
      <c r="AW1723">
        <v>1</v>
      </c>
      <c r="AX1723" s="4" t="s">
        <v>50</v>
      </c>
      <c r="AY1723">
        <v>1</v>
      </c>
      <c r="AZ1723">
        <v>8</v>
      </c>
      <c r="BA1723">
        <v>0</v>
      </c>
      <c r="BB1723" s="5">
        <v>0</v>
      </c>
      <c r="BC1723" s="7">
        <f t="shared" si="53"/>
        <v>1</v>
      </c>
      <c r="BD1723" s="7">
        <f t="shared" si="52"/>
        <v>1</v>
      </c>
    </row>
    <row r="1724" spans="1:56" x14ac:dyDescent="0.2">
      <c r="A1724" s="1" t="s">
        <v>1773</v>
      </c>
      <c r="B1724">
        <v>-0.26173177063086811</v>
      </c>
      <c r="C1724">
        <v>8.1301410754716585E-2</v>
      </c>
      <c r="D1724">
        <v>1.43359742338528</v>
      </c>
      <c r="E1724">
        <v>-1.157953654571575</v>
      </c>
      <c r="F1724">
        <v>1.5743285958521649</v>
      </c>
      <c r="G1724">
        <v>-6.5750263500588421E-2</v>
      </c>
      <c r="H1724">
        <v>0.42472936439133457</v>
      </c>
      <c r="I1724">
        <v>-0.15277173567120031</v>
      </c>
      <c r="J1724">
        <v>-0.29152858138673809</v>
      </c>
      <c r="K1724">
        <v>0.2644856575530688</v>
      </c>
      <c r="L1724">
        <v>0.22556887299892189</v>
      </c>
      <c r="M1724">
        <v>-0.13344227307493289</v>
      </c>
      <c r="N1724">
        <v>-0.27454613184176269</v>
      </c>
      <c r="O1724">
        <v>-1.073728264237243</v>
      </c>
      <c r="P1724">
        <v>2.2278984662157639E-2</v>
      </c>
      <c r="Q1724">
        <v>-1.2221098804730399</v>
      </c>
      <c r="R1724">
        <v>-0.1030107849565262</v>
      </c>
      <c r="S1724">
        <v>1.5050327635158749</v>
      </c>
      <c r="T1724">
        <v>1.5359275189335111</v>
      </c>
      <c r="U1724">
        <v>-1.6410886574743091</v>
      </c>
      <c r="V1724">
        <v>-2.896758695410279E-2</v>
      </c>
      <c r="W1724">
        <v>-0.1674912736757849</v>
      </c>
      <c r="X1724">
        <v>0.27622059999165183</v>
      </c>
      <c r="Y1724">
        <v>2.2278984662157639E-2</v>
      </c>
      <c r="Z1724">
        <v>-1.3523601878615881</v>
      </c>
      <c r="AA1724">
        <v>-4.0357805394399579E-2</v>
      </c>
      <c r="AB1724">
        <v>-0.17277976789516269</v>
      </c>
      <c r="AC1724">
        <v>-3.1743841026850197E-2</v>
      </c>
      <c r="AD1724">
        <v>-0.49530226879962602</v>
      </c>
      <c r="AE1724">
        <v>-0.68420508619025355</v>
      </c>
      <c r="AF1724">
        <v>-0.44133209082719588</v>
      </c>
      <c r="AG1724">
        <v>0.1470427018160462</v>
      </c>
      <c r="AH1724">
        <v>-0.28649516170838452</v>
      </c>
      <c r="AI1724">
        <v>-0.54081459849892488</v>
      </c>
      <c r="AJ1724">
        <v>-0.3478141963783023</v>
      </c>
      <c r="AK1724">
        <v>-0.69953188868589333</v>
      </c>
      <c r="AL1724">
        <v>-0.30791460421955769</v>
      </c>
      <c r="AM1724">
        <v>-0.35168056728179592</v>
      </c>
      <c r="AN1724">
        <v>-0.31096916932093549</v>
      </c>
      <c r="AO1724">
        <v>-0.21574974986508341</v>
      </c>
      <c r="AP1724">
        <v>-7.341652974408289E-3</v>
      </c>
      <c r="AQ1724">
        <v>-0.26666656053013432</v>
      </c>
      <c r="AR1724">
        <v>-0.39242045180333163</v>
      </c>
      <c r="AS1724">
        <v>-0.53123768066371313</v>
      </c>
      <c r="AT1724">
        <v>-6.3296639066495561E-2</v>
      </c>
      <c r="AU1724">
        <v>-4.6196393545235602E-2</v>
      </c>
      <c r="AV1724">
        <v>1</v>
      </c>
      <c r="AW1724">
        <v>1</v>
      </c>
      <c r="AX1724" s="4" t="s">
        <v>50</v>
      </c>
      <c r="AY1724">
        <v>1</v>
      </c>
      <c r="AZ1724">
        <v>8</v>
      </c>
      <c r="BA1724">
        <v>0</v>
      </c>
      <c r="BB1724" s="5">
        <v>0</v>
      </c>
      <c r="BC1724" s="7">
        <f t="shared" si="53"/>
        <v>1</v>
      </c>
      <c r="BD1724" s="7">
        <f t="shared" si="52"/>
        <v>1</v>
      </c>
    </row>
    <row r="1725" spans="1:56" x14ac:dyDescent="0.2">
      <c r="A1725" s="1" t="s">
        <v>1774</v>
      </c>
      <c r="B1725">
        <v>9.1057504990959878E-3</v>
      </c>
      <c r="C1725">
        <v>1.530417233970135</v>
      </c>
      <c r="D1725">
        <v>3.3526378642549141E-2</v>
      </c>
      <c r="E1725">
        <v>1.7992890351415729</v>
      </c>
      <c r="F1725">
        <v>0.33519379799663979</v>
      </c>
      <c r="G1725">
        <v>-4.0250967887822377E-2</v>
      </c>
      <c r="H1725">
        <v>0.421367883324615</v>
      </c>
      <c r="I1725">
        <v>-0.15451001120891031</v>
      </c>
      <c r="J1725">
        <v>-0.29816480241450288</v>
      </c>
      <c r="K1725">
        <v>0.2678769657179535</v>
      </c>
      <c r="L1725">
        <v>-0.12565740219523261</v>
      </c>
      <c r="M1725">
        <v>-7.2186740553470505E-2</v>
      </c>
      <c r="N1725">
        <v>-3.4201463549940067E-2</v>
      </c>
      <c r="O1725">
        <v>2.296651459571299E-2</v>
      </c>
      <c r="P1725">
        <v>-0.25295529838084918</v>
      </c>
      <c r="Q1725">
        <v>0.52033676078344415</v>
      </c>
      <c r="R1725">
        <v>-0.1030107849565262</v>
      </c>
      <c r="S1725">
        <v>1.776545308055347</v>
      </c>
      <c r="T1725">
        <v>0.66132852431375477</v>
      </c>
      <c r="U1725">
        <v>-7.4453373841672374E-2</v>
      </c>
      <c r="V1725">
        <v>-2.80413916338004E-2</v>
      </c>
      <c r="W1725">
        <v>5.3470444600989847E-2</v>
      </c>
      <c r="X1725">
        <v>0.43482309500552452</v>
      </c>
      <c r="Y1725">
        <v>-0.25295529838084918</v>
      </c>
      <c r="Z1725">
        <v>-0.22944532278396321</v>
      </c>
      <c r="AA1725">
        <v>-3.7666913636819212E-2</v>
      </c>
      <c r="AB1725">
        <v>-0.31832297839291318</v>
      </c>
      <c r="AC1725">
        <v>-3.1743841026850197E-2</v>
      </c>
      <c r="AD1725">
        <v>-0.32518275320220608</v>
      </c>
      <c r="AE1725">
        <v>-0.34397482392085671</v>
      </c>
      <c r="AF1725">
        <v>-0.1170024421880989</v>
      </c>
      <c r="AG1725">
        <v>-0.4126276760209035</v>
      </c>
      <c r="AH1725">
        <v>4.4945760569024386E-3</v>
      </c>
      <c r="AI1725">
        <v>-0.2979510571012523</v>
      </c>
      <c r="AJ1725">
        <v>-0.44138198175611493</v>
      </c>
      <c r="AK1725">
        <v>-2.9716318134748551E-2</v>
      </c>
      <c r="AL1725">
        <v>-0.65259787754420329</v>
      </c>
      <c r="AM1725">
        <v>-0.5132696051627007</v>
      </c>
      <c r="AN1725">
        <v>-0.1173722805792636</v>
      </c>
      <c r="AO1725">
        <v>-0.12715693651540791</v>
      </c>
      <c r="AP1725">
        <v>-7.4267470392274321E-3</v>
      </c>
      <c r="AQ1725">
        <v>-0.16974192922926201</v>
      </c>
      <c r="AR1725">
        <v>1.0785168662455631</v>
      </c>
      <c r="AS1725">
        <v>-0.47343049466309273</v>
      </c>
      <c r="AT1725">
        <v>-6.3296639066495561E-2</v>
      </c>
      <c r="AU1725">
        <v>-2.7527985139608219E-2</v>
      </c>
      <c r="AV1725">
        <v>1</v>
      </c>
      <c r="AW1725">
        <v>1</v>
      </c>
      <c r="AX1725" s="4" t="s">
        <v>50</v>
      </c>
      <c r="AY1725">
        <v>1</v>
      </c>
      <c r="AZ1725">
        <v>7</v>
      </c>
      <c r="BA1725">
        <v>1</v>
      </c>
      <c r="BB1725" s="5">
        <v>0</v>
      </c>
      <c r="BC1725" s="7">
        <f t="shared" si="53"/>
        <v>1</v>
      </c>
      <c r="BD1725" s="7">
        <f t="shared" si="52"/>
        <v>1</v>
      </c>
    </row>
    <row r="1726" spans="1:56" x14ac:dyDescent="0.2">
      <c r="A1726" s="1" t="s">
        <v>1775</v>
      </c>
      <c r="B1726">
        <v>0.20209544075863539</v>
      </c>
      <c r="C1726">
        <v>-0.76769776041478555</v>
      </c>
      <c r="D1726">
        <v>-0.31604617428085979</v>
      </c>
      <c r="E1726">
        <v>0.56854958446703741</v>
      </c>
      <c r="F1726">
        <v>-1.0386095375922979</v>
      </c>
      <c r="G1726">
        <v>1.397490755087694</v>
      </c>
      <c r="H1726">
        <v>1.956914586969603</v>
      </c>
      <c r="I1726">
        <v>6.9995457324382712E-2</v>
      </c>
      <c r="J1726">
        <v>0.51914523271674684</v>
      </c>
      <c r="K1726">
        <v>1.0537722847601001</v>
      </c>
      <c r="L1726">
        <v>-0.30175975000979671</v>
      </c>
      <c r="M1726">
        <v>-0.43624764248857889</v>
      </c>
      <c r="N1726">
        <v>-1.005822532118712</v>
      </c>
      <c r="O1726">
        <v>-0.16073056153869911</v>
      </c>
      <c r="P1726">
        <v>0.28221383825877788</v>
      </c>
      <c r="Q1726">
        <v>-0.22724332358255619</v>
      </c>
      <c r="R1726">
        <v>-0.1030107849565262</v>
      </c>
      <c r="S1726">
        <v>1.778775815736291</v>
      </c>
      <c r="T1726">
        <v>0.98098466480870916</v>
      </c>
      <c r="U1726">
        <v>-0.14607946740990771</v>
      </c>
      <c r="V1726">
        <v>-5.1397797646526952E-2</v>
      </c>
      <c r="W1726">
        <v>-0.1696509044479787</v>
      </c>
      <c r="X1726">
        <v>0.73637680866758837</v>
      </c>
      <c r="Y1726">
        <v>0.28221383825877788</v>
      </c>
      <c r="Z1726">
        <v>-0.25107686529167977</v>
      </c>
      <c r="AA1726">
        <v>-3.327116637225588E-3</v>
      </c>
      <c r="AB1726">
        <v>-0.15105138461902581</v>
      </c>
      <c r="AC1726">
        <v>-3.1743841026850197E-2</v>
      </c>
      <c r="AD1726">
        <v>-0.26323556153320571</v>
      </c>
      <c r="AE1726">
        <v>-0.42887736275454053</v>
      </c>
      <c r="AF1726">
        <v>6.7820004243404383E-2</v>
      </c>
      <c r="AG1726">
        <v>-0.62462109810823174</v>
      </c>
      <c r="AH1726">
        <v>-0.12878953814381849</v>
      </c>
      <c r="AI1726">
        <v>-0.12913771342871991</v>
      </c>
      <c r="AJ1726">
        <v>-0.57729933051951532</v>
      </c>
      <c r="AK1726">
        <v>1.283830498239418</v>
      </c>
      <c r="AL1726">
        <v>-0.1005678221950977</v>
      </c>
      <c r="AM1726">
        <v>-0.84350269727690885</v>
      </c>
      <c r="AN1726">
        <v>0.80577829595255601</v>
      </c>
      <c r="AO1726">
        <v>-0.17688849358388631</v>
      </c>
      <c r="AP1726">
        <v>0.1793381305151224</v>
      </c>
      <c r="AQ1726">
        <v>-0.26379863903581868</v>
      </c>
      <c r="AR1726">
        <v>2.5898371329013581</v>
      </c>
      <c r="AS1726">
        <v>-0.71107365712874226</v>
      </c>
      <c r="AT1726">
        <v>-7.0019684610589925E-2</v>
      </c>
      <c r="AU1726">
        <v>6.2617369572749326E-2</v>
      </c>
      <c r="AV1726">
        <v>1</v>
      </c>
      <c r="AW1726">
        <v>1</v>
      </c>
      <c r="AX1726" s="4" t="s">
        <v>50</v>
      </c>
      <c r="AY1726">
        <v>1</v>
      </c>
      <c r="AZ1726">
        <v>5</v>
      </c>
      <c r="BA1726">
        <v>0</v>
      </c>
      <c r="BB1726" s="5">
        <v>0</v>
      </c>
      <c r="BC1726" s="7">
        <f t="shared" si="53"/>
        <v>1</v>
      </c>
      <c r="BD1726" s="7">
        <f t="shared" si="52"/>
        <v>1</v>
      </c>
    </row>
    <row r="1727" spans="1:56" x14ac:dyDescent="0.2">
      <c r="A1727" s="1" t="s">
        <v>1776</v>
      </c>
      <c r="B1727">
        <v>-0.10498711778700449</v>
      </c>
      <c r="C1727">
        <v>-5.4907550048315538E-2</v>
      </c>
      <c r="D1727">
        <v>0.72854501879783951</v>
      </c>
      <c r="E1727">
        <v>-0.56201499133566157</v>
      </c>
      <c r="F1727">
        <v>-6.7326964915498916E-2</v>
      </c>
      <c r="G1727">
        <v>6.1107675416625318E-2</v>
      </c>
      <c r="H1727">
        <v>0.40813234081495869</v>
      </c>
      <c r="I1727">
        <v>-0.16144536948167021</v>
      </c>
      <c r="J1727">
        <v>-0.32459166312812299</v>
      </c>
      <c r="K1727">
        <v>0.28114558266923462</v>
      </c>
      <c r="L1727">
        <v>-0.30255210151215761</v>
      </c>
      <c r="M1727">
        <v>-0.26671709156750828</v>
      </c>
      <c r="N1727">
        <v>0.39899725488751908</v>
      </c>
      <c r="O1727">
        <v>0.33279488397674029</v>
      </c>
      <c r="P1727">
        <v>4.716808944892658E-2</v>
      </c>
      <c r="Q1727">
        <v>-0.92900291779823152</v>
      </c>
      <c r="R1727">
        <v>-0.1030107849565262</v>
      </c>
      <c r="S1727">
        <v>3.624881645705099</v>
      </c>
      <c r="T1727">
        <v>-8.0219133653741767E-2</v>
      </c>
      <c r="U1727">
        <v>1.7215137635011299</v>
      </c>
      <c r="V1727">
        <v>-7.7186573495394498E-2</v>
      </c>
      <c r="W1727">
        <v>-0.46426477178372672</v>
      </c>
      <c r="X1727">
        <v>0.31446692332020698</v>
      </c>
      <c r="Y1727">
        <v>4.716808944892658E-2</v>
      </c>
      <c r="Z1727">
        <v>-9.8858001784493249E-2</v>
      </c>
      <c r="AA1727">
        <v>-3.5790570877084822E-2</v>
      </c>
      <c r="AB1727">
        <v>-0.53675307387210081</v>
      </c>
      <c r="AC1727">
        <v>-3.1743841026850197E-2</v>
      </c>
      <c r="AD1727">
        <v>-9.3889662234857188E-2</v>
      </c>
      <c r="AE1727">
        <v>0.90976940074116264</v>
      </c>
      <c r="AF1727">
        <v>1.0880790378675681E-2</v>
      </c>
      <c r="AG1727">
        <v>-0.22384296312033891</v>
      </c>
      <c r="AH1727">
        <v>-0.203783536015747</v>
      </c>
      <c r="AI1727">
        <v>4.0814016306017368E-3</v>
      </c>
      <c r="AJ1727">
        <v>0.68162949988809751</v>
      </c>
      <c r="AK1727">
        <v>0.78240343723536188</v>
      </c>
      <c r="AL1727">
        <v>-0.26939308532499889</v>
      </c>
      <c r="AM1727">
        <v>-0.59099246271065675</v>
      </c>
      <c r="AN1727">
        <v>-0.35093914475569821</v>
      </c>
      <c r="AO1727">
        <v>0.33858100747141529</v>
      </c>
      <c r="AP1727">
        <v>-5.9982614221408583E-3</v>
      </c>
      <c r="AQ1727">
        <v>-0.25320039998945598</v>
      </c>
      <c r="AR1727">
        <v>0.60110842713150725</v>
      </c>
      <c r="AS1727">
        <v>-0.28074731969056421</v>
      </c>
      <c r="AT1727">
        <v>-6.8675822422273616E-2</v>
      </c>
      <c r="AU1727">
        <v>-5.1092216180686413E-2</v>
      </c>
      <c r="AV1727">
        <v>1</v>
      </c>
      <c r="AW1727">
        <v>1</v>
      </c>
      <c r="AX1727" s="4" t="s">
        <v>50</v>
      </c>
      <c r="AY1727">
        <v>1</v>
      </c>
      <c r="AZ1727">
        <v>5</v>
      </c>
      <c r="BA1727">
        <v>0</v>
      </c>
      <c r="BB1727" s="5">
        <v>0</v>
      </c>
      <c r="BC1727" s="7">
        <f t="shared" si="53"/>
        <v>1</v>
      </c>
      <c r="BD1727" s="7">
        <f t="shared" si="52"/>
        <v>1</v>
      </c>
    </row>
    <row r="1728" spans="1:56" x14ac:dyDescent="0.2">
      <c r="A1728" s="1" t="s">
        <v>1777</v>
      </c>
      <c r="B1728">
        <v>-7.565735570544703E-2</v>
      </c>
      <c r="C1728">
        <v>-5.4998188398926992E-2</v>
      </c>
      <c r="D1728">
        <v>3.1114571984048469</v>
      </c>
      <c r="E1728">
        <v>2.5631234403113221</v>
      </c>
      <c r="F1728">
        <v>0.90395560776130002</v>
      </c>
      <c r="G1728">
        <v>4.3072454049495557</v>
      </c>
      <c r="H1728">
        <v>4.163011679097921</v>
      </c>
      <c r="I1728">
        <v>0.35490776223271542</v>
      </c>
      <c r="J1728">
        <v>1.548030678543675</v>
      </c>
      <c r="K1728">
        <v>2.329147532357275</v>
      </c>
      <c r="L1728">
        <v>0.23497280317470501</v>
      </c>
      <c r="M1728">
        <v>-9.3808672289381737E-2</v>
      </c>
      <c r="N1728">
        <v>-0.33559262275956742</v>
      </c>
      <c r="O1728">
        <v>-0.60874466158882135</v>
      </c>
      <c r="P1728">
        <v>-0.73545835833613238</v>
      </c>
      <c r="Q1728">
        <v>-0.56797448962423169</v>
      </c>
      <c r="R1728">
        <v>-0.1030107849565262</v>
      </c>
      <c r="S1728">
        <v>1.3267772343450299</v>
      </c>
      <c r="T1728">
        <v>-8.0219133653741767E-2</v>
      </c>
      <c r="U1728">
        <v>1.320185856013292</v>
      </c>
      <c r="V1728">
        <v>-0.10688151296159309</v>
      </c>
      <c r="W1728">
        <v>1.3581341601080861</v>
      </c>
      <c r="X1728">
        <v>0.64073270607622257</v>
      </c>
      <c r="Y1728">
        <v>-0.73545835833613238</v>
      </c>
      <c r="Z1728">
        <v>0.28031133622866022</v>
      </c>
      <c r="AA1728">
        <v>-6.4640264316007487E-2</v>
      </c>
      <c r="AB1728">
        <v>-0.26057767090874517</v>
      </c>
      <c r="AC1728">
        <v>-3.1743841026850197E-2</v>
      </c>
      <c r="AD1728">
        <v>-1.1480503616913</v>
      </c>
      <c r="AE1728">
        <v>0.49993471504068948</v>
      </c>
      <c r="AF1728">
        <v>-3.953174840981314E-2</v>
      </c>
      <c r="AG1728">
        <v>-0.36177659358929809</v>
      </c>
      <c r="AH1728">
        <v>-4.5029142728384847E-2</v>
      </c>
      <c r="AI1728">
        <v>5.349080134808399E-2</v>
      </c>
      <c r="AJ1728">
        <v>0.66553230085692183</v>
      </c>
      <c r="AK1728">
        <v>1.4801802777344699</v>
      </c>
      <c r="AL1728">
        <v>-0.41354375562238588</v>
      </c>
      <c r="AM1728">
        <v>-0.34425257646319191</v>
      </c>
      <c r="AN1728">
        <v>2.0734421163151051E-3</v>
      </c>
      <c r="AO1728">
        <v>0.30824430624456722</v>
      </c>
      <c r="AP1728">
        <v>1.9602018911305089E-2</v>
      </c>
      <c r="AQ1728">
        <v>-0.27818429729791599</v>
      </c>
      <c r="AR1728">
        <v>1.1996252967272749</v>
      </c>
      <c r="AS1728">
        <v>-0.1182148982995351</v>
      </c>
      <c r="AT1728">
        <v>-7.6074861453970757E-2</v>
      </c>
      <c r="AU1728">
        <v>-7.6622869728948818E-3</v>
      </c>
      <c r="AV1728">
        <v>1</v>
      </c>
      <c r="AW1728">
        <v>1</v>
      </c>
      <c r="AX1728" s="4" t="s">
        <v>50</v>
      </c>
      <c r="AY1728">
        <v>1</v>
      </c>
      <c r="AZ1728">
        <v>5</v>
      </c>
      <c r="BA1728">
        <v>0</v>
      </c>
      <c r="BB1728" s="5">
        <v>0</v>
      </c>
      <c r="BC1728" s="7">
        <f t="shared" si="53"/>
        <v>1</v>
      </c>
      <c r="BD1728" s="7">
        <f t="shared" si="52"/>
        <v>1</v>
      </c>
    </row>
    <row r="1729" spans="1:56" x14ac:dyDescent="0.2">
      <c r="A1729" s="1" t="s">
        <v>1778</v>
      </c>
      <c r="B1729">
        <v>-0.29965009543767218</v>
      </c>
      <c r="C1729">
        <v>7.9387152795837666E-3</v>
      </c>
      <c r="D1729">
        <v>2.415819875988412</v>
      </c>
      <c r="E1729">
        <v>-1.657423295109077</v>
      </c>
      <c r="F1729">
        <v>0.96501636378057898</v>
      </c>
      <c r="G1729">
        <v>0.23568030296728401</v>
      </c>
      <c r="H1729">
        <v>0.38574866257378121</v>
      </c>
      <c r="I1729">
        <v>-0.1735182149460433</v>
      </c>
      <c r="J1729">
        <v>-0.37041491770717833</v>
      </c>
      <c r="K1729">
        <v>0.30321572691625243</v>
      </c>
      <c r="L1729">
        <v>0.23442832643743819</v>
      </c>
      <c r="M1729">
        <v>0.5711745238381466</v>
      </c>
      <c r="N1729">
        <v>-0.60761498998480501</v>
      </c>
      <c r="O1729">
        <v>-0.1138637334522693</v>
      </c>
      <c r="P1729">
        <v>-0.59303602916317899</v>
      </c>
      <c r="Q1729">
        <v>0.16074576530710091</v>
      </c>
      <c r="R1729">
        <v>-1.602580462638161</v>
      </c>
      <c r="S1729">
        <v>-1.9904023856342581</v>
      </c>
      <c r="T1729">
        <v>-8.0219133653741767E-2</v>
      </c>
      <c r="U1729">
        <v>-0.21767730844067221</v>
      </c>
      <c r="V1729">
        <v>-0.24426919476043191</v>
      </c>
      <c r="W1729">
        <v>1.7604704312115911</v>
      </c>
      <c r="X1729">
        <v>-0.50132240141448026</v>
      </c>
      <c r="Y1729">
        <v>-0.59303602916317899</v>
      </c>
      <c r="Z1729">
        <v>-0.38546904416072769</v>
      </c>
      <c r="AA1729">
        <v>-4.4266852795433138E-2</v>
      </c>
      <c r="AB1729">
        <v>1.273774402989948</v>
      </c>
      <c r="AC1729">
        <v>-3.1743841026850197E-2</v>
      </c>
      <c r="AD1729">
        <v>-0.70997964064309449</v>
      </c>
      <c r="AE1729">
        <v>-0.2067882831163137</v>
      </c>
      <c r="AF1729">
        <v>-0.28486890564004141</v>
      </c>
      <c r="AG1729">
        <v>-2.7494674862667519E-3</v>
      </c>
      <c r="AH1729">
        <v>-3.1895660831666429E-2</v>
      </c>
      <c r="AI1729">
        <v>0.28751672648759841</v>
      </c>
      <c r="AJ1729">
        <v>0.89551768945271404</v>
      </c>
      <c r="AK1729">
        <v>0.48668942943466698</v>
      </c>
      <c r="AL1729">
        <v>0.42509402129566309</v>
      </c>
      <c r="AM1729">
        <v>1.3004861151070851E-3</v>
      </c>
      <c r="AN1729">
        <v>-7.8485581702251606E-3</v>
      </c>
      <c r="AO1729">
        <v>0.54616830396247451</v>
      </c>
      <c r="AP1729">
        <v>1.484454857810733E-2</v>
      </c>
      <c r="AQ1729">
        <v>-0.30797353669223942</v>
      </c>
      <c r="AR1729">
        <v>-0.94982574733411795</v>
      </c>
      <c r="AS1729">
        <v>-0.23373783914660959</v>
      </c>
      <c r="AT1729">
        <v>-5.1863316278283507E-2</v>
      </c>
      <c r="AU1729">
        <v>1.080159829903483E-3</v>
      </c>
      <c r="AV1729">
        <v>1</v>
      </c>
      <c r="AW1729">
        <v>1</v>
      </c>
      <c r="AX1729" s="4" t="s">
        <v>50</v>
      </c>
      <c r="AY1729">
        <v>1</v>
      </c>
      <c r="AZ1729">
        <v>6</v>
      </c>
      <c r="BA1729">
        <v>1</v>
      </c>
      <c r="BB1729" s="5">
        <v>0</v>
      </c>
      <c r="BC1729" s="7">
        <f t="shared" si="53"/>
        <v>1</v>
      </c>
      <c r="BD1729" s="7">
        <f t="shared" si="52"/>
        <v>1</v>
      </c>
    </row>
    <row r="1730" spans="1:56" x14ac:dyDescent="0.2">
      <c r="A1730" s="1" t="s">
        <v>1779</v>
      </c>
      <c r="B1730">
        <v>-0.21301677627992099</v>
      </c>
      <c r="C1730">
        <v>7.9385091583559757E-3</v>
      </c>
      <c r="D1730">
        <v>0.35362323299131992</v>
      </c>
      <c r="E1730">
        <v>2.4014710233487628</v>
      </c>
      <c r="F1730">
        <v>1.4823046593655831</v>
      </c>
      <c r="G1730">
        <v>0.26029298789838529</v>
      </c>
      <c r="H1730">
        <v>0.3826287475994315</v>
      </c>
      <c r="I1730">
        <v>-0.17523669500581271</v>
      </c>
      <c r="J1730">
        <v>-0.37692019992102083</v>
      </c>
      <c r="K1730">
        <v>0.30624860722697461</v>
      </c>
      <c r="L1730">
        <v>-0.32721697263148602</v>
      </c>
      <c r="M1730">
        <v>0.12772133087924531</v>
      </c>
      <c r="N1730">
        <v>-0.59057102537877681</v>
      </c>
      <c r="O1730">
        <v>0.17292646233128289</v>
      </c>
      <c r="P1730">
        <v>0.67462388796188055</v>
      </c>
      <c r="Q1730">
        <v>-0.2321130166474033</v>
      </c>
      <c r="R1730">
        <v>-0.1107048377020898</v>
      </c>
      <c r="S1730">
        <v>-1.1704565902710811</v>
      </c>
      <c r="T1730">
        <v>-8.0219133653741767E-2</v>
      </c>
      <c r="U1730">
        <v>-0.15679814796642561</v>
      </c>
      <c r="V1730">
        <v>-7.2525969853409283E-2</v>
      </c>
      <c r="W1730">
        <v>1.010805704216553</v>
      </c>
      <c r="X1730">
        <v>-0.27328354814745898</v>
      </c>
      <c r="Y1730">
        <v>0.67462388796188055</v>
      </c>
      <c r="Z1730">
        <v>-0.82531214438942502</v>
      </c>
      <c r="AA1730">
        <v>-5.7484117756116801E-3</v>
      </c>
      <c r="AB1730">
        <v>1.3508517189949349</v>
      </c>
      <c r="AC1730">
        <v>-3.1743841026850197E-2</v>
      </c>
      <c r="AD1730">
        <v>-5.1102731765047596E-4</v>
      </c>
      <c r="AE1730">
        <v>1.093384477299225E-2</v>
      </c>
      <c r="AF1730">
        <v>-0.44291236229578551</v>
      </c>
      <c r="AG1730">
        <v>0.36272343172950072</v>
      </c>
      <c r="AH1730">
        <v>9.0780746711084742E-2</v>
      </c>
      <c r="AI1730">
        <v>3.2912062575313119E-3</v>
      </c>
      <c r="AJ1730">
        <v>0.33383925652707641</v>
      </c>
      <c r="AK1730">
        <v>-0.82796095040779005</v>
      </c>
      <c r="AL1730">
        <v>0.35602527173702991</v>
      </c>
      <c r="AM1730">
        <v>8.8445823559479497E-2</v>
      </c>
      <c r="AN1730">
        <v>-0.13526455623421471</v>
      </c>
      <c r="AO1730">
        <v>4.0371126964559113E-2</v>
      </c>
      <c r="AP1730">
        <v>-1.1756722721295481E-2</v>
      </c>
      <c r="AQ1730">
        <v>-0.21937835017844171</v>
      </c>
      <c r="AR1730">
        <v>-1.2004275142778611</v>
      </c>
      <c r="AS1730">
        <v>0.1638489880849065</v>
      </c>
      <c r="AT1730">
        <v>-5.1866315321490213E-2</v>
      </c>
      <c r="AU1730">
        <v>-1.430589490882061E-2</v>
      </c>
      <c r="AV1730">
        <v>1</v>
      </c>
      <c r="AW1730">
        <v>1</v>
      </c>
      <c r="AX1730" s="4" t="s">
        <v>50</v>
      </c>
      <c r="AY1730">
        <v>1</v>
      </c>
      <c r="AZ1730">
        <v>8</v>
      </c>
      <c r="BA1730">
        <v>0</v>
      </c>
      <c r="BB1730" s="5">
        <v>0</v>
      </c>
      <c r="BC1730" s="7">
        <f t="shared" si="53"/>
        <v>1</v>
      </c>
      <c r="BD1730" s="7">
        <f t="shared" si="52"/>
        <v>1</v>
      </c>
    </row>
    <row r="1731" spans="1:56" x14ac:dyDescent="0.2">
      <c r="A1731" s="1" t="s">
        <v>1780</v>
      </c>
      <c r="B1731">
        <v>0.34750152766915848</v>
      </c>
      <c r="C1731">
        <v>-0.33661387274672039</v>
      </c>
      <c r="D1731">
        <v>0.85378354188018923</v>
      </c>
      <c r="E1731">
        <v>1.239857699988949</v>
      </c>
      <c r="F1731">
        <v>1.363650912307115</v>
      </c>
      <c r="G1731">
        <v>0.28481781311695159</v>
      </c>
      <c r="H1731">
        <v>0.37952770797493302</v>
      </c>
      <c r="I1731">
        <v>-0.17695370382332179</v>
      </c>
      <c r="J1731">
        <v>-0.38341583499831422</v>
      </c>
      <c r="K1731">
        <v>0.30925144505751301</v>
      </c>
      <c r="L1731">
        <v>0.14240480919604359</v>
      </c>
      <c r="M1731">
        <v>-0.26024353778947451</v>
      </c>
      <c r="N1731">
        <v>0.47336589129431628</v>
      </c>
      <c r="O1731">
        <v>0.1312071929532525</v>
      </c>
      <c r="P1731">
        <v>1.139866654128995</v>
      </c>
      <c r="Q1731">
        <v>-0.30666640831897601</v>
      </c>
      <c r="R1731">
        <v>-0.1049344527202115</v>
      </c>
      <c r="S1731">
        <v>1.7753173822140891</v>
      </c>
      <c r="T1731">
        <v>0.39918321521280448</v>
      </c>
      <c r="U1731">
        <v>-1.7256513711730941</v>
      </c>
      <c r="V1731">
        <v>-3.7895007194050208E-2</v>
      </c>
      <c r="W1731">
        <v>1.352730335000276</v>
      </c>
      <c r="X1731">
        <v>1.2293392437729189</v>
      </c>
      <c r="Y1731">
        <v>1.139866654128995</v>
      </c>
      <c r="Z1731">
        <v>0.36400546220069752</v>
      </c>
      <c r="AA1731">
        <v>-1.5883194220033939E-2</v>
      </c>
      <c r="AB1731">
        <v>-0.1962685104760033</v>
      </c>
      <c r="AC1731">
        <v>-3.1743841026850197E-2</v>
      </c>
      <c r="AD1731">
        <v>0.40291520880704029</v>
      </c>
      <c r="AE1731">
        <v>0.14179213915553471</v>
      </c>
      <c r="AF1731">
        <v>-5.6201664972320993E-2</v>
      </c>
      <c r="AG1731">
        <v>1.4554392946273369</v>
      </c>
      <c r="AH1731">
        <v>-0.28218355766862402</v>
      </c>
      <c r="AI1731">
        <v>-0.11890528887915321</v>
      </c>
      <c r="AJ1731">
        <v>-0.25857465777655753</v>
      </c>
      <c r="AK1731">
        <v>0.31266412005544542</v>
      </c>
      <c r="AL1731">
        <v>1.033605472946548</v>
      </c>
      <c r="AM1731">
        <v>0.28582973871754769</v>
      </c>
      <c r="AN1731">
        <v>-7.9264896305761001E-2</v>
      </c>
      <c r="AO1731">
        <v>-0.59327365346508532</v>
      </c>
      <c r="AP1731">
        <v>-3.2435929905848433E-2</v>
      </c>
      <c r="AQ1731">
        <v>-0.2607782735995417</v>
      </c>
      <c r="AR1731">
        <v>-0.2840161561914003</v>
      </c>
      <c r="AS1731">
        <v>0.1022607902406496</v>
      </c>
      <c r="AT1731">
        <v>-6.6658187764984306E-2</v>
      </c>
      <c r="AU1731">
        <v>-9.4899410796268468E-3</v>
      </c>
      <c r="AV1731">
        <v>1</v>
      </c>
      <c r="AW1731">
        <v>1</v>
      </c>
      <c r="AX1731" s="4" t="s">
        <v>50</v>
      </c>
      <c r="AY1731">
        <v>1</v>
      </c>
      <c r="AZ1731">
        <v>7</v>
      </c>
      <c r="BA1731">
        <v>1</v>
      </c>
      <c r="BB1731" s="5">
        <v>0</v>
      </c>
      <c r="BC1731" s="7">
        <f t="shared" si="53"/>
        <v>1</v>
      </c>
      <c r="BD1731" s="7">
        <f t="shared" ref="BD1731:BD1794" si="54">IF(AND(AX1731="+",AX1732="+"),IF(BB1731=0,1,IF(BB1731=1,5,9)),IF(AND(AX1731="+",AX1732="-"),IF(BB1731=0,2,IF(BB1731=1,6,10)),IF(AND(AX1731="-",AX1732="+"),IF(BB1731=0,3,IF(BB1731=1,7,11)),IF(BB1731=0,4,IF(BB1731=1,8,12)))))</f>
        <v>1</v>
      </c>
    </row>
    <row r="1732" spans="1:56" x14ac:dyDescent="0.2">
      <c r="A1732" s="1" t="s">
        <v>1781</v>
      </c>
      <c r="B1732">
        <v>2.3932159317314619</v>
      </c>
      <c r="C1732">
        <v>0.52228736850501267</v>
      </c>
      <c r="D1732">
        <v>-0.28794529970541849</v>
      </c>
      <c r="E1732">
        <v>0.1610776975714954</v>
      </c>
      <c r="F1732">
        <v>0.30285569835918691</v>
      </c>
      <c r="G1732">
        <v>0.30925274516647</v>
      </c>
      <c r="H1732">
        <v>0.37644536198252881</v>
      </c>
      <c r="I1732">
        <v>-0.17866926846932241</v>
      </c>
      <c r="J1732">
        <v>-0.38990201301837729</v>
      </c>
      <c r="K1732">
        <v>0.31222423963727791</v>
      </c>
      <c r="L1732">
        <v>0.58506364564857549</v>
      </c>
      <c r="M1732">
        <v>0.85427951691889736</v>
      </c>
      <c r="N1732">
        <v>0.49213906337559388</v>
      </c>
      <c r="O1732">
        <v>1.7015741826194639</v>
      </c>
      <c r="P1732">
        <v>1.075600758564903</v>
      </c>
      <c r="Q1732">
        <v>0.48363767272747049</v>
      </c>
      <c r="R1732">
        <v>-0.11359206313287259</v>
      </c>
      <c r="S1732">
        <v>1.780438617472897</v>
      </c>
      <c r="T1732">
        <v>0.4373195096199064</v>
      </c>
      <c r="U1732">
        <v>1.478851539338027</v>
      </c>
      <c r="V1732">
        <v>0.38905885202190638</v>
      </c>
      <c r="W1732">
        <v>0.99493624632833966</v>
      </c>
      <c r="X1732">
        <v>2.627982106003977</v>
      </c>
      <c r="Y1732">
        <v>1.075600758564903</v>
      </c>
      <c r="Z1732">
        <v>2.389788439591388</v>
      </c>
      <c r="AA1732">
        <v>-1.9487602036123649E-2</v>
      </c>
      <c r="AB1732">
        <v>1.051133155277487</v>
      </c>
      <c r="AC1732">
        <v>-3.1743841026850197E-2</v>
      </c>
      <c r="AD1732">
        <v>1.74094537404201</v>
      </c>
      <c r="AE1732">
        <v>1.048942572131726</v>
      </c>
      <c r="AF1732">
        <v>2.7391393367368999</v>
      </c>
      <c r="AG1732">
        <v>1.3401751318998389</v>
      </c>
      <c r="AH1732">
        <v>0.11706513836939859</v>
      </c>
      <c r="AI1732">
        <v>2.693224255780343</v>
      </c>
      <c r="AJ1732">
        <v>-0.23431346768139419</v>
      </c>
      <c r="AK1732">
        <v>1.075028502978306</v>
      </c>
      <c r="AL1732">
        <v>2.1221543825761868</v>
      </c>
      <c r="AM1732">
        <v>2.170895377624507</v>
      </c>
      <c r="AN1732">
        <v>8.9911931149561447E-2</v>
      </c>
      <c r="AO1732">
        <v>1.2864854218994759</v>
      </c>
      <c r="AP1732">
        <v>-2.3635539195049179E-2</v>
      </c>
      <c r="AQ1732">
        <v>-0.64536023561168743</v>
      </c>
      <c r="AR1732">
        <v>0.52330781360510326</v>
      </c>
      <c r="AS1732">
        <v>0.29498252121681801</v>
      </c>
      <c r="AT1732">
        <v>-6.0607379362673221E-2</v>
      </c>
      <c r="AU1732">
        <v>6.8744638801162647E-2</v>
      </c>
      <c r="AV1732">
        <v>0</v>
      </c>
      <c r="AW1732">
        <v>1</v>
      </c>
      <c r="AX1732" s="4" t="s">
        <v>50</v>
      </c>
      <c r="AY1732">
        <v>1</v>
      </c>
      <c r="AZ1732">
        <v>1</v>
      </c>
      <c r="BA1732">
        <v>0</v>
      </c>
      <c r="BB1732" s="5">
        <v>2</v>
      </c>
      <c r="BC1732" s="7">
        <f t="shared" ref="BC1732:BC1795" si="55">IF(AND(AX1732="+",AX1731="+"),IF(BB1732=0,1,IF(BB1732=1,5,9)),IF(AND(AX1732="+",AX1731="-"),IF(BB1732=0,2,IF(BB1732=1,6,10)),IF(AND(AX1732="-",AX1731="+"),IF(BB1732=0,3,IF(BB1732=1,7,11)),IF(BB1732=0,4,IF(BB1732=1,8,12)))))</f>
        <v>9</v>
      </c>
      <c r="BD1732" s="7">
        <f t="shared" si="54"/>
        <v>9</v>
      </c>
    </row>
    <row r="1733" spans="1:56" x14ac:dyDescent="0.2">
      <c r="A1733" s="1" t="s">
        <v>1782</v>
      </c>
      <c r="B1733">
        <v>2.7962597576188819</v>
      </c>
      <c r="C1733">
        <v>-0.41453355242632389</v>
      </c>
      <c r="D1733">
        <v>-1.1781635602793989</v>
      </c>
      <c r="E1733">
        <v>-1.073534812142108</v>
      </c>
      <c r="F1733">
        <v>-0.66087794147480095</v>
      </c>
      <c r="G1733">
        <v>3.5283051898434139</v>
      </c>
      <c r="H1733">
        <v>2.5444782145035552</v>
      </c>
      <c r="I1733">
        <v>8.4101110029497494E-2</v>
      </c>
      <c r="J1733">
        <v>0.55571960998703873</v>
      </c>
      <c r="K1733">
        <v>1.623159050354763</v>
      </c>
      <c r="L1733">
        <v>-2.3519379486954208</v>
      </c>
      <c r="M1733">
        <v>0.81093855979670804</v>
      </c>
      <c r="N1733">
        <v>1.5685853286071689</v>
      </c>
      <c r="O1733">
        <v>1.477691917978234</v>
      </c>
      <c r="P1733">
        <v>1.3274900879175551</v>
      </c>
      <c r="Q1733">
        <v>1.4032738972204259</v>
      </c>
      <c r="R1733">
        <v>-0.1381347998603748</v>
      </c>
      <c r="S1733">
        <v>0.90834609568262725</v>
      </c>
      <c r="T1733">
        <v>0.48104354017275319</v>
      </c>
      <c r="U1733">
        <v>1.6865065476868739</v>
      </c>
      <c r="V1733">
        <v>0.43926964482868719</v>
      </c>
      <c r="W1733">
        <v>0.62353041882277083</v>
      </c>
      <c r="X1733">
        <v>1.893616380931235</v>
      </c>
      <c r="Y1733">
        <v>1.3274900879175551</v>
      </c>
      <c r="Z1733">
        <v>2.695490293823751</v>
      </c>
      <c r="AA1733">
        <v>3.6792508309476772E-2</v>
      </c>
      <c r="AB1733">
        <v>1.262776813991086</v>
      </c>
      <c r="AC1733">
        <v>-3.1743841026850197E-2</v>
      </c>
      <c r="AD1733">
        <v>1.8409264682419371</v>
      </c>
      <c r="AE1733">
        <v>0.93845122010413229</v>
      </c>
      <c r="AF1733">
        <v>3.0899535965009042</v>
      </c>
      <c r="AG1733">
        <v>0.97937267949596574</v>
      </c>
      <c r="AH1733">
        <v>0.72672671481716433</v>
      </c>
      <c r="AI1733">
        <v>3.4518315253195868</v>
      </c>
      <c r="AJ1733">
        <v>-1.2878961807308871</v>
      </c>
      <c r="AK1733">
        <v>0.99229264894611979</v>
      </c>
      <c r="AL1733">
        <v>1.4885969520153399</v>
      </c>
      <c r="AM1733">
        <v>2.8904150461983011</v>
      </c>
      <c r="AN1733">
        <v>0.40899915648758661</v>
      </c>
      <c r="AO1733">
        <v>1.419814542299402</v>
      </c>
      <c r="AP1733">
        <v>4.2167196458409682E-2</v>
      </c>
      <c r="AQ1733">
        <v>-0.28665610808270048</v>
      </c>
      <c r="AR1733">
        <v>1.3412462246199359</v>
      </c>
      <c r="AS1733">
        <v>0.5716756091109203</v>
      </c>
      <c r="AT1733">
        <v>-5.7246411474747343E-2</v>
      </c>
      <c r="AU1733">
        <v>0.1261568884695497</v>
      </c>
      <c r="AV1733">
        <v>0</v>
      </c>
      <c r="AW1733">
        <v>1</v>
      </c>
      <c r="AX1733" s="4" t="s">
        <v>50</v>
      </c>
      <c r="AY1733">
        <v>2</v>
      </c>
      <c r="AZ1733">
        <v>1</v>
      </c>
      <c r="BA1733">
        <v>0</v>
      </c>
      <c r="BB1733" s="5">
        <v>2</v>
      </c>
      <c r="BC1733" s="7">
        <f t="shared" si="55"/>
        <v>9</v>
      </c>
      <c r="BD1733" s="7">
        <f t="shared" si="54"/>
        <v>10</v>
      </c>
    </row>
    <row r="1734" spans="1:56" x14ac:dyDescent="0.2">
      <c r="A1734" s="1" t="s">
        <v>1783</v>
      </c>
      <c r="B1734">
        <v>1.656739227176991</v>
      </c>
      <c r="C1734">
        <v>-0.41833191042513918</v>
      </c>
      <c r="D1734">
        <v>0.68371475869454235</v>
      </c>
      <c r="E1734">
        <v>0.6373018740380072</v>
      </c>
      <c r="F1734">
        <v>0.1560413483691174</v>
      </c>
      <c r="G1734">
        <v>0.43000974926680152</v>
      </c>
      <c r="H1734">
        <v>0.36130783497878899</v>
      </c>
      <c r="I1734">
        <v>-0.18722637160513891</v>
      </c>
      <c r="J1734">
        <v>-0.42219763847556391</v>
      </c>
      <c r="K1734">
        <v>0.32663790144259069</v>
      </c>
      <c r="L1734">
        <v>-5.9760022295831799E-2</v>
      </c>
      <c r="M1734">
        <v>1.8611248228413839</v>
      </c>
      <c r="N1734">
        <v>0.19160019852797719</v>
      </c>
      <c r="O1734">
        <v>-1.1707449241888359</v>
      </c>
      <c r="P1734">
        <v>0.68819785793228538</v>
      </c>
      <c r="Q1734">
        <v>-0.19159099945242769</v>
      </c>
      <c r="R1734">
        <v>-0.1034920790113109</v>
      </c>
      <c r="S1734">
        <v>1.776045322127304</v>
      </c>
      <c r="T1734">
        <v>0.23090183968602659</v>
      </c>
      <c r="U1734">
        <v>0.55019099095812851</v>
      </c>
      <c r="V1734">
        <v>-4.110159336592669E-2</v>
      </c>
      <c r="W1734">
        <v>0.24857820149788651</v>
      </c>
      <c r="X1734">
        <v>1.4307758596352551</v>
      </c>
      <c r="Y1734">
        <v>0.68819785793228538</v>
      </c>
      <c r="Z1734">
        <v>0.85313492230518739</v>
      </c>
      <c r="AA1734">
        <v>-1.081397748918393E-2</v>
      </c>
      <c r="AB1734">
        <v>1.3297493426156901</v>
      </c>
      <c r="AC1734">
        <v>-3.1743841026850197E-2</v>
      </c>
      <c r="AD1734">
        <v>0.26458082736452332</v>
      </c>
      <c r="AE1734">
        <v>-1.4457960841262709</v>
      </c>
      <c r="AF1734">
        <v>2.9618797457184169</v>
      </c>
      <c r="AG1734">
        <v>-0.29054277317465782</v>
      </c>
      <c r="AH1734">
        <v>0.46586260027017579</v>
      </c>
      <c r="AI1734">
        <v>1.881759027776245</v>
      </c>
      <c r="AJ1734">
        <v>-0.91859227109048536</v>
      </c>
      <c r="AK1734">
        <v>-0.48726720062710932</v>
      </c>
      <c r="AL1734">
        <v>-0.69204881924608364</v>
      </c>
      <c r="AM1734">
        <v>1.552131725438221</v>
      </c>
      <c r="AN1734">
        <v>0.59770424209923267</v>
      </c>
      <c r="AO1734">
        <v>-1.32515772567976</v>
      </c>
      <c r="AP1734">
        <v>6.3857891893197308E-2</v>
      </c>
      <c r="AQ1734">
        <v>-0.1216903692905624</v>
      </c>
      <c r="AR1734">
        <v>-1.834563518311412</v>
      </c>
      <c r="AS1734">
        <v>0.37973093748665321</v>
      </c>
      <c r="AT1734">
        <v>-7.1363795876717775E-2</v>
      </c>
      <c r="AU1734">
        <v>8.97337377590611E-2</v>
      </c>
      <c r="AV1734">
        <v>0</v>
      </c>
      <c r="AW1734">
        <v>0</v>
      </c>
      <c r="AX1734" s="4" t="s">
        <v>57</v>
      </c>
      <c r="AY1734">
        <v>3</v>
      </c>
      <c r="AZ1734">
        <v>1</v>
      </c>
      <c r="BA1734">
        <v>0</v>
      </c>
      <c r="BB1734" s="5">
        <v>2</v>
      </c>
      <c r="BC1734" s="7">
        <f t="shared" si="55"/>
        <v>11</v>
      </c>
      <c r="BD1734" s="7">
        <f t="shared" si="54"/>
        <v>11</v>
      </c>
    </row>
    <row r="1735" spans="1:56" x14ac:dyDescent="0.2">
      <c r="A1735" s="1" t="s">
        <v>1784</v>
      </c>
      <c r="B1735">
        <v>1.5284527671452499</v>
      </c>
      <c r="C1735">
        <v>-7.2057065683242466E-2</v>
      </c>
      <c r="D1735">
        <v>0.44009046662298862</v>
      </c>
      <c r="E1735">
        <v>0.65358766191428364</v>
      </c>
      <c r="F1735">
        <v>1.398003826157787</v>
      </c>
      <c r="G1735">
        <v>0.4538641611528545</v>
      </c>
      <c r="H1735">
        <v>0.35833396069812362</v>
      </c>
      <c r="I1735">
        <v>-0.18893383571688191</v>
      </c>
      <c r="J1735">
        <v>-0.42863101722645552</v>
      </c>
      <c r="K1735">
        <v>0.3294307100426781</v>
      </c>
      <c r="L1735">
        <v>-0.38435802271134772</v>
      </c>
      <c r="M1735">
        <v>1.817451585931722</v>
      </c>
      <c r="N1735">
        <v>-1.603076906328462</v>
      </c>
      <c r="O1735">
        <v>-0.60258686531484629</v>
      </c>
      <c r="P1735">
        <v>0.79842040029771844</v>
      </c>
      <c r="Q1735">
        <v>-7.9199291437644995E-2</v>
      </c>
      <c r="R1735">
        <v>-9.1460795866453476E-2</v>
      </c>
      <c r="S1735">
        <v>0.87175718777529898</v>
      </c>
      <c r="T1735">
        <v>-0.1064502786746422</v>
      </c>
      <c r="U1735">
        <v>0.39897745661895367</v>
      </c>
      <c r="V1735">
        <v>4.3083296268001912E-2</v>
      </c>
      <c r="W1735">
        <v>-0.53936518048988769</v>
      </c>
      <c r="X1735">
        <v>3.953629778801905</v>
      </c>
      <c r="Y1735">
        <v>0.79842040029771844</v>
      </c>
      <c r="Z1735">
        <v>-1.1165147300078591</v>
      </c>
      <c r="AA1735">
        <v>2.2008662004062529E-3</v>
      </c>
      <c r="AB1735">
        <v>1.312179784902703</v>
      </c>
      <c r="AC1735">
        <v>-3.1743841026850197E-2</v>
      </c>
      <c r="AD1735">
        <v>-1.2308132039027659</v>
      </c>
      <c r="AE1735">
        <v>-0.43989132309165591</v>
      </c>
      <c r="AF1735">
        <v>2.0611352239094369</v>
      </c>
      <c r="AG1735">
        <v>-1.189476095128323</v>
      </c>
      <c r="AH1735">
        <v>-0.31860049819559377</v>
      </c>
      <c r="AI1735">
        <v>0.92185846241209812</v>
      </c>
      <c r="AJ1735">
        <v>0.17005626504475771</v>
      </c>
      <c r="AK1735">
        <v>-1.06749493552924</v>
      </c>
      <c r="AL1735">
        <v>-0.35435237416621068</v>
      </c>
      <c r="AM1735">
        <v>1.346184898968269</v>
      </c>
      <c r="AN1735">
        <v>0.50513939381010242</v>
      </c>
      <c r="AO1735">
        <v>-0.87180433221127673</v>
      </c>
      <c r="AP1735">
        <v>-7.5419396456348251E-2</v>
      </c>
      <c r="AQ1735">
        <v>-0.22367633456751909</v>
      </c>
      <c r="AR1735">
        <v>-1.0108559885686941</v>
      </c>
      <c r="AS1735">
        <v>1.1164070513995381</v>
      </c>
      <c r="AT1735">
        <v>-6.5313661643319282E-2</v>
      </c>
      <c r="AU1735">
        <v>8.0055910557423407E-2</v>
      </c>
      <c r="AV1735">
        <v>0</v>
      </c>
      <c r="AW1735">
        <v>2</v>
      </c>
      <c r="AX1735" s="4" t="s">
        <v>50</v>
      </c>
      <c r="AY1735">
        <v>1</v>
      </c>
      <c r="AZ1735">
        <v>1</v>
      </c>
      <c r="BA1735">
        <v>0</v>
      </c>
      <c r="BB1735" s="5">
        <v>2</v>
      </c>
      <c r="BC1735" s="7">
        <f t="shared" si="55"/>
        <v>10</v>
      </c>
      <c r="BD1735" s="7">
        <f t="shared" si="54"/>
        <v>9</v>
      </c>
    </row>
    <row r="1736" spans="1:56" x14ac:dyDescent="0.2">
      <c r="A1736" s="1" t="s">
        <v>1785</v>
      </c>
      <c r="B1736">
        <v>1.8257236695401069</v>
      </c>
      <c r="C1736">
        <v>-0.45202703159439378</v>
      </c>
      <c r="D1736">
        <v>0.54496668765399392</v>
      </c>
      <c r="E1736">
        <v>1.1562544702511921</v>
      </c>
      <c r="F1736">
        <v>0.14898920566102941</v>
      </c>
      <c r="G1736">
        <v>0.47761522572192899</v>
      </c>
      <c r="H1736">
        <v>0.35537757029056888</v>
      </c>
      <c r="I1736">
        <v>-0.19064004317394281</v>
      </c>
      <c r="J1736">
        <v>-0.43505624566004508</v>
      </c>
      <c r="K1736">
        <v>0.33219361316766549</v>
      </c>
      <c r="L1736">
        <v>-0.35133066243375422</v>
      </c>
      <c r="M1736">
        <v>1.823670627846145</v>
      </c>
      <c r="N1736">
        <v>-6.8904335739810668E-2</v>
      </c>
      <c r="O1736">
        <v>1.507595096075045</v>
      </c>
      <c r="P1736">
        <v>-0.1376634764195997</v>
      </c>
      <c r="Q1736">
        <v>-7.9199291437644995E-2</v>
      </c>
      <c r="R1736">
        <v>-0.27166931894779672</v>
      </c>
      <c r="S1736">
        <v>1.261540688739869</v>
      </c>
      <c r="T1736">
        <v>3.4728706451748068E-2</v>
      </c>
      <c r="U1736">
        <v>-8.1066258799922977E-2</v>
      </c>
      <c r="V1736">
        <v>0.41771595705569792</v>
      </c>
      <c r="W1736">
        <v>0.33017045741481682</v>
      </c>
      <c r="X1736">
        <v>0.32435513677607147</v>
      </c>
      <c r="Y1736">
        <v>-0.1376634764195997</v>
      </c>
      <c r="Z1736">
        <v>0.90008625715578072</v>
      </c>
      <c r="AA1736">
        <v>-2.0431554282963069E-3</v>
      </c>
      <c r="AB1736">
        <v>0.37450177426386583</v>
      </c>
      <c r="AC1736">
        <v>-3.1743841026850197E-2</v>
      </c>
      <c r="AD1736">
        <v>0.47051616529324458</v>
      </c>
      <c r="AE1736">
        <v>-0.6156360527047412</v>
      </c>
      <c r="AF1736">
        <v>2.7059292265216759</v>
      </c>
      <c r="AG1736">
        <v>-0.99257099091964096</v>
      </c>
      <c r="AH1736">
        <v>0.33833993960810421</v>
      </c>
      <c r="AI1736">
        <v>2.028049239740854</v>
      </c>
      <c r="AJ1736">
        <v>2.3846205925252561E-2</v>
      </c>
      <c r="AK1736">
        <v>0.37544976340286951</v>
      </c>
      <c r="AL1736">
        <v>8.3015981816162376E-2</v>
      </c>
      <c r="AM1736">
        <v>2.3784689867422162</v>
      </c>
      <c r="AN1736">
        <v>0.38659030798857469</v>
      </c>
      <c r="AO1736">
        <v>-0.63226787781888605</v>
      </c>
      <c r="AP1736">
        <v>-5.9202575434887071E-2</v>
      </c>
      <c r="AQ1736">
        <v>0.25425027960686031</v>
      </c>
      <c r="AR1736">
        <v>0.64402076465116298</v>
      </c>
      <c r="AS1736">
        <v>2.8318948362482992</v>
      </c>
      <c r="AT1736">
        <v>-6.5313755010299845E-2</v>
      </c>
      <c r="AU1736">
        <v>9.935076730603945E-2</v>
      </c>
      <c r="AV1736">
        <v>0</v>
      </c>
      <c r="AW1736">
        <v>2</v>
      </c>
      <c r="AX1736" s="4" t="s">
        <v>50</v>
      </c>
      <c r="AY1736">
        <v>1</v>
      </c>
      <c r="AZ1736">
        <v>1</v>
      </c>
      <c r="BA1736">
        <v>0</v>
      </c>
      <c r="BB1736" s="5">
        <v>2</v>
      </c>
      <c r="BC1736" s="7">
        <f t="shared" si="55"/>
        <v>9</v>
      </c>
      <c r="BD1736" s="7">
        <f t="shared" si="54"/>
        <v>9</v>
      </c>
    </row>
    <row r="1737" spans="1:56" x14ac:dyDescent="0.2">
      <c r="A1737" s="1" t="s">
        <v>1786</v>
      </c>
      <c r="B1737">
        <v>0.28637647121319548</v>
      </c>
      <c r="C1737">
        <v>0.88215181794013831</v>
      </c>
      <c r="D1737">
        <v>4.6128630126968799</v>
      </c>
      <c r="E1737">
        <v>5.2155965137526117</v>
      </c>
      <c r="F1737">
        <v>4.2146478022247482</v>
      </c>
      <c r="G1737">
        <v>5.9114889662624419</v>
      </c>
      <c r="H1737">
        <v>1.964329965416733</v>
      </c>
      <c r="I1737">
        <v>-1.860465899002077</v>
      </c>
      <c r="J1737">
        <v>-2.65553990022963</v>
      </c>
      <c r="K1737">
        <v>16.05473136292213</v>
      </c>
      <c r="L1737">
        <v>-7.729513886503897E-2</v>
      </c>
      <c r="M1737">
        <v>1.872924372667202</v>
      </c>
      <c r="N1737">
        <v>-6.8904335739810668E-2</v>
      </c>
      <c r="O1737">
        <v>1.760161499619326</v>
      </c>
      <c r="P1737">
        <v>-0.61852851342539039</v>
      </c>
      <c r="Q1737">
        <v>0.2420415077010315</v>
      </c>
      <c r="R1737">
        <v>0.9521617506360015</v>
      </c>
      <c r="S1737">
        <v>-1.8276956448582871</v>
      </c>
      <c r="T1737">
        <v>0.4633057008778243</v>
      </c>
      <c r="U1737">
        <v>-8.1066258799922977E-2</v>
      </c>
      <c r="V1737">
        <v>0.21187281496583041</v>
      </c>
      <c r="W1737">
        <v>0.79450001466603171</v>
      </c>
      <c r="X1737">
        <v>-0.87510383144570969</v>
      </c>
      <c r="Y1737">
        <v>-0.61852851342539039</v>
      </c>
      <c r="Z1737">
        <v>0.77752722218573578</v>
      </c>
      <c r="AA1737">
        <v>-1.8195173148568888E-2</v>
      </c>
      <c r="AB1737">
        <v>0.44366217545308528</v>
      </c>
      <c r="AC1737">
        <v>-3.1743841026850197E-2</v>
      </c>
      <c r="AD1737">
        <v>1.995389936117149</v>
      </c>
      <c r="AE1737">
        <v>0.1139719614333627</v>
      </c>
      <c r="AF1737">
        <v>-0.58660552438064595</v>
      </c>
      <c r="AG1737">
        <v>1.5686299939502191</v>
      </c>
      <c r="AH1737">
        <v>1.96403269712037E-2</v>
      </c>
      <c r="AI1737">
        <v>0.30277200802272031</v>
      </c>
      <c r="AJ1737">
        <v>1.90311721931705</v>
      </c>
      <c r="AK1737">
        <v>1.374726903593444</v>
      </c>
      <c r="AL1737">
        <v>0.3309319043999811</v>
      </c>
      <c r="AM1737">
        <v>0.72118413022590966</v>
      </c>
      <c r="AN1737">
        <v>-0.1701938994627307</v>
      </c>
      <c r="AO1737">
        <v>1.7409836731321779</v>
      </c>
      <c r="AP1737">
        <v>4.9399135545308177E-3</v>
      </c>
      <c r="AQ1737">
        <v>0.83057713305333225</v>
      </c>
      <c r="AR1737">
        <v>0.8061404779116178</v>
      </c>
      <c r="AS1737">
        <v>1.011048080890141</v>
      </c>
      <c r="AT1737">
        <v>-6.5986272244045671E-2</v>
      </c>
      <c r="AU1737">
        <v>2.259675564983929E-2</v>
      </c>
      <c r="AV1737">
        <v>0</v>
      </c>
      <c r="AW1737">
        <v>2</v>
      </c>
      <c r="AX1737" s="4" t="s">
        <v>50</v>
      </c>
      <c r="AY1737">
        <v>1</v>
      </c>
      <c r="AZ1737">
        <v>1</v>
      </c>
      <c r="BA1737">
        <v>0</v>
      </c>
      <c r="BB1737" s="5">
        <v>2</v>
      </c>
      <c r="BC1737" s="7">
        <f t="shared" si="55"/>
        <v>9</v>
      </c>
      <c r="BD1737" s="7">
        <f t="shared" si="54"/>
        <v>9</v>
      </c>
    </row>
    <row r="1738" spans="1:56" x14ac:dyDescent="0.2">
      <c r="A1738" s="1" t="s">
        <v>1787</v>
      </c>
      <c r="B1738">
        <v>2.0082737348122022</v>
      </c>
      <c r="C1738">
        <v>-0.30093716839478418</v>
      </c>
      <c r="D1738">
        <v>2.4417323718335981</v>
      </c>
      <c r="E1738">
        <v>4.1160436253618986</v>
      </c>
      <c r="F1738">
        <v>6.0606751961466676</v>
      </c>
      <c r="G1738">
        <v>0.52185819966270675</v>
      </c>
      <c r="H1738">
        <v>0.34015728950831348</v>
      </c>
      <c r="I1738">
        <v>-0.16925105781085281</v>
      </c>
      <c r="J1738">
        <v>-0.41748221838319027</v>
      </c>
      <c r="K1738">
        <v>0.28116012639985621</v>
      </c>
      <c r="L1738">
        <v>-7.733853294717162E-2</v>
      </c>
      <c r="M1738">
        <v>-0.34419873179824001</v>
      </c>
      <c r="N1738">
        <v>-6.8904335739810668E-2</v>
      </c>
      <c r="O1738">
        <v>1.7624179790721319</v>
      </c>
      <c r="P1738">
        <v>0.23673211825974311</v>
      </c>
      <c r="Q1738">
        <v>0.80555871465637086</v>
      </c>
      <c r="R1738">
        <v>0.56695946138159903</v>
      </c>
      <c r="S1738">
        <v>-2.0088190030340378</v>
      </c>
      <c r="T1738">
        <v>0.5385366183209237</v>
      </c>
      <c r="U1738">
        <v>-8.1066258799922977E-2</v>
      </c>
      <c r="V1738">
        <v>3.2135022136913383E-2</v>
      </c>
      <c r="W1738">
        <v>2.0619447654161021</v>
      </c>
      <c r="X1738">
        <v>3.008961004048532</v>
      </c>
      <c r="Y1738">
        <v>0.23673211825974311</v>
      </c>
      <c r="Z1738">
        <v>1.9535511661787781</v>
      </c>
      <c r="AA1738">
        <v>0.53309723335280301</v>
      </c>
      <c r="AB1738">
        <v>1.2588102585750109</v>
      </c>
      <c r="AC1738">
        <v>-3.1743841026850197E-2</v>
      </c>
      <c r="AD1738">
        <v>0.89488972181076121</v>
      </c>
      <c r="AE1738">
        <v>-0.14181518089522491</v>
      </c>
      <c r="AF1738">
        <v>2.9204695217214769</v>
      </c>
      <c r="AG1738">
        <v>0.76479449909457786</v>
      </c>
      <c r="AH1738">
        <v>-0.42511385534425172</v>
      </c>
      <c r="AI1738">
        <v>1.95015544163881</v>
      </c>
      <c r="AJ1738">
        <v>1.341583430562697</v>
      </c>
      <c r="AK1738">
        <v>1.2774552747637551</v>
      </c>
      <c r="AL1738">
        <v>1.0537888476679289</v>
      </c>
      <c r="AM1738">
        <v>1.992410728032125</v>
      </c>
      <c r="AN1738">
        <v>-0.101284716989593</v>
      </c>
      <c r="AO1738">
        <v>0.43866006418924353</v>
      </c>
      <c r="AP1738">
        <v>4.2114802396323939E-2</v>
      </c>
      <c r="AQ1738">
        <v>0.33360316401986567</v>
      </c>
      <c r="AR1738">
        <v>-0.4458472086347523</v>
      </c>
      <c r="AS1738">
        <v>-0.70036357425615747</v>
      </c>
      <c r="AT1738">
        <v>-5.5900547256123347E-2</v>
      </c>
      <c r="AU1738">
        <v>4.8748804879423367E-2</v>
      </c>
      <c r="AV1738">
        <v>0</v>
      </c>
      <c r="AW1738">
        <v>2</v>
      </c>
      <c r="AX1738" s="4" t="s">
        <v>50</v>
      </c>
      <c r="AY1738">
        <v>1</v>
      </c>
      <c r="AZ1738">
        <v>1</v>
      </c>
      <c r="BA1738">
        <v>0</v>
      </c>
      <c r="BB1738" s="5">
        <v>2</v>
      </c>
      <c r="BC1738" s="7">
        <f t="shared" si="55"/>
        <v>9</v>
      </c>
      <c r="BD1738" s="7">
        <f t="shared" si="54"/>
        <v>9</v>
      </c>
    </row>
    <row r="1739" spans="1:56" x14ac:dyDescent="0.2">
      <c r="A1739" s="1" t="s">
        <v>1788</v>
      </c>
      <c r="B1739">
        <v>2.3115358638984631</v>
      </c>
      <c r="C1739">
        <v>-0.6514733911840549</v>
      </c>
      <c r="D1739">
        <v>-2.6542103762215561</v>
      </c>
      <c r="E1739">
        <v>-3.8568163570140692</v>
      </c>
      <c r="F1739">
        <v>-2.7927700473918202</v>
      </c>
      <c r="G1739">
        <v>0.52584392167869343</v>
      </c>
      <c r="H1739">
        <v>0.3359865438802298</v>
      </c>
      <c r="I1739">
        <v>-0.15906598255135529</v>
      </c>
      <c r="J1739">
        <v>-0.40587517446746479</v>
      </c>
      <c r="K1739">
        <v>0.273483826503233</v>
      </c>
      <c r="L1739">
        <v>-0.78466931443730847</v>
      </c>
      <c r="M1739">
        <v>-1.688885499927155</v>
      </c>
      <c r="N1739">
        <v>5.7824172621691234</v>
      </c>
      <c r="O1739">
        <v>1.8090735146614529</v>
      </c>
      <c r="P1739">
        <v>-1.1100277755311969</v>
      </c>
      <c r="Q1739">
        <v>3.8526939057493437E-2</v>
      </c>
      <c r="R1739">
        <v>0.77245829906748698</v>
      </c>
      <c r="S1739">
        <v>0.32156391473591739</v>
      </c>
      <c r="T1739">
        <v>3.2659131554494718</v>
      </c>
      <c r="U1739">
        <v>-8.1066258799922977E-2</v>
      </c>
      <c r="V1739">
        <v>0.34892139692634461</v>
      </c>
      <c r="W1739">
        <v>2.057370935824427</v>
      </c>
      <c r="X1739">
        <v>2.737578128161545</v>
      </c>
      <c r="Y1739">
        <v>-1.1100277755311969</v>
      </c>
      <c r="Z1739">
        <v>1.7526747685287229</v>
      </c>
      <c r="AA1739">
        <v>0.27758406315771172</v>
      </c>
      <c r="AB1739">
        <v>-0.27635681067330953</v>
      </c>
      <c r="AC1739">
        <v>-3.1743841026850197E-2</v>
      </c>
      <c r="AD1739">
        <v>-1.2145576294639799</v>
      </c>
      <c r="AE1739">
        <v>0.39021187103410337</v>
      </c>
      <c r="AF1739">
        <v>2.2634953681762009</v>
      </c>
      <c r="AG1739">
        <v>2.9887308599229421E-2</v>
      </c>
      <c r="AH1739">
        <v>-0.25570677614170728</v>
      </c>
      <c r="AI1739">
        <v>3.2193504400799169</v>
      </c>
      <c r="AJ1739">
        <v>0.4078858823524853</v>
      </c>
      <c r="AK1739">
        <v>-0.84080906440702885</v>
      </c>
      <c r="AL1739">
        <v>2.2867171574802079</v>
      </c>
      <c r="AM1739">
        <v>2.533166747399977</v>
      </c>
      <c r="AN1739">
        <v>-0.16082408303454171</v>
      </c>
      <c r="AO1739">
        <v>1.5566321348449921</v>
      </c>
      <c r="AP1739">
        <v>3.8546500323855697E-2</v>
      </c>
      <c r="AQ1739">
        <v>0.5325233094727837</v>
      </c>
      <c r="AR1739">
        <v>-1.779758425731722</v>
      </c>
      <c r="AS1739">
        <v>-0.99597691123167897</v>
      </c>
      <c r="AT1739">
        <v>-7.3382530076013308E-2</v>
      </c>
      <c r="AU1739">
        <v>6.9891764283539964E-2</v>
      </c>
      <c r="AV1739">
        <v>0</v>
      </c>
      <c r="AW1739">
        <v>2</v>
      </c>
      <c r="AX1739" s="4" t="s">
        <v>50</v>
      </c>
      <c r="AY1739">
        <v>1</v>
      </c>
      <c r="AZ1739">
        <v>1</v>
      </c>
      <c r="BA1739">
        <v>0</v>
      </c>
      <c r="BB1739" s="5">
        <v>2</v>
      </c>
      <c r="BC1739" s="7">
        <f t="shared" si="55"/>
        <v>9</v>
      </c>
      <c r="BD1739" s="7">
        <f t="shared" si="54"/>
        <v>9</v>
      </c>
    </row>
    <row r="1740" spans="1:56" x14ac:dyDescent="0.2">
      <c r="A1740" s="1" t="s">
        <v>1789</v>
      </c>
      <c r="B1740">
        <v>-1.4421924504111709</v>
      </c>
      <c r="C1740">
        <v>1.2073171464961201</v>
      </c>
      <c r="D1740">
        <v>3.5059151552711443E-2</v>
      </c>
      <c r="E1740">
        <v>-1.6513497434037681</v>
      </c>
      <c r="F1740">
        <v>-3.936218741812147</v>
      </c>
      <c r="G1740">
        <v>0.52980895662732397</v>
      </c>
      <c r="H1740">
        <v>0.33184147067834291</v>
      </c>
      <c r="I1740">
        <v>-0.1488911515827836</v>
      </c>
      <c r="J1740">
        <v>-0.39428412889854142</v>
      </c>
      <c r="K1740">
        <v>0.26586651083616197</v>
      </c>
      <c r="L1740">
        <v>-0.33795778927925829</v>
      </c>
      <c r="M1740">
        <v>-1.165659981340881</v>
      </c>
      <c r="N1740">
        <v>1.435182321076292</v>
      </c>
      <c r="O1740">
        <v>-4.6881057956321137E-2</v>
      </c>
      <c r="P1740">
        <v>-1.455624314627058</v>
      </c>
      <c r="Q1740">
        <v>-1.806242299847189</v>
      </c>
      <c r="R1740">
        <v>-0.1030107849565262</v>
      </c>
      <c r="S1740">
        <v>-1.47066057214511</v>
      </c>
      <c r="T1740">
        <v>-0.57225241535179894</v>
      </c>
      <c r="U1740">
        <v>-8.1066258799922977E-2</v>
      </c>
      <c r="V1740">
        <v>-0.34532119335696082</v>
      </c>
      <c r="W1740">
        <v>6.5737093105291244E-2</v>
      </c>
      <c r="X1740">
        <v>-1.753113764086021</v>
      </c>
      <c r="Y1740">
        <v>-1.455624314627058</v>
      </c>
      <c r="Z1740">
        <v>-0.83690476657845025</v>
      </c>
      <c r="AA1740">
        <v>4.294350076443345E-2</v>
      </c>
      <c r="AB1740">
        <v>-1.527970744691423</v>
      </c>
      <c r="AC1740">
        <v>-3.1743841026850197E-2</v>
      </c>
      <c r="AD1740">
        <v>-1.1695442639112259</v>
      </c>
      <c r="AE1740">
        <v>9.0865585288609482E-2</v>
      </c>
      <c r="AF1740">
        <v>-2.018400130361266</v>
      </c>
      <c r="AG1740">
        <v>-1.596641300066266</v>
      </c>
      <c r="AH1740">
        <v>0.66317492929431487</v>
      </c>
      <c r="AI1740">
        <v>-0.91479551103250623</v>
      </c>
      <c r="AJ1740">
        <v>-0.36490264875444078</v>
      </c>
      <c r="AK1740">
        <v>-1.2171577277313801</v>
      </c>
      <c r="AL1740">
        <v>-0.86315138753876375</v>
      </c>
      <c r="AM1740">
        <v>-1.7185692339987819</v>
      </c>
      <c r="AN1740">
        <v>-9.9943787665374331E-2</v>
      </c>
      <c r="AO1740">
        <v>-1.5759511532879169</v>
      </c>
      <c r="AP1740">
        <v>-0.10332535246586361</v>
      </c>
      <c r="AQ1740">
        <v>-0.22256074823979211</v>
      </c>
      <c r="AR1740">
        <v>-1.1401645960134079</v>
      </c>
      <c r="AS1740">
        <v>-0.77265611947335033</v>
      </c>
      <c r="AT1740">
        <v>-5.1866138950697867E-2</v>
      </c>
      <c r="AU1740">
        <v>-7.2659760598113479E-2</v>
      </c>
      <c r="AV1740">
        <v>0</v>
      </c>
      <c r="AW1740">
        <v>2</v>
      </c>
      <c r="AX1740" s="4" t="s">
        <v>50</v>
      </c>
      <c r="AY1740">
        <v>1</v>
      </c>
      <c r="AZ1740">
        <v>2</v>
      </c>
      <c r="BA1740">
        <v>1</v>
      </c>
      <c r="BB1740" s="5">
        <v>2</v>
      </c>
      <c r="BC1740" s="7">
        <f t="shared" si="55"/>
        <v>9</v>
      </c>
      <c r="BD1740" s="7">
        <f t="shared" si="54"/>
        <v>9</v>
      </c>
    </row>
    <row r="1741" spans="1:56" x14ac:dyDescent="0.2">
      <c r="A1741" s="1" t="s">
        <v>1790</v>
      </c>
      <c r="B1741">
        <v>-1.908444566587937</v>
      </c>
      <c r="C1741">
        <v>0.64502061929332621</v>
      </c>
      <c r="D1741">
        <v>0.72565083552421017</v>
      </c>
      <c r="E1741">
        <v>8.564266272719602E-2</v>
      </c>
      <c r="F1741">
        <v>0.79545065308501406</v>
      </c>
      <c r="G1741">
        <v>0.53375331228770317</v>
      </c>
      <c r="H1741">
        <v>0.32772178193886492</v>
      </c>
      <c r="I1741">
        <v>-0.1387274789946675</v>
      </c>
      <c r="J1741">
        <v>-0.38270964167581217</v>
      </c>
      <c r="K1741">
        <v>0.25830666892783988</v>
      </c>
      <c r="L1741">
        <v>-0.44348314712222758</v>
      </c>
      <c r="M1741">
        <v>-0.14397680152212861</v>
      </c>
      <c r="N1741">
        <v>-0.87872897065634359</v>
      </c>
      <c r="O1741">
        <v>-2.6197556912132312</v>
      </c>
      <c r="P1741">
        <v>6.7197603919255278E-2</v>
      </c>
      <c r="Q1741">
        <v>-1.7636784709099049</v>
      </c>
      <c r="R1741">
        <v>-0.1030107849565262</v>
      </c>
      <c r="S1741">
        <v>0.3695611866034047</v>
      </c>
      <c r="T1741">
        <v>-2.0842898712001938</v>
      </c>
      <c r="U1741">
        <v>1.7142978009554919</v>
      </c>
      <c r="V1741">
        <v>-0.25362944201408288</v>
      </c>
      <c r="W1741">
        <v>0.16900793192846941</v>
      </c>
      <c r="X1741">
        <v>-2.3595341793498692</v>
      </c>
      <c r="Y1741">
        <v>6.7197603919255278E-2</v>
      </c>
      <c r="Z1741">
        <v>-1.9395112604392191</v>
      </c>
      <c r="AA1741">
        <v>-1.2478528408319801E-2</v>
      </c>
      <c r="AB1741">
        <v>-1.4971942636899049</v>
      </c>
      <c r="AC1741">
        <v>-3.1743841026850197E-2</v>
      </c>
      <c r="AD1741">
        <v>-0.52130002193800895</v>
      </c>
      <c r="AE1741">
        <v>-1.2913663610058941</v>
      </c>
      <c r="AF1741">
        <v>-2.9084977917591819</v>
      </c>
      <c r="AG1741">
        <v>-1.2086631327396651</v>
      </c>
      <c r="AH1741">
        <v>0.19973349581745159</v>
      </c>
      <c r="AI1741">
        <v>-2.1282259262984282</v>
      </c>
      <c r="AJ1741">
        <v>-0.47977447792626449</v>
      </c>
      <c r="AK1741">
        <v>-1.404532021870265</v>
      </c>
      <c r="AL1741">
        <v>-1.5548860564626521</v>
      </c>
      <c r="AM1741">
        <v>-2.2278251306018011</v>
      </c>
      <c r="AN1741">
        <v>-0.17039520370107941</v>
      </c>
      <c r="AO1741">
        <v>-1.0656950876864939</v>
      </c>
      <c r="AP1741">
        <v>-9.0237789253063971E-2</v>
      </c>
      <c r="AQ1741">
        <v>0.57607682220138967</v>
      </c>
      <c r="AR1741">
        <v>0.11772948177953731</v>
      </c>
      <c r="AS1741">
        <v>-0.58353310914147494</v>
      </c>
      <c r="AT1741">
        <v>-6.195207144900107E-2</v>
      </c>
      <c r="AU1741">
        <v>-8.2803489708687047E-2</v>
      </c>
      <c r="AV1741">
        <v>0</v>
      </c>
      <c r="AW1741">
        <v>2</v>
      </c>
      <c r="AX1741" s="4" t="s">
        <v>50</v>
      </c>
      <c r="AY1741">
        <v>1</v>
      </c>
      <c r="AZ1741">
        <v>4</v>
      </c>
      <c r="BA1741">
        <v>0</v>
      </c>
      <c r="BB1741" s="5">
        <v>2</v>
      </c>
      <c r="BC1741" s="7">
        <f t="shared" si="55"/>
        <v>9</v>
      </c>
      <c r="BD1741" s="7">
        <f t="shared" si="54"/>
        <v>9</v>
      </c>
    </row>
    <row r="1742" spans="1:56" x14ac:dyDescent="0.2">
      <c r="A1742" s="1" t="s">
        <v>1791</v>
      </c>
      <c r="B1742">
        <v>1.552880135636181E-2</v>
      </c>
      <c r="C1742">
        <v>1.2787345785691759</v>
      </c>
      <c r="D1742">
        <v>-0.18728873409607999</v>
      </c>
      <c r="E1742">
        <v>0.67146982377203968</v>
      </c>
      <c r="F1742">
        <v>0.35880525211779801</v>
      </c>
      <c r="G1742">
        <v>2.990594346500385</v>
      </c>
      <c r="H1742">
        <v>1.6714652131540191</v>
      </c>
      <c r="I1742">
        <v>0.1886116360016474</v>
      </c>
      <c r="J1742">
        <v>0.37448200838130419</v>
      </c>
      <c r="K1742">
        <v>0.96020352052863445</v>
      </c>
      <c r="L1742">
        <v>-0.35776777059980791</v>
      </c>
      <c r="M1742">
        <v>1.179577100190896E-3</v>
      </c>
      <c r="N1742">
        <v>-1.506376361744489</v>
      </c>
      <c r="O1742">
        <v>-1.5763225466479209</v>
      </c>
      <c r="P1742">
        <v>1.21127282778423</v>
      </c>
      <c r="Q1742">
        <v>0.33940738174317953</v>
      </c>
      <c r="R1742">
        <v>-0.1030107849565262</v>
      </c>
      <c r="S1742">
        <v>1.707690525765708</v>
      </c>
      <c r="T1742">
        <v>-1.7292212890856049</v>
      </c>
      <c r="U1742">
        <v>1.7146684212824419</v>
      </c>
      <c r="V1742">
        <v>-3.794265711423449E-3</v>
      </c>
      <c r="W1742">
        <v>1.7175321925292659</v>
      </c>
      <c r="X1742">
        <v>-0.39948651407889879</v>
      </c>
      <c r="Y1742">
        <v>1.21127282778423</v>
      </c>
      <c r="Z1742">
        <v>-9.3692302209698833E-2</v>
      </c>
      <c r="AA1742">
        <v>-6.5581581514967596E-2</v>
      </c>
      <c r="AB1742">
        <v>-0.51848870503216893</v>
      </c>
      <c r="AC1742">
        <v>-3.1743841026850197E-2</v>
      </c>
      <c r="AD1742">
        <v>0.6210456150467234</v>
      </c>
      <c r="AE1742">
        <v>-0.93563027062560611</v>
      </c>
      <c r="AF1742">
        <v>0.1322827709800633</v>
      </c>
      <c r="AG1742">
        <v>-0.70940097312922246</v>
      </c>
      <c r="AH1742">
        <v>-8.0796353594922744E-3</v>
      </c>
      <c r="AI1742">
        <v>0.34827642086401439</v>
      </c>
      <c r="AJ1742">
        <v>0.65003936031647891</v>
      </c>
      <c r="AK1742">
        <v>-0.16316102916894529</v>
      </c>
      <c r="AL1742">
        <v>0.16707897995189069</v>
      </c>
      <c r="AM1742">
        <v>-0.59089386538938571</v>
      </c>
      <c r="AN1742">
        <v>-1.3246788077809929E-2</v>
      </c>
      <c r="AO1742">
        <v>0.920829168506067</v>
      </c>
      <c r="AP1742">
        <v>-7.3348387005531424E-2</v>
      </c>
      <c r="AQ1742">
        <v>-0.169587597530725</v>
      </c>
      <c r="AR1742">
        <v>0.16090684059066709</v>
      </c>
      <c r="AS1742">
        <v>-0.15810841772699191</v>
      </c>
      <c r="AT1742">
        <v>-6.262437081523492E-2</v>
      </c>
      <c r="AU1742">
        <v>-1.083279586929066E-2</v>
      </c>
      <c r="AV1742">
        <v>0</v>
      </c>
      <c r="AW1742">
        <v>2</v>
      </c>
      <c r="AX1742" s="4" t="s">
        <v>50</v>
      </c>
      <c r="AY1742">
        <v>1</v>
      </c>
      <c r="AZ1742">
        <v>3</v>
      </c>
      <c r="BA1742">
        <v>1</v>
      </c>
      <c r="BB1742" s="5">
        <v>2</v>
      </c>
      <c r="BC1742" s="7">
        <f t="shared" si="55"/>
        <v>9</v>
      </c>
      <c r="BD1742" s="7">
        <f t="shared" si="54"/>
        <v>9</v>
      </c>
    </row>
    <row r="1743" spans="1:56" x14ac:dyDescent="0.2">
      <c r="A1743" s="1" t="s">
        <v>1792</v>
      </c>
      <c r="B1743">
        <v>-2.4600695507440569</v>
      </c>
      <c r="C1743">
        <v>-0.56936011797403741</v>
      </c>
      <c r="D1743">
        <v>2.0086649665141469</v>
      </c>
      <c r="E1743">
        <v>2.0227941604871211</v>
      </c>
      <c r="F1743">
        <v>1.887305894645279</v>
      </c>
      <c r="G1743">
        <v>0.54932412720294865</v>
      </c>
      <c r="H1743">
        <v>0.31149125100827391</v>
      </c>
      <c r="I1743">
        <v>-9.82025311205664E-2</v>
      </c>
      <c r="J1743">
        <v>-0.33658837952469528</v>
      </c>
      <c r="K1743">
        <v>0.22861291075170559</v>
      </c>
      <c r="L1743">
        <v>-0.35889241020320262</v>
      </c>
      <c r="M1743">
        <v>-1.0692950017887151</v>
      </c>
      <c r="N1743">
        <v>0.97768265904440343</v>
      </c>
      <c r="O1743">
        <v>-1.03767653994236</v>
      </c>
      <c r="P1743">
        <v>-1.1949467358275361</v>
      </c>
      <c r="Q1743">
        <v>-1.389700118084831</v>
      </c>
      <c r="R1743">
        <v>-0.1104038742989043</v>
      </c>
      <c r="S1743">
        <v>2.6832376526940479E-2</v>
      </c>
      <c r="T1743">
        <v>-1.8671441067422869</v>
      </c>
      <c r="U1743">
        <v>1.5224585214708599</v>
      </c>
      <c r="V1743">
        <v>-0.41305802010442288</v>
      </c>
      <c r="W1743">
        <v>-1.387378339870446</v>
      </c>
      <c r="X1743">
        <v>-2.7452715045713121</v>
      </c>
      <c r="Y1743">
        <v>-1.1949467358275361</v>
      </c>
      <c r="Z1743">
        <v>-0.59507286983677554</v>
      </c>
      <c r="AA1743">
        <v>5.1888169349606578E-2</v>
      </c>
      <c r="AB1743">
        <v>0.21033773399909389</v>
      </c>
      <c r="AC1743">
        <v>-3.1743841026850197E-2</v>
      </c>
      <c r="AD1743">
        <v>-1.162212993639262</v>
      </c>
      <c r="AE1743">
        <v>-0.65625169270106665</v>
      </c>
      <c r="AF1743">
        <v>-3.008432412492307</v>
      </c>
      <c r="AG1743">
        <v>-0.64674252685427258</v>
      </c>
      <c r="AH1743">
        <v>-0.21922381406022329</v>
      </c>
      <c r="AI1743">
        <v>-2.5349652966894172</v>
      </c>
      <c r="AJ1743">
        <v>-0.76740458963384817</v>
      </c>
      <c r="AK1743">
        <v>-0.88706114920565737</v>
      </c>
      <c r="AL1743">
        <v>-1.4046499521785101</v>
      </c>
      <c r="AM1743">
        <v>-2.127096091463621</v>
      </c>
      <c r="AN1743">
        <v>-0.20972136874172459</v>
      </c>
      <c r="AO1743">
        <v>-0.92301976900568083</v>
      </c>
      <c r="AP1743">
        <v>-0.151759268475718</v>
      </c>
      <c r="AQ1743">
        <v>-0.26074776772004787</v>
      </c>
      <c r="AR1743">
        <v>-0.32977133574853928</v>
      </c>
      <c r="AS1743">
        <v>-0.45834346623948719</v>
      </c>
      <c r="AT1743">
        <v>-0.9818090105739079</v>
      </c>
      <c r="AU1743">
        <v>-8.8636146078740624E-2</v>
      </c>
      <c r="AV1743">
        <v>0</v>
      </c>
      <c r="AW1743">
        <v>3</v>
      </c>
      <c r="AX1743" s="4" t="s">
        <v>50</v>
      </c>
      <c r="AY1743">
        <v>1</v>
      </c>
      <c r="AZ1743">
        <v>2</v>
      </c>
      <c r="BA1743">
        <v>1</v>
      </c>
      <c r="BB1743" s="5">
        <v>2</v>
      </c>
      <c r="BC1743" s="7">
        <f t="shared" si="55"/>
        <v>9</v>
      </c>
      <c r="BD1743" s="7">
        <f t="shared" si="54"/>
        <v>9</v>
      </c>
    </row>
    <row r="1744" spans="1:56" x14ac:dyDescent="0.2">
      <c r="A1744" s="1" t="s">
        <v>1793</v>
      </c>
      <c r="B1744">
        <v>0.8721651247256792</v>
      </c>
      <c r="C1744">
        <v>-0.5764475708781196</v>
      </c>
      <c r="D1744">
        <v>-0.20583978029326089</v>
      </c>
      <c r="E1744">
        <v>-0.55031409689796573</v>
      </c>
      <c r="F1744">
        <v>-0.70021055471003013</v>
      </c>
      <c r="G1744">
        <v>0.55316523251800642</v>
      </c>
      <c r="H1744">
        <v>0.30749430282162482</v>
      </c>
      <c r="I1744">
        <v>-8.8108234857261269E-2</v>
      </c>
      <c r="J1744">
        <v>-0.32510498597208998</v>
      </c>
      <c r="K1744">
        <v>0.22131884725726481</v>
      </c>
      <c r="L1744">
        <v>0.50762746569377271</v>
      </c>
      <c r="M1744">
        <v>-0.26551803086289433</v>
      </c>
      <c r="N1744">
        <v>-1.7849493551310791</v>
      </c>
      <c r="O1744">
        <v>1.53375823835569</v>
      </c>
      <c r="P1744">
        <v>-0.16812312391536521</v>
      </c>
      <c r="Q1744">
        <v>-0.17688935649703161</v>
      </c>
      <c r="R1744">
        <v>-9.9776195983235325E-2</v>
      </c>
      <c r="S1744">
        <v>0.85914903187571501</v>
      </c>
      <c r="T1744">
        <v>1.020976409819595</v>
      </c>
      <c r="U1744">
        <v>-1.649285439665539</v>
      </c>
      <c r="V1744">
        <v>0.14317090487529369</v>
      </c>
      <c r="W1744">
        <v>-0.50466303450272598</v>
      </c>
      <c r="X1744">
        <v>1.4413035556138041</v>
      </c>
      <c r="Y1744">
        <v>-0.16812312391536521</v>
      </c>
      <c r="Z1744">
        <v>-1.535265537458449</v>
      </c>
      <c r="AA1744">
        <v>4.8689578169931663E-2</v>
      </c>
      <c r="AB1744">
        <v>0.33970619283989228</v>
      </c>
      <c r="AC1744">
        <v>-3.1743841026850197E-2</v>
      </c>
      <c r="AD1744">
        <v>0.19379520861360969</v>
      </c>
      <c r="AE1744">
        <v>0.1215044587495549</v>
      </c>
      <c r="AF1744">
        <v>1.3321246046194539</v>
      </c>
      <c r="AG1744">
        <v>-0.1225920001458617</v>
      </c>
      <c r="AH1744">
        <v>-0.13924125796786571</v>
      </c>
      <c r="AI1744">
        <v>0.54008156926037465</v>
      </c>
      <c r="AJ1744">
        <v>0.2253402630229128</v>
      </c>
      <c r="AK1744">
        <v>-6.4489980424011972E-3</v>
      </c>
      <c r="AL1744">
        <v>-2.6570999997847271E-2</v>
      </c>
      <c r="AM1744">
        <v>-0.60322279067524109</v>
      </c>
      <c r="AN1744">
        <v>4.2325584136137018E-2</v>
      </c>
      <c r="AO1744">
        <v>0.37605804506319518</v>
      </c>
      <c r="AP1744">
        <v>0.24042742518681759</v>
      </c>
      <c r="AQ1744">
        <v>0.183754869146741</v>
      </c>
      <c r="AR1744">
        <v>0.34947399649119282</v>
      </c>
      <c r="AS1744">
        <v>3.7265632885809842E-2</v>
      </c>
      <c r="AT1744">
        <v>-4.3390260341247232E-2</v>
      </c>
      <c r="AU1744">
        <v>-6.8601353039662201E-3</v>
      </c>
      <c r="AV1744">
        <v>0</v>
      </c>
      <c r="AW1744">
        <v>3</v>
      </c>
      <c r="AX1744" s="4" t="s">
        <v>50</v>
      </c>
      <c r="AY1744">
        <v>1</v>
      </c>
      <c r="AZ1744">
        <v>3</v>
      </c>
      <c r="BA1744">
        <v>1</v>
      </c>
      <c r="BB1744" s="5">
        <v>2</v>
      </c>
      <c r="BC1744" s="7">
        <f t="shared" si="55"/>
        <v>9</v>
      </c>
      <c r="BD1744" s="7">
        <f t="shared" si="54"/>
        <v>9</v>
      </c>
    </row>
    <row r="1745" spans="1:56" x14ac:dyDescent="0.2">
      <c r="A1745" s="1" t="s">
        <v>1794</v>
      </c>
      <c r="B1745">
        <v>1.79749109349428</v>
      </c>
      <c r="C1745">
        <v>0.2345779773596762</v>
      </c>
      <c r="D1745">
        <v>-0.49073796647250228</v>
      </c>
      <c r="E1745">
        <v>-0.643590015547162</v>
      </c>
      <c r="F1745">
        <v>-0.45074985358657021</v>
      </c>
      <c r="G1745">
        <v>0.55698572273009417</v>
      </c>
      <c r="H1745">
        <v>0.3035210929674021</v>
      </c>
      <c r="I1745">
        <v>-7.80305016156983E-2</v>
      </c>
      <c r="J1745">
        <v>-0.31364145065745802</v>
      </c>
      <c r="K1745">
        <v>0.21407382040009981</v>
      </c>
      <c r="L1745">
        <v>0.50518811514797657</v>
      </c>
      <c r="M1745">
        <v>-9.545341661100018E-2</v>
      </c>
      <c r="N1745">
        <v>0.66743992173675726</v>
      </c>
      <c r="O1745">
        <v>-4.6881057956321137E-2</v>
      </c>
      <c r="P1745">
        <v>-0.30972319376774371</v>
      </c>
      <c r="Q1745">
        <v>0.25057180395061618</v>
      </c>
      <c r="R1745">
        <v>-0.1030107849565262</v>
      </c>
      <c r="S1745">
        <v>-0.64918361525373847</v>
      </c>
      <c r="T1745">
        <v>-1.361127252854738</v>
      </c>
      <c r="U1745">
        <v>-5.916585145453445E-2</v>
      </c>
      <c r="V1745">
        <v>0.19485581727724721</v>
      </c>
      <c r="W1745">
        <v>-0.13550183947941849</v>
      </c>
      <c r="X1745">
        <v>1.9311714665335049</v>
      </c>
      <c r="Y1745">
        <v>-0.30972319376774371</v>
      </c>
      <c r="Z1745">
        <v>-0.32464590852994119</v>
      </c>
      <c r="AA1745">
        <v>0.15206105071383119</v>
      </c>
      <c r="AB1745">
        <v>0.28871125962649941</v>
      </c>
      <c r="AC1745">
        <v>-3.1743841026850197E-2</v>
      </c>
      <c r="AD1745">
        <v>-0.50804672355507929</v>
      </c>
      <c r="AE1745">
        <v>0.98755235303853439</v>
      </c>
      <c r="AF1745">
        <v>2.20734316797554</v>
      </c>
      <c r="AG1745">
        <v>-9.0336375734197089E-2</v>
      </c>
      <c r="AH1745">
        <v>-0.13844188288252859</v>
      </c>
      <c r="AI1745">
        <v>2.21853012105715</v>
      </c>
      <c r="AJ1745">
        <v>-1.234522688711527</v>
      </c>
      <c r="AK1745">
        <v>-2.2854327594584629E-2</v>
      </c>
      <c r="AL1745">
        <v>-8.1437987156349798E-2</v>
      </c>
      <c r="AM1745">
        <v>0.73984627629354482</v>
      </c>
      <c r="AN1745">
        <v>-0.26531989281345031</v>
      </c>
      <c r="AO1745">
        <v>0.1192096371313429</v>
      </c>
      <c r="AP1745">
        <v>9.646238920527378E-3</v>
      </c>
      <c r="AQ1745">
        <v>3.779875012383388E-2</v>
      </c>
      <c r="AR1745">
        <v>-1.5171431724062059E-3</v>
      </c>
      <c r="AS1745">
        <v>-0.26741398874061872</v>
      </c>
      <c r="AT1745">
        <v>-3.4482823659954587E-2</v>
      </c>
      <c r="AU1745">
        <v>-7.8808463605750459E-3</v>
      </c>
      <c r="AV1745">
        <v>0</v>
      </c>
      <c r="AW1745">
        <v>3</v>
      </c>
      <c r="AX1745" s="4" t="s">
        <v>50</v>
      </c>
      <c r="AY1745">
        <v>1</v>
      </c>
      <c r="AZ1745">
        <v>1</v>
      </c>
      <c r="BA1745">
        <v>0</v>
      </c>
      <c r="BB1745" s="5">
        <v>2</v>
      </c>
      <c r="BC1745" s="7">
        <f t="shared" si="55"/>
        <v>9</v>
      </c>
      <c r="BD1745" s="7">
        <f t="shared" si="54"/>
        <v>9</v>
      </c>
    </row>
    <row r="1746" spans="1:56" x14ac:dyDescent="0.2">
      <c r="A1746" s="1" t="s">
        <v>1795</v>
      </c>
      <c r="B1746">
        <v>-3.4644937172320013E-2</v>
      </c>
      <c r="C1746">
        <v>0.30746907596669698</v>
      </c>
      <c r="D1746">
        <v>-1.448176092043939</v>
      </c>
      <c r="E1746">
        <v>-1.157707811931133</v>
      </c>
      <c r="F1746">
        <v>-1.1691415032603401</v>
      </c>
      <c r="G1746">
        <v>0.56078561140645533</v>
      </c>
      <c r="H1746">
        <v>0.29957136006849588</v>
      </c>
      <c r="I1746">
        <v>-6.7970216382942358E-2</v>
      </c>
      <c r="J1746">
        <v>-0.30219831275207099</v>
      </c>
      <c r="K1746">
        <v>0.20687651902516191</v>
      </c>
      <c r="L1746">
        <v>0.48547558469560598</v>
      </c>
      <c r="M1746">
        <v>-0.28497093868819739</v>
      </c>
      <c r="N1746">
        <v>0.54952882115227553</v>
      </c>
      <c r="O1746">
        <v>2.4674654988836768</v>
      </c>
      <c r="P1746">
        <v>-0.70445095331716057</v>
      </c>
      <c r="Q1746">
        <v>-0.79848017532915094</v>
      </c>
      <c r="R1746">
        <v>-9.330806690774246E-2</v>
      </c>
      <c r="S1746">
        <v>-0.78421665154664022</v>
      </c>
      <c r="T1746">
        <v>-1.4830680516546391</v>
      </c>
      <c r="U1746">
        <v>-0.45187495210627709</v>
      </c>
      <c r="V1746">
        <v>-0.1787902684040916</v>
      </c>
      <c r="W1746">
        <v>-0.23841067236167851</v>
      </c>
      <c r="X1746">
        <v>-0.108261047944057</v>
      </c>
      <c r="Y1746">
        <v>-0.70445095331716057</v>
      </c>
      <c r="Z1746">
        <v>-0.63167574969621143</v>
      </c>
      <c r="AA1746">
        <v>-4.3827452662573652E-2</v>
      </c>
      <c r="AB1746">
        <v>-1.447918312721328</v>
      </c>
      <c r="AC1746">
        <v>-3.1743841026850197E-2</v>
      </c>
      <c r="AD1746">
        <v>1.323426375761305</v>
      </c>
      <c r="AE1746">
        <v>-0.39210244369545272</v>
      </c>
      <c r="AF1746">
        <v>-0.67541818134802378</v>
      </c>
      <c r="AG1746">
        <v>5.6233735516066419E-2</v>
      </c>
      <c r="AH1746">
        <v>-0.60256095513254848</v>
      </c>
      <c r="AI1746">
        <v>0.51647054387204216</v>
      </c>
      <c r="AJ1746">
        <v>-2.130448884504978</v>
      </c>
      <c r="AK1746">
        <v>-0.78692613265545197</v>
      </c>
      <c r="AL1746">
        <v>-0.21330273244470641</v>
      </c>
      <c r="AM1746">
        <v>0.59044214947120743</v>
      </c>
      <c r="AN1746">
        <v>-6.3328447624834597E-2</v>
      </c>
      <c r="AO1746">
        <v>1.139764092106013</v>
      </c>
      <c r="AP1746">
        <v>-3.4294972979432042E-2</v>
      </c>
      <c r="AQ1746">
        <v>-0.68043240409021466</v>
      </c>
      <c r="AR1746">
        <v>-0.46021079117742952</v>
      </c>
      <c r="AS1746">
        <v>-0.3985227090395268</v>
      </c>
      <c r="AT1746">
        <v>-4.0670571056544168E-2</v>
      </c>
      <c r="AU1746">
        <v>1.2843543493434211E-2</v>
      </c>
      <c r="AV1746">
        <v>0</v>
      </c>
      <c r="AW1746">
        <v>3</v>
      </c>
      <c r="AX1746" s="4" t="s">
        <v>50</v>
      </c>
      <c r="AY1746">
        <v>1</v>
      </c>
      <c r="AZ1746">
        <v>1</v>
      </c>
      <c r="BA1746">
        <v>0</v>
      </c>
      <c r="BB1746" s="5">
        <v>2</v>
      </c>
      <c r="BC1746" s="7">
        <f t="shared" si="55"/>
        <v>9</v>
      </c>
      <c r="BD1746" s="7">
        <f t="shared" si="54"/>
        <v>9</v>
      </c>
    </row>
    <row r="1747" spans="1:56" x14ac:dyDescent="0.2">
      <c r="A1747" s="1" t="s">
        <v>1796</v>
      </c>
      <c r="B1747">
        <v>-1.304139354591219</v>
      </c>
      <c r="C1747">
        <v>-0.63339436559369733</v>
      </c>
      <c r="D1747">
        <v>0.29315004053791249</v>
      </c>
      <c r="E1747">
        <v>0.39334780862458141</v>
      </c>
      <c r="F1747">
        <v>-0.1984848420990056</v>
      </c>
      <c r="G1747">
        <v>3.0708253045585732</v>
      </c>
      <c r="H1747">
        <v>1.58801499657958</v>
      </c>
      <c r="I1747">
        <v>0.40020067833678702</v>
      </c>
      <c r="J1747">
        <v>0.61518983389959914</v>
      </c>
      <c r="K1747">
        <v>0.80799367919968113</v>
      </c>
      <c r="L1747">
        <v>2.596548879365684E-2</v>
      </c>
      <c r="M1747">
        <v>-0.17458769605761709</v>
      </c>
      <c r="N1747">
        <v>-1.433987832160605</v>
      </c>
      <c r="O1747">
        <v>-1.7899663014772409</v>
      </c>
      <c r="P1747">
        <v>6.8562706678927318E-2</v>
      </c>
      <c r="Q1747">
        <v>1.470526560401979</v>
      </c>
      <c r="R1747">
        <v>-0.1030107849565262</v>
      </c>
      <c r="S1747">
        <v>-0.27979610877514288</v>
      </c>
      <c r="T1747">
        <v>-1.711437288127823</v>
      </c>
      <c r="U1747">
        <v>-6.8623691424777575E-2</v>
      </c>
      <c r="V1747">
        <v>-0.12368181244305861</v>
      </c>
      <c r="W1747">
        <v>-0.83014180546879879</v>
      </c>
      <c r="X1747">
        <v>-1.448330298561362</v>
      </c>
      <c r="Y1747">
        <v>6.8562706678927318E-2</v>
      </c>
      <c r="Z1747">
        <v>-0.51472579474014013</v>
      </c>
      <c r="AA1747">
        <v>3.889302445284334E-3</v>
      </c>
      <c r="AB1747">
        <v>-0.46348097188896231</v>
      </c>
      <c r="AC1747">
        <v>-3.1743841026850197E-2</v>
      </c>
      <c r="AD1747">
        <v>0.60914125602977809</v>
      </c>
      <c r="AE1747">
        <v>-0.23757553425772451</v>
      </c>
      <c r="AF1747">
        <v>-1.5851726923123759</v>
      </c>
      <c r="AG1747">
        <v>9.4597220930018003E-2</v>
      </c>
      <c r="AH1747">
        <v>-0.33403028243063082</v>
      </c>
      <c r="AI1747">
        <v>-1.9661763998220461</v>
      </c>
      <c r="AJ1747">
        <v>0.6208489408995933</v>
      </c>
      <c r="AK1747">
        <v>-0.17036124276043141</v>
      </c>
      <c r="AL1747">
        <v>-0.62553776067557398</v>
      </c>
      <c r="AM1747">
        <v>-0.55146588499763871</v>
      </c>
      <c r="AN1747">
        <v>0.55895616078723642</v>
      </c>
      <c r="AO1747">
        <v>0.95876996158598837</v>
      </c>
      <c r="AP1747">
        <v>-3.8179428669477558E-2</v>
      </c>
      <c r="AQ1747">
        <v>-0.20446436256258951</v>
      </c>
      <c r="AR1747">
        <v>-0.82920396584696066</v>
      </c>
      <c r="AS1747">
        <v>-0.17213260773498429</v>
      </c>
      <c r="AT1747">
        <v>-0.4460890507408789</v>
      </c>
      <c r="AU1747">
        <v>5.1483199223266288E-2</v>
      </c>
      <c r="AV1747">
        <v>0</v>
      </c>
      <c r="AW1747">
        <v>2</v>
      </c>
      <c r="AX1747" s="4" t="s">
        <v>50</v>
      </c>
      <c r="AY1747">
        <v>1</v>
      </c>
      <c r="AZ1747">
        <v>2</v>
      </c>
      <c r="BA1747">
        <v>1</v>
      </c>
      <c r="BB1747" s="5">
        <v>0</v>
      </c>
      <c r="BC1747" s="7">
        <f t="shared" si="55"/>
        <v>1</v>
      </c>
      <c r="BD1747" s="7">
        <f t="shared" si="54"/>
        <v>1</v>
      </c>
    </row>
    <row r="1748" spans="1:56" x14ac:dyDescent="0.2">
      <c r="A1748" s="1" t="s">
        <v>1797</v>
      </c>
      <c r="B1748">
        <v>-0.31072790026224578</v>
      </c>
      <c r="C1748">
        <v>0.52921406991683073</v>
      </c>
      <c r="D1748">
        <v>-0.38985833980625828</v>
      </c>
      <c r="E1748">
        <v>-0.2270107387779419</v>
      </c>
      <c r="F1748">
        <v>-0.49586597980030411</v>
      </c>
      <c r="G1748">
        <v>0.57577944916265644</v>
      </c>
      <c r="H1748">
        <v>0.28400209302316048</v>
      </c>
      <c r="I1748">
        <v>-2.792106841815176E-2</v>
      </c>
      <c r="J1748">
        <v>-0.256640400851399</v>
      </c>
      <c r="K1748">
        <v>0.17853919228371179</v>
      </c>
      <c r="L1748">
        <v>2.5954489668647111E-2</v>
      </c>
      <c r="M1748">
        <v>-0.14840784146334299</v>
      </c>
      <c r="N1748">
        <v>4.142213950631194E-2</v>
      </c>
      <c r="O1748">
        <v>-1.2912781370535309</v>
      </c>
      <c r="P1748">
        <v>-0.64069008092696278</v>
      </c>
      <c r="Q1748">
        <v>-0.36357364374258949</v>
      </c>
      <c r="R1748">
        <v>-8.9614379108058917E-2</v>
      </c>
      <c r="S1748">
        <v>-0.60122483830927687</v>
      </c>
      <c r="T1748">
        <v>-0.76587649965723781</v>
      </c>
      <c r="U1748">
        <v>-0.58936255426103867</v>
      </c>
      <c r="V1748">
        <v>-4.6371725035572943E-2</v>
      </c>
      <c r="W1748">
        <v>-0.89649892305653001</v>
      </c>
      <c r="X1748">
        <v>-0.28008884703901121</v>
      </c>
      <c r="Y1748">
        <v>-0.64069008092696278</v>
      </c>
      <c r="Z1748">
        <v>-1.60106887643036</v>
      </c>
      <c r="AA1748">
        <v>-3.9041481856330433E-2</v>
      </c>
      <c r="AB1748">
        <v>-1.305575822495469</v>
      </c>
      <c r="AC1748">
        <v>-3.1743841026850197E-2</v>
      </c>
      <c r="AD1748">
        <v>-1.252883744958732</v>
      </c>
      <c r="AE1748">
        <v>-0.54907529820293266</v>
      </c>
      <c r="AF1748">
        <v>0.29653434956892483</v>
      </c>
      <c r="AG1748">
        <v>0.47676094891356519</v>
      </c>
      <c r="AH1748">
        <v>-0.55981009726684361</v>
      </c>
      <c r="AI1748">
        <v>0.18474426953660561</v>
      </c>
      <c r="AJ1748">
        <v>0.68421610322885851</v>
      </c>
      <c r="AK1748">
        <v>-0.59505507436038885</v>
      </c>
      <c r="AL1748">
        <v>-0.27813507851456709</v>
      </c>
      <c r="AM1748">
        <v>-0.68400391776305547</v>
      </c>
      <c r="AN1748">
        <v>-0.50424294960144156</v>
      </c>
      <c r="AO1748">
        <v>-7.5036384455944918E-2</v>
      </c>
      <c r="AP1748">
        <v>-0.15910243453909939</v>
      </c>
      <c r="AQ1748">
        <v>-0.24777459958495021</v>
      </c>
      <c r="AR1748">
        <v>-1.142849227096528</v>
      </c>
      <c r="AS1748">
        <v>0.71051303521774012</v>
      </c>
      <c r="AT1748">
        <v>0.93478756277307151</v>
      </c>
      <c r="AU1748">
        <v>-7.4233515334605107E-2</v>
      </c>
      <c r="AV1748">
        <v>0</v>
      </c>
      <c r="AW1748">
        <v>2</v>
      </c>
      <c r="AX1748" s="4" t="s">
        <v>50</v>
      </c>
      <c r="AY1748">
        <v>2</v>
      </c>
      <c r="AZ1748">
        <v>4</v>
      </c>
      <c r="BA1748">
        <v>0</v>
      </c>
      <c r="BB1748" s="5">
        <v>0</v>
      </c>
      <c r="BC1748" s="7">
        <f t="shared" si="55"/>
        <v>1</v>
      </c>
      <c r="BD1748" s="7">
        <f t="shared" si="54"/>
        <v>2</v>
      </c>
    </row>
    <row r="1749" spans="1:56" x14ac:dyDescent="0.2">
      <c r="A1749" s="1" t="s">
        <v>1798</v>
      </c>
      <c r="B1749">
        <v>-0.15129641198178251</v>
      </c>
      <c r="C1749">
        <v>0.52369442526874932</v>
      </c>
      <c r="D1749">
        <v>-2.2694095342155181</v>
      </c>
      <c r="E1749">
        <v>-1.486309392233732</v>
      </c>
      <c r="F1749">
        <v>-0.96869955413412023</v>
      </c>
      <c r="G1749">
        <v>1.845567196540963</v>
      </c>
      <c r="H1749">
        <v>0.91290192115420021</v>
      </c>
      <c r="I1749">
        <v>0.24598373525498421</v>
      </c>
      <c r="J1749">
        <v>0.24736415254770819</v>
      </c>
      <c r="K1749">
        <v>0.45123113068079229</v>
      </c>
      <c r="L1749">
        <v>-1.3391481761976489</v>
      </c>
      <c r="M1749">
        <v>-0.13891717136924389</v>
      </c>
      <c r="N1749">
        <v>-1.1011940772021811</v>
      </c>
      <c r="O1749">
        <v>-0.40210180905631782</v>
      </c>
      <c r="P1749">
        <v>-1.068302664639678</v>
      </c>
      <c r="Q1749">
        <v>-1.227506419347135</v>
      </c>
      <c r="R1749">
        <v>-8.26909287654152E-2</v>
      </c>
      <c r="S1749">
        <v>-0.42855964444289651</v>
      </c>
      <c r="T1749">
        <v>2.0293132152611681</v>
      </c>
      <c r="U1749">
        <v>-0.48800838389035389</v>
      </c>
      <c r="V1749">
        <v>-8.457542558576768E-2</v>
      </c>
      <c r="W1749">
        <v>-0.5662008214321933</v>
      </c>
      <c r="X1749">
        <v>0.17011028677883661</v>
      </c>
      <c r="Y1749">
        <v>-1.068302664639678</v>
      </c>
      <c r="Z1749">
        <v>-0.92234493547312102</v>
      </c>
      <c r="AA1749">
        <v>-6.1684046712238143E-2</v>
      </c>
      <c r="AB1749">
        <v>1.279108952842998</v>
      </c>
      <c r="AC1749">
        <v>-3.1743841026850197E-2</v>
      </c>
      <c r="AD1749">
        <v>-0.73135585984080798</v>
      </c>
      <c r="AE1749">
        <v>-1.2093756621819201</v>
      </c>
      <c r="AF1749">
        <v>0.50662092625604471</v>
      </c>
      <c r="AG1749">
        <v>1.125806569713415E-2</v>
      </c>
      <c r="AH1749">
        <v>-0.52005609744074077</v>
      </c>
      <c r="AI1749">
        <v>0.41870358365651628</v>
      </c>
      <c r="AJ1749">
        <v>-0.168138849031822</v>
      </c>
      <c r="AK1749">
        <v>-0.10758729535417901</v>
      </c>
      <c r="AL1749">
        <v>-0.9596351127212438</v>
      </c>
      <c r="AM1749">
        <v>-0.80731313902342172</v>
      </c>
      <c r="AN1749">
        <v>-0.36275407017112538</v>
      </c>
      <c r="AO1749">
        <v>-1.083371903415673</v>
      </c>
      <c r="AP1749">
        <v>-0.12869702514861481</v>
      </c>
      <c r="AQ1749">
        <v>2.458818486992222E-2</v>
      </c>
      <c r="AR1749">
        <v>-0.46589732583885579</v>
      </c>
      <c r="AS1749">
        <v>-0.66554704585842439</v>
      </c>
      <c r="AT1749">
        <v>-0.18918637289148879</v>
      </c>
      <c r="AU1749">
        <v>-6.9324150425028083E-2</v>
      </c>
      <c r="AV1749">
        <v>0</v>
      </c>
      <c r="AW1749">
        <v>0</v>
      </c>
      <c r="AX1749" s="4" t="s">
        <v>57</v>
      </c>
      <c r="AY1749">
        <v>4</v>
      </c>
      <c r="AZ1749">
        <v>4</v>
      </c>
      <c r="BA1749">
        <v>0</v>
      </c>
      <c r="BB1749" s="5">
        <v>0</v>
      </c>
      <c r="BC1749" s="7">
        <f t="shared" si="55"/>
        <v>3</v>
      </c>
      <c r="BD1749" s="7">
        <f t="shared" si="54"/>
        <v>4</v>
      </c>
    </row>
    <row r="1750" spans="1:56" x14ac:dyDescent="0.2">
      <c r="A1750" s="1" t="s">
        <v>1799</v>
      </c>
      <c r="B1750">
        <v>-1.2434209133174481</v>
      </c>
      <c r="C1750">
        <v>-1.20716853433722</v>
      </c>
      <c r="D1750">
        <v>-1.4531817348029299</v>
      </c>
      <c r="E1750">
        <v>-0.42985368988633149</v>
      </c>
      <c r="F1750">
        <v>-0.54086644699840125</v>
      </c>
      <c r="G1750">
        <v>0.58680929166307072</v>
      </c>
      <c r="H1750">
        <v>0.27255935651338647</v>
      </c>
      <c r="I1750">
        <v>1.8900494765096559E-3</v>
      </c>
      <c r="J1750">
        <v>-0.22271204922272719</v>
      </c>
      <c r="K1750">
        <v>0.15772656529046561</v>
      </c>
      <c r="L1750">
        <v>0.18369826109004511</v>
      </c>
      <c r="M1750">
        <v>-1.234404267211731</v>
      </c>
      <c r="N1750">
        <v>-0.71054245976689234</v>
      </c>
      <c r="O1750">
        <v>7.0557174453740434E-2</v>
      </c>
      <c r="P1750">
        <v>-0.61821507080668536</v>
      </c>
      <c r="Q1750">
        <v>-1.664596487333607</v>
      </c>
      <c r="R1750">
        <v>-0.27224542097266913</v>
      </c>
      <c r="S1750">
        <v>-1.6899215700067489</v>
      </c>
      <c r="T1750">
        <v>0.50534056719315834</v>
      </c>
      <c r="U1750">
        <v>-1.476374647006891</v>
      </c>
      <c r="V1750">
        <v>5.5558028220443208E-2</v>
      </c>
      <c r="W1750">
        <v>-0.89385455024119098</v>
      </c>
      <c r="X1750">
        <v>-3.1061930673328981</v>
      </c>
      <c r="Y1750">
        <v>-0.61821507080668536</v>
      </c>
      <c r="Z1750">
        <v>-0.87910923303144439</v>
      </c>
      <c r="AA1750">
        <v>-6.2766510599022191E-2</v>
      </c>
      <c r="AB1750">
        <v>0.12858520451008931</v>
      </c>
      <c r="AC1750">
        <v>-3.1743841026850197E-2</v>
      </c>
      <c r="AD1750">
        <v>-0.32074322675310268</v>
      </c>
      <c r="AE1750">
        <v>-0.9452668582413003</v>
      </c>
      <c r="AF1750">
        <v>-0.55579789400226687</v>
      </c>
      <c r="AG1750">
        <v>-0.21295662203293991</v>
      </c>
      <c r="AH1750">
        <v>-0.89919782654246361</v>
      </c>
      <c r="AI1750">
        <v>-0.45986430834799019</v>
      </c>
      <c r="AJ1750">
        <v>-0.70667784458940019</v>
      </c>
      <c r="AK1750">
        <v>-0.62502446769076714</v>
      </c>
      <c r="AL1750">
        <v>-1.4496500193160571</v>
      </c>
      <c r="AM1750">
        <v>-1.1475055790194071</v>
      </c>
      <c r="AN1750">
        <v>-0.29574482294863691</v>
      </c>
      <c r="AO1750">
        <v>-0.95498985563165817</v>
      </c>
      <c r="AP1750">
        <v>-0.1003457769578196</v>
      </c>
      <c r="AQ1750">
        <v>-0.43769009464738801</v>
      </c>
      <c r="AR1750">
        <v>-0.74868632102443944</v>
      </c>
      <c r="AS1750">
        <v>-0.8204824278138152</v>
      </c>
      <c r="AT1750">
        <v>-0.47188933645878528</v>
      </c>
      <c r="AU1750">
        <v>-7.3529673370022711E-2</v>
      </c>
      <c r="AV1750">
        <v>0</v>
      </c>
      <c r="AW1750">
        <v>0</v>
      </c>
      <c r="AX1750" s="4" t="s">
        <v>57</v>
      </c>
      <c r="AY1750">
        <v>4</v>
      </c>
      <c r="AZ1750">
        <v>4</v>
      </c>
      <c r="BA1750">
        <v>0</v>
      </c>
      <c r="BB1750" s="5">
        <v>0</v>
      </c>
      <c r="BC1750" s="7">
        <f t="shared" si="55"/>
        <v>4</v>
      </c>
      <c r="BD1750" s="7">
        <f t="shared" si="54"/>
        <v>4</v>
      </c>
    </row>
    <row r="1751" spans="1:56" x14ac:dyDescent="0.2">
      <c r="A1751" s="1" t="s">
        <v>1800</v>
      </c>
      <c r="B1751">
        <v>-0.63314676642051648</v>
      </c>
      <c r="C1751">
        <v>-1.2388150730753491</v>
      </c>
      <c r="D1751">
        <v>3.283188043433753</v>
      </c>
      <c r="E1751">
        <v>1.379809546746116</v>
      </c>
      <c r="F1751">
        <v>2.2588020906475421</v>
      </c>
      <c r="G1751">
        <v>3.1480349981167559</v>
      </c>
      <c r="H1751">
        <v>1.5079058489368691</v>
      </c>
      <c r="I1751">
        <v>0.60884308413611521</v>
      </c>
      <c r="J1751">
        <v>0.85266669463953204</v>
      </c>
      <c r="K1751">
        <v>0.66225674851979666</v>
      </c>
      <c r="L1751">
        <v>-0.31037202376351491</v>
      </c>
      <c r="M1751">
        <v>0.25968789311483997</v>
      </c>
      <c r="N1751">
        <v>-1.024969881907231</v>
      </c>
      <c r="O1751">
        <v>-2.7843936806703311E-2</v>
      </c>
      <c r="P1751">
        <v>1.2247440744144009</v>
      </c>
      <c r="Q1751">
        <v>-1.237709595927394</v>
      </c>
      <c r="R1751">
        <v>-0.17946188279328201</v>
      </c>
      <c r="S1751">
        <v>-0.1110768127752199</v>
      </c>
      <c r="T1751">
        <v>0.30792778665316628</v>
      </c>
      <c r="U1751">
        <v>-0.83911486951569902</v>
      </c>
      <c r="V1751">
        <v>-0.16194069743428929</v>
      </c>
      <c r="W1751">
        <v>0.25149943303149019</v>
      </c>
      <c r="X1751">
        <v>-1.4051536391908359</v>
      </c>
      <c r="Y1751">
        <v>1.2247440744144009</v>
      </c>
      <c r="Z1751">
        <v>-0.16401586279308419</v>
      </c>
      <c r="AA1751">
        <v>0.14361938583954731</v>
      </c>
      <c r="AB1751">
        <v>-0.83034468226307534</v>
      </c>
      <c r="AC1751">
        <v>-3.1743841026850197E-2</v>
      </c>
      <c r="AD1751">
        <v>1.0052588330080301</v>
      </c>
      <c r="AE1751">
        <v>0.42934879335026671</v>
      </c>
      <c r="AF1751">
        <v>-1.101088915842781</v>
      </c>
      <c r="AG1751">
        <v>-0.65334113170539532</v>
      </c>
      <c r="AH1751">
        <v>-0.24347771761202061</v>
      </c>
      <c r="AI1751">
        <v>0.13579335703349699</v>
      </c>
      <c r="AJ1751">
        <v>-0.232627392996333</v>
      </c>
      <c r="AK1751">
        <v>0.83813209858314031</v>
      </c>
      <c r="AL1751">
        <v>0.88851013463562689</v>
      </c>
      <c r="AM1751">
        <v>-0.21331539127036739</v>
      </c>
      <c r="AN1751">
        <v>0.21111702263813301</v>
      </c>
      <c r="AO1751">
        <v>0.4787429846342971</v>
      </c>
      <c r="AP1751">
        <v>-1.673907021514633E-2</v>
      </c>
      <c r="AQ1751">
        <v>-0.31806663070115743</v>
      </c>
      <c r="AR1751">
        <v>0.26063620978637009</v>
      </c>
      <c r="AS1751">
        <v>7.475177688834443E-3</v>
      </c>
      <c r="AT1751">
        <v>-0.31443263641446412</v>
      </c>
      <c r="AU1751">
        <v>1.8435086583320919E-2</v>
      </c>
      <c r="AV1751">
        <v>0</v>
      </c>
      <c r="AW1751">
        <v>0</v>
      </c>
      <c r="AX1751" s="4" t="s">
        <v>57</v>
      </c>
      <c r="AY1751">
        <v>4</v>
      </c>
      <c r="AZ1751">
        <v>4</v>
      </c>
      <c r="BA1751">
        <v>0</v>
      </c>
      <c r="BB1751" s="5">
        <v>0</v>
      </c>
      <c r="BC1751" s="7">
        <f t="shared" si="55"/>
        <v>4</v>
      </c>
      <c r="BD1751" s="7">
        <f t="shared" si="54"/>
        <v>4</v>
      </c>
    </row>
    <row r="1752" spans="1:56" x14ac:dyDescent="0.2">
      <c r="A1752" s="1" t="s">
        <v>1801</v>
      </c>
      <c r="B1752">
        <v>-0.84739447047801397</v>
      </c>
      <c r="C1752">
        <v>-0.87113200338947316</v>
      </c>
      <c r="D1752">
        <v>-0.60907018558103121</v>
      </c>
      <c r="E1752">
        <v>0.55665571607140141</v>
      </c>
      <c r="F1752">
        <v>6.2533923279509407E-2</v>
      </c>
      <c r="G1752">
        <v>0.60122933994825012</v>
      </c>
      <c r="H1752">
        <v>0.25760244514252939</v>
      </c>
      <c r="I1752">
        <v>4.1293933233030947E-2</v>
      </c>
      <c r="J1752">
        <v>-0.17782075508639419</v>
      </c>
      <c r="K1752">
        <v>0.13050420048202649</v>
      </c>
      <c r="L1752">
        <v>-0.31121168419478229</v>
      </c>
      <c r="M1752">
        <v>-0.24909346707376409</v>
      </c>
      <c r="N1752">
        <v>8.1215486218045377E-2</v>
      </c>
      <c r="O1752">
        <v>-1.077392490032582</v>
      </c>
      <c r="P1752">
        <v>0.16193110828240961</v>
      </c>
      <c r="Q1752">
        <v>-1.30980202770418</v>
      </c>
      <c r="R1752">
        <v>-0.1057926660852743</v>
      </c>
      <c r="S1752">
        <v>0.96175708712870323</v>
      </c>
      <c r="T1752">
        <v>0.7553072997949265</v>
      </c>
      <c r="U1752">
        <v>0.50850128326844679</v>
      </c>
      <c r="V1752">
        <v>-4.8178235924647317E-2</v>
      </c>
      <c r="W1752">
        <v>-0.29007917641600528</v>
      </c>
      <c r="X1752">
        <v>-0.7531454943982393</v>
      </c>
      <c r="Y1752">
        <v>0.16193110828240961</v>
      </c>
      <c r="Z1752">
        <v>-0.33042206966588439</v>
      </c>
      <c r="AA1752">
        <v>0.15571296994056361</v>
      </c>
      <c r="AB1752">
        <v>-1.3696357478350909</v>
      </c>
      <c r="AC1752">
        <v>-3.1743841026850197E-2</v>
      </c>
      <c r="AD1752">
        <v>3.7945248923028029E-3</v>
      </c>
      <c r="AE1752">
        <v>-0.28514348188799998</v>
      </c>
      <c r="AF1752">
        <v>-0.69747707581316565</v>
      </c>
      <c r="AG1752">
        <v>2.0532584500221329E-2</v>
      </c>
      <c r="AH1752">
        <v>-0.35505299646053501</v>
      </c>
      <c r="AI1752">
        <v>-0.58913918239541396</v>
      </c>
      <c r="AJ1752">
        <v>-0.16530108460420831</v>
      </c>
      <c r="AK1752">
        <v>0.64893849181494512</v>
      </c>
      <c r="AL1752">
        <v>8.8088049205089863E-2</v>
      </c>
      <c r="AM1752">
        <v>-0.46430916750313511</v>
      </c>
      <c r="AN1752">
        <v>-8.7756186890725563E-2</v>
      </c>
      <c r="AO1752">
        <v>-0.1184621963994109</v>
      </c>
      <c r="AP1752">
        <v>-4.7845862340461509E-2</v>
      </c>
      <c r="AQ1752">
        <v>0.46033502264891302</v>
      </c>
      <c r="AR1752">
        <v>0.42283799327562649</v>
      </c>
      <c r="AS1752">
        <v>-3.2472754738354641E-2</v>
      </c>
      <c r="AT1752">
        <v>-0.34566078886132501</v>
      </c>
      <c r="AU1752">
        <v>-1.8899362557212879E-2</v>
      </c>
      <c r="AV1752">
        <v>0</v>
      </c>
      <c r="AW1752">
        <v>0</v>
      </c>
      <c r="AX1752" s="4" t="s">
        <v>57</v>
      </c>
      <c r="AY1752">
        <v>4</v>
      </c>
      <c r="AZ1752">
        <v>4</v>
      </c>
      <c r="BA1752">
        <v>0</v>
      </c>
      <c r="BB1752" s="5">
        <v>0</v>
      </c>
      <c r="BC1752" s="7">
        <f t="shared" si="55"/>
        <v>4</v>
      </c>
      <c r="BD1752" s="7">
        <f t="shared" si="54"/>
        <v>4</v>
      </c>
    </row>
    <row r="1753" spans="1:56" x14ac:dyDescent="0.2">
      <c r="A1753" s="1" t="s">
        <v>1802</v>
      </c>
      <c r="B1753">
        <v>-0.1181294237282986</v>
      </c>
      <c r="C1753">
        <v>-0.88760945788830414</v>
      </c>
      <c r="D1753">
        <v>-1.394207635556252</v>
      </c>
      <c r="E1753">
        <v>-1.025766716195641</v>
      </c>
      <c r="F1753">
        <v>-1.0822477725547031</v>
      </c>
      <c r="G1753">
        <v>0.60478334876257722</v>
      </c>
      <c r="H1753">
        <v>0.25391527690732701</v>
      </c>
      <c r="I1753">
        <v>5.1077946464904947E-2</v>
      </c>
      <c r="J1753">
        <v>-0.16666315840202539</v>
      </c>
      <c r="K1753">
        <v>0.12378552721395911</v>
      </c>
      <c r="L1753">
        <v>-1.10319049348979</v>
      </c>
      <c r="M1753">
        <v>-0.68103394165943287</v>
      </c>
      <c r="N1753">
        <v>-0.71109592532093291</v>
      </c>
      <c r="O1753">
        <v>-0.59415282365333932</v>
      </c>
      <c r="P1753">
        <v>-0.90420740758782059</v>
      </c>
      <c r="Q1753">
        <v>1.578282829264493</v>
      </c>
      <c r="R1753">
        <v>5.9049749844278292E-2</v>
      </c>
      <c r="S1753">
        <v>-0.66448317619690844</v>
      </c>
      <c r="T1753">
        <v>-1.7497901568425771</v>
      </c>
      <c r="U1753">
        <v>1.6843842475936559</v>
      </c>
      <c r="V1753">
        <v>-8.4886309342841013E-2</v>
      </c>
      <c r="W1753">
        <v>-0.6686527513557039</v>
      </c>
      <c r="X1753">
        <v>7.9829809687895534E-2</v>
      </c>
      <c r="Y1753">
        <v>-0.90420740758782059</v>
      </c>
      <c r="Z1753">
        <v>-1.08263308757573</v>
      </c>
      <c r="AA1753">
        <v>-8.2169987573576242E-2</v>
      </c>
      <c r="AB1753">
        <v>0.1015070811785613</v>
      </c>
      <c r="AC1753">
        <v>-3.1743841026850197E-2</v>
      </c>
      <c r="AD1753">
        <v>0.18134293435315199</v>
      </c>
      <c r="AE1753">
        <v>-0.3375720148062587</v>
      </c>
      <c r="AF1753">
        <v>-4.2213851306373187E-2</v>
      </c>
      <c r="AG1753">
        <v>-0.37140151929983561</v>
      </c>
      <c r="AH1753">
        <v>-0.1604671116012959</v>
      </c>
      <c r="AI1753">
        <v>-0.26071712584054019</v>
      </c>
      <c r="AJ1753">
        <v>6.0816837095880823E-2</v>
      </c>
      <c r="AK1753">
        <v>0.27761317352242681</v>
      </c>
      <c r="AL1753">
        <v>-0.95448124950061775</v>
      </c>
      <c r="AM1753">
        <v>-0.84628895853479635</v>
      </c>
      <c r="AN1753">
        <v>0.14226187029352871</v>
      </c>
      <c r="AO1753">
        <v>-1.543504165651467</v>
      </c>
      <c r="AP1753">
        <v>-5.4531417088316221E-2</v>
      </c>
      <c r="AQ1753">
        <v>-0.20935842437685331</v>
      </c>
      <c r="AR1753">
        <v>0.44077396698247018</v>
      </c>
      <c r="AS1753">
        <v>0.16561308174319159</v>
      </c>
      <c r="AT1753">
        <v>-1.169478174302562</v>
      </c>
      <c r="AU1753">
        <v>-2.1846621672668851E-2</v>
      </c>
      <c r="AV1753">
        <v>0</v>
      </c>
      <c r="AW1753">
        <v>0</v>
      </c>
      <c r="AX1753" s="4" t="s">
        <v>57</v>
      </c>
      <c r="AY1753">
        <v>4</v>
      </c>
      <c r="AZ1753">
        <v>3</v>
      </c>
      <c r="BA1753">
        <v>1</v>
      </c>
      <c r="BB1753" s="5">
        <v>0</v>
      </c>
      <c r="BC1753" s="7">
        <f t="shared" si="55"/>
        <v>4</v>
      </c>
      <c r="BD1753" s="7">
        <f t="shared" si="54"/>
        <v>4</v>
      </c>
    </row>
    <row r="1754" spans="1:56" x14ac:dyDescent="0.2">
      <c r="A1754" s="1" t="s">
        <v>1803</v>
      </c>
      <c r="B1754">
        <v>-0.42254480634210911</v>
      </c>
      <c r="C1754">
        <v>4.417312799107018E-3</v>
      </c>
      <c r="D1754">
        <v>1.8584294910575221</v>
      </c>
      <c r="E1754">
        <v>1.032585233912491</v>
      </c>
      <c r="F1754">
        <v>0.88270352870077817</v>
      </c>
      <c r="G1754">
        <v>0.60831700185160931</v>
      </c>
      <c r="H1754">
        <v>0.25024848849663911</v>
      </c>
      <c r="I1754">
        <v>6.0833566753527718E-2</v>
      </c>
      <c r="J1754">
        <v>-0.15553263923327301</v>
      </c>
      <c r="K1754">
        <v>0.1170994980014731</v>
      </c>
      <c r="L1754">
        <v>4.4593316164531292E-2</v>
      </c>
      <c r="M1754">
        <v>-0.2336764151037049</v>
      </c>
      <c r="N1754">
        <v>0.18365925217404691</v>
      </c>
      <c r="O1754">
        <v>-0.98642959359951166</v>
      </c>
      <c r="P1754">
        <v>-0.63840868752954505</v>
      </c>
      <c r="Q1754">
        <v>0.18865029301832731</v>
      </c>
      <c r="R1754">
        <v>-0.1030107849565262</v>
      </c>
      <c r="S1754">
        <v>-0.12431477762569799</v>
      </c>
      <c r="T1754">
        <v>-0.31584779869132118</v>
      </c>
      <c r="U1754">
        <v>-7.4141981105319471E-2</v>
      </c>
      <c r="V1754">
        <v>-4.7656330462727423E-2</v>
      </c>
      <c r="W1754">
        <v>-0.49315592311900108</v>
      </c>
      <c r="X1754">
        <v>-0.65819177886026048</v>
      </c>
      <c r="Y1754">
        <v>-0.63840868752954505</v>
      </c>
      <c r="Z1754">
        <v>-0.61886719204416973</v>
      </c>
      <c r="AA1754">
        <v>8.0101399619210853E-2</v>
      </c>
      <c r="AB1754">
        <v>-0.67813500978254249</v>
      </c>
      <c r="AC1754">
        <v>-3.1743841026850197E-2</v>
      </c>
      <c r="AD1754">
        <v>0.42901179226384428</v>
      </c>
      <c r="AE1754">
        <v>0.70350461739285108</v>
      </c>
      <c r="AF1754">
        <v>-0.78923569270747829</v>
      </c>
      <c r="AG1754">
        <v>-0.24473824060809399</v>
      </c>
      <c r="AH1754">
        <v>-6.7251600145230864E-2</v>
      </c>
      <c r="AI1754">
        <v>6.2543050881802759E-2</v>
      </c>
      <c r="AJ1754">
        <v>0.26619058860234318</v>
      </c>
      <c r="AK1754">
        <v>-0.44390423137910417</v>
      </c>
      <c r="AL1754">
        <v>-0.17590113691132761</v>
      </c>
      <c r="AM1754">
        <v>-0.5514648769728111</v>
      </c>
      <c r="AN1754">
        <v>-4.590703325155833E-2</v>
      </c>
      <c r="AO1754">
        <v>-0.87264020199765546</v>
      </c>
      <c r="AP1754">
        <v>-2.3447691428464149E-2</v>
      </c>
      <c r="AQ1754">
        <v>-0.38280056834592902</v>
      </c>
      <c r="AR1754">
        <v>-0.74730042513462347</v>
      </c>
      <c r="AS1754">
        <v>-0.28886514703550831</v>
      </c>
      <c r="AT1754">
        <v>-0.84679353529153878</v>
      </c>
      <c r="AU1754">
        <v>-2.9620156633241211E-2</v>
      </c>
      <c r="AV1754">
        <v>1</v>
      </c>
      <c r="AW1754">
        <v>0</v>
      </c>
      <c r="AX1754" s="4" t="s">
        <v>57</v>
      </c>
      <c r="AY1754">
        <v>4</v>
      </c>
      <c r="AZ1754">
        <v>6</v>
      </c>
      <c r="BA1754">
        <v>1</v>
      </c>
      <c r="BB1754" s="5">
        <v>0</v>
      </c>
      <c r="BC1754" s="7">
        <f t="shared" si="55"/>
        <v>4</v>
      </c>
      <c r="BD1754" s="7">
        <f t="shared" si="54"/>
        <v>4</v>
      </c>
    </row>
    <row r="1755" spans="1:56" x14ac:dyDescent="0.2">
      <c r="A1755" s="1" t="s">
        <v>1804</v>
      </c>
      <c r="B1755">
        <v>-0.15219880137249051</v>
      </c>
      <c r="C1755">
        <v>0.52863949637921637</v>
      </c>
      <c r="D1755">
        <v>0.46480645239628787</v>
      </c>
      <c r="E1755">
        <v>-0.18138546991610549</v>
      </c>
      <c r="F1755">
        <v>0.32081792322137898</v>
      </c>
      <c r="G1755">
        <v>0.61183032322891795</v>
      </c>
      <c r="H1755">
        <v>0.2466018629048605</v>
      </c>
      <c r="I1755">
        <v>7.0560003209963876E-2</v>
      </c>
      <c r="J1755">
        <v>-0.1444296836144334</v>
      </c>
      <c r="K1755">
        <v>0.1104450789798169</v>
      </c>
      <c r="L1755">
        <v>-0.35500307543865989</v>
      </c>
      <c r="M1755">
        <v>-9.6498062483740668E-2</v>
      </c>
      <c r="N1755">
        <v>-1.0170269284116411</v>
      </c>
      <c r="O1755">
        <v>-0.85572556480902562</v>
      </c>
      <c r="P1755">
        <v>1.3010586476634629</v>
      </c>
      <c r="Q1755">
        <v>-1.0375774712194989</v>
      </c>
      <c r="R1755">
        <v>-0.15621085066545709</v>
      </c>
      <c r="S1755">
        <v>-1.395271028490118</v>
      </c>
      <c r="T1755">
        <v>-0.11958079031991781</v>
      </c>
      <c r="U1755">
        <v>-0.20755442520194489</v>
      </c>
      <c r="V1755">
        <v>-3.5013783002287323E-2</v>
      </c>
      <c r="W1755">
        <v>-0.59837980044246919</v>
      </c>
      <c r="X1755">
        <v>-0.50566587225981563</v>
      </c>
      <c r="Y1755">
        <v>1.3010586476634629</v>
      </c>
      <c r="Z1755">
        <v>-0.33046123781977788</v>
      </c>
      <c r="AA1755">
        <v>-5.7964332025361399E-3</v>
      </c>
      <c r="AB1755">
        <v>-0.40859604896406249</v>
      </c>
      <c r="AC1755">
        <v>-3.1743841026850197E-2</v>
      </c>
      <c r="AD1755">
        <v>-0.10369396592010401</v>
      </c>
      <c r="AE1755">
        <v>-9.3201570175679954E-2</v>
      </c>
      <c r="AF1755">
        <v>-0.1345675421521218</v>
      </c>
      <c r="AG1755">
        <v>-0.2389467806060403</v>
      </c>
      <c r="AH1755">
        <v>-0.4714033050553364</v>
      </c>
      <c r="AI1755">
        <v>6.9303674862888614E-3</v>
      </c>
      <c r="AJ1755">
        <v>-1.75412414122213</v>
      </c>
      <c r="AK1755">
        <v>-0.46668607723671218</v>
      </c>
      <c r="AL1755">
        <v>-0.45987962846562103</v>
      </c>
      <c r="AM1755">
        <v>-0.34417250993676118</v>
      </c>
      <c r="AN1755">
        <v>0.51559446434278489</v>
      </c>
      <c r="AO1755">
        <v>-0.77126486097334579</v>
      </c>
      <c r="AP1755">
        <v>-3.9458802124870573E-2</v>
      </c>
      <c r="AQ1755">
        <v>-0.12583987558728341</v>
      </c>
      <c r="AR1755">
        <v>-0.86717020630754438</v>
      </c>
      <c r="AS1755">
        <v>-0.4448112384219326</v>
      </c>
      <c r="AT1755">
        <v>-8.8620008953089413E-2</v>
      </c>
      <c r="AU1755">
        <v>3.8932138068706268E-2</v>
      </c>
      <c r="AV1755">
        <v>1</v>
      </c>
      <c r="AW1755">
        <v>0</v>
      </c>
      <c r="AX1755" s="4" t="s">
        <v>57</v>
      </c>
      <c r="AY1755">
        <v>4</v>
      </c>
      <c r="AZ1755">
        <v>8</v>
      </c>
      <c r="BA1755">
        <v>0</v>
      </c>
      <c r="BB1755" s="5">
        <v>0</v>
      </c>
      <c r="BC1755" s="7">
        <f t="shared" si="55"/>
        <v>4</v>
      </c>
      <c r="BD1755" s="7">
        <f t="shared" si="54"/>
        <v>4</v>
      </c>
    </row>
    <row r="1756" spans="1:56" x14ac:dyDescent="0.2">
      <c r="A1756" s="1" t="s">
        <v>1805</v>
      </c>
      <c r="B1756">
        <v>0.28250055639685651</v>
      </c>
      <c r="C1756">
        <v>6.3856756037618173E-2</v>
      </c>
      <c r="D1756">
        <v>4.0355051275921134</v>
      </c>
      <c r="E1756">
        <v>3.6379717632809312</v>
      </c>
      <c r="F1756">
        <v>1.7070319230549249</v>
      </c>
      <c r="G1756">
        <v>3.222242889657144</v>
      </c>
      <c r="H1756">
        <v>1.4308926574019509</v>
      </c>
      <c r="I1756">
        <v>0.81367236335766002</v>
      </c>
      <c r="J1756">
        <v>1.086383784158909</v>
      </c>
      <c r="K1756">
        <v>0.52179945551186224</v>
      </c>
      <c r="L1756">
        <v>6.251811457434979E-2</v>
      </c>
      <c r="M1756">
        <v>-1.9499899595605941</v>
      </c>
      <c r="N1756">
        <v>0.66207651865871497</v>
      </c>
      <c r="O1756">
        <v>-4.6881057956321137E-2</v>
      </c>
      <c r="P1756">
        <v>2.4156015959498341E-2</v>
      </c>
      <c r="Q1756">
        <v>-7.9199291437644995E-2</v>
      </c>
      <c r="R1756">
        <v>-0.1030107849565262</v>
      </c>
      <c r="S1756">
        <v>-7.5847972226875129E-2</v>
      </c>
      <c r="T1756">
        <v>5.2205313422523637E-2</v>
      </c>
      <c r="U1756">
        <v>-0.30564821732972502</v>
      </c>
      <c r="V1756">
        <v>-2.1145899800543041E-2</v>
      </c>
      <c r="W1756">
        <v>-0.38149376461704548</v>
      </c>
      <c r="X1756">
        <v>-1.9334047367257919E-2</v>
      </c>
      <c r="Y1756">
        <v>2.4156015959498341E-2</v>
      </c>
      <c r="Z1756">
        <v>-0.48922893750234442</v>
      </c>
      <c r="AA1756">
        <v>-5.9516007859821661E-3</v>
      </c>
      <c r="AB1756">
        <v>-5.3029833652412879E-2</v>
      </c>
      <c r="AC1756">
        <v>-3.1743841026850197E-2</v>
      </c>
      <c r="AD1756">
        <v>0.64583955769503776</v>
      </c>
      <c r="AE1756">
        <v>0.68763158274703051</v>
      </c>
      <c r="AF1756">
        <v>5.2771398307404627E-2</v>
      </c>
      <c r="AG1756">
        <v>1.3054867916529459E-2</v>
      </c>
      <c r="AH1756">
        <v>-0.16492402930528879</v>
      </c>
      <c r="AI1756">
        <v>0.57536676680259224</v>
      </c>
      <c r="AJ1756">
        <v>0.17819632085817891</v>
      </c>
      <c r="AK1756">
        <v>6.0691426924307963E-2</v>
      </c>
      <c r="AL1756">
        <v>0.77661696414196091</v>
      </c>
      <c r="AM1756">
        <v>1.27741701114975</v>
      </c>
      <c r="AN1756">
        <v>-9.0467054915057993E-2</v>
      </c>
      <c r="AO1756">
        <v>1.7869550329360979</v>
      </c>
      <c r="AP1756">
        <v>-0.40678992164256911</v>
      </c>
      <c r="AQ1756">
        <v>-0.24903634706873359</v>
      </c>
      <c r="AR1756">
        <v>0.61385318058157101</v>
      </c>
      <c r="AS1756">
        <v>-0.26514603065700348</v>
      </c>
      <c r="AT1756">
        <v>-6.1849192855136639E-2</v>
      </c>
      <c r="AU1756">
        <v>3.5693552879953822E-2</v>
      </c>
      <c r="AV1756">
        <v>1</v>
      </c>
      <c r="AW1756">
        <v>0</v>
      </c>
      <c r="AX1756" s="4" t="s">
        <v>57</v>
      </c>
      <c r="AY1756">
        <v>3</v>
      </c>
      <c r="AZ1756">
        <v>7</v>
      </c>
      <c r="BA1756">
        <v>1</v>
      </c>
      <c r="BB1756" s="5">
        <v>0</v>
      </c>
      <c r="BC1756" s="7">
        <f t="shared" si="55"/>
        <v>4</v>
      </c>
      <c r="BD1756" s="7">
        <f t="shared" si="54"/>
        <v>3</v>
      </c>
    </row>
    <row r="1757" spans="1:56" x14ac:dyDescent="0.2">
      <c r="A1757" s="1" t="s">
        <v>1806</v>
      </c>
      <c r="B1757">
        <v>0.29364044094650588</v>
      </c>
      <c r="C1757">
        <v>4.495000434974525E-3</v>
      </c>
      <c r="D1757">
        <v>1.346197864390557</v>
      </c>
      <c r="E1757">
        <v>1.34426475527244</v>
      </c>
      <c r="F1757">
        <v>2.9593570644682741</v>
      </c>
      <c r="G1757">
        <v>8.2242851677377896E-2</v>
      </c>
      <c r="H1757">
        <v>-1.0940424090820431</v>
      </c>
      <c r="I1757">
        <v>0.84934826537476471</v>
      </c>
      <c r="J1757">
        <v>1.158338432118676</v>
      </c>
      <c r="K1757">
        <v>-1.542640666928898E-2</v>
      </c>
      <c r="L1757">
        <v>6.2471601250995559E-2</v>
      </c>
      <c r="M1757">
        <v>-1.0072002778057001</v>
      </c>
      <c r="N1757">
        <v>0.76690282130783183</v>
      </c>
      <c r="O1757">
        <v>-4.6881057956321137E-2</v>
      </c>
      <c r="P1757">
        <v>-0.76966169251822847</v>
      </c>
      <c r="Q1757">
        <v>-7.9199291437644995E-2</v>
      </c>
      <c r="R1757">
        <v>-0.1030107849565262</v>
      </c>
      <c r="S1757">
        <v>-7.5847972226875129E-2</v>
      </c>
      <c r="T1757">
        <v>1.3497891542050651E-2</v>
      </c>
      <c r="U1757">
        <v>-0.1134382372775915</v>
      </c>
      <c r="V1757">
        <v>-3.5324252364613948E-3</v>
      </c>
      <c r="W1757">
        <v>2.012513109425484</v>
      </c>
      <c r="X1757">
        <v>1.135622688288439</v>
      </c>
      <c r="Y1757">
        <v>-0.76966169251822847</v>
      </c>
      <c r="Z1757">
        <v>-0.31501587748943582</v>
      </c>
      <c r="AA1757">
        <v>-2.342473184346432E-2</v>
      </c>
      <c r="AB1757">
        <v>-5.3029833652412879E-2</v>
      </c>
      <c r="AC1757">
        <v>-3.1743841026850197E-2</v>
      </c>
      <c r="AD1757">
        <v>-3.5729643370979051E-2</v>
      </c>
      <c r="AE1757">
        <v>0.1908457418795749</v>
      </c>
      <c r="AF1757">
        <v>0.31249413450156149</v>
      </c>
      <c r="AG1757">
        <v>-0.59916542643858117</v>
      </c>
      <c r="AH1757">
        <v>-0.1901194907406519</v>
      </c>
      <c r="AI1757">
        <v>-0.2380901113930656</v>
      </c>
      <c r="AJ1757">
        <v>-0.98195110534945362</v>
      </c>
      <c r="AK1757">
        <v>-0.17408189477688271</v>
      </c>
      <c r="AL1757">
        <v>0.71082565613355442</v>
      </c>
      <c r="AM1757">
        <v>-5.7900384804422313E-2</v>
      </c>
      <c r="AN1757">
        <v>-3.6975764341055373E-2</v>
      </c>
      <c r="AO1757">
        <v>0.82347742091988418</v>
      </c>
      <c r="AP1757">
        <v>-0.16871939852007509</v>
      </c>
      <c r="AQ1757">
        <v>-0.1664324591454765</v>
      </c>
      <c r="AR1757">
        <v>-0.25245461598550373</v>
      </c>
      <c r="AS1757">
        <v>-0.2132591871771099</v>
      </c>
      <c r="AT1757">
        <v>-7.0534350962495024E-2</v>
      </c>
      <c r="AU1757">
        <v>2.3605222546387879E-4</v>
      </c>
      <c r="AV1757">
        <v>1</v>
      </c>
      <c r="AW1757">
        <v>1</v>
      </c>
      <c r="AX1757" s="4" t="s">
        <v>50</v>
      </c>
      <c r="AY1757">
        <v>1</v>
      </c>
      <c r="AZ1757">
        <v>5</v>
      </c>
      <c r="BA1757">
        <v>0</v>
      </c>
      <c r="BB1757" s="5">
        <v>0</v>
      </c>
      <c r="BC1757" s="7">
        <f t="shared" si="55"/>
        <v>2</v>
      </c>
      <c r="BD1757" s="7">
        <f t="shared" si="54"/>
        <v>1</v>
      </c>
    </row>
    <row r="1758" spans="1:56" x14ac:dyDescent="0.2">
      <c r="A1758" s="1" t="s">
        <v>1807</v>
      </c>
      <c r="B1758">
        <v>-0.29089239876562428</v>
      </c>
      <c r="C1758">
        <v>4.4940969832638596E-3</v>
      </c>
      <c r="D1758">
        <v>2.047383464379382</v>
      </c>
      <c r="E1758">
        <v>2.712324586024522</v>
      </c>
      <c r="F1758">
        <v>2.6828951325533472</v>
      </c>
      <c r="G1758">
        <v>8.1514551635025495E-2</v>
      </c>
      <c r="H1758">
        <v>-1.0959096077557711</v>
      </c>
      <c r="I1758">
        <v>0.84562953998271462</v>
      </c>
      <c r="J1758">
        <v>1.1532808904094409</v>
      </c>
      <c r="K1758">
        <v>-1.549517130213301E-2</v>
      </c>
      <c r="L1758">
        <v>-1.7508418128518759E-2</v>
      </c>
      <c r="M1758">
        <v>-0.71845534204386208</v>
      </c>
      <c r="N1758">
        <v>-0.76873157532135084</v>
      </c>
      <c r="O1758">
        <v>-4.6881057956321137E-2</v>
      </c>
      <c r="P1758">
        <v>-0.44887208538519607</v>
      </c>
      <c r="Q1758">
        <v>-7.9199291437644995E-2</v>
      </c>
      <c r="R1758">
        <v>-0.1030107849565262</v>
      </c>
      <c r="S1758">
        <v>-7.5847972226875129E-2</v>
      </c>
      <c r="T1758">
        <v>-0.43879399573495631</v>
      </c>
      <c r="U1758">
        <v>-0.33664067657964519</v>
      </c>
      <c r="V1758">
        <v>0.18998211399660339</v>
      </c>
      <c r="W1758">
        <v>-1.1733104010965409</v>
      </c>
      <c r="X1758">
        <v>0.41221964301314162</v>
      </c>
      <c r="Y1758">
        <v>-0.44887208538519607</v>
      </c>
      <c r="Z1758">
        <v>-0.77543373101268809</v>
      </c>
      <c r="AA1758">
        <v>-3.29108006632816E-2</v>
      </c>
      <c r="AB1758">
        <v>-5.3029833652412879E-2</v>
      </c>
      <c r="AC1758">
        <v>-3.1743841026850197E-2</v>
      </c>
      <c r="AD1758">
        <v>-0.78872737451175345</v>
      </c>
      <c r="AE1758">
        <v>-0.76405166059901608</v>
      </c>
      <c r="AF1758">
        <v>0.1138246948024297</v>
      </c>
      <c r="AG1758">
        <v>1.331113114893945</v>
      </c>
      <c r="AH1758">
        <v>-0.41417457133204122</v>
      </c>
      <c r="AI1758">
        <v>-0.77802144393057371</v>
      </c>
      <c r="AJ1758">
        <v>-1.9814271714507901</v>
      </c>
      <c r="AK1758">
        <v>-0.25913733608917128</v>
      </c>
      <c r="AL1758">
        <v>-0.99072781294151746</v>
      </c>
      <c r="AM1758">
        <v>-0.7929099881004914</v>
      </c>
      <c r="AN1758">
        <v>-0.12790651373137249</v>
      </c>
      <c r="AO1758">
        <v>-1.7893757560102319</v>
      </c>
      <c r="AP1758">
        <v>-5.7911915772913729E-3</v>
      </c>
      <c r="AQ1758">
        <v>0.33791631763332802</v>
      </c>
      <c r="AR1758">
        <v>-1.3343666262772771</v>
      </c>
      <c r="AS1758">
        <v>-0.94718671094489293</v>
      </c>
      <c r="AT1758">
        <v>-7.8499748133992173E-2</v>
      </c>
      <c r="AU1758">
        <v>-4.7273677040759597E-2</v>
      </c>
      <c r="AV1758">
        <v>1</v>
      </c>
      <c r="AW1758">
        <v>1</v>
      </c>
      <c r="AX1758" s="4" t="s">
        <v>50</v>
      </c>
      <c r="AY1758">
        <v>1</v>
      </c>
      <c r="AZ1758">
        <v>6</v>
      </c>
      <c r="BA1758">
        <v>1</v>
      </c>
      <c r="BB1758" s="5">
        <v>0</v>
      </c>
      <c r="BC1758" s="7">
        <f t="shared" si="55"/>
        <v>1</v>
      </c>
      <c r="BD1758" s="7">
        <f t="shared" si="54"/>
        <v>1</v>
      </c>
    </row>
    <row r="1759" spans="1:56" x14ac:dyDescent="0.2">
      <c r="A1759" s="1" t="s">
        <v>1808</v>
      </c>
      <c r="B1759">
        <v>-0.36646942368081897</v>
      </c>
      <c r="C1759">
        <v>0.2478988302786542</v>
      </c>
      <c r="D1759">
        <v>0.88254690127100899</v>
      </c>
      <c r="E1759">
        <v>0.22999017326069221</v>
      </c>
      <c r="F1759">
        <v>-1.0249813095793161</v>
      </c>
      <c r="G1759">
        <v>0.62778322663428754</v>
      </c>
      <c r="H1759">
        <v>0.24170944989497831</v>
      </c>
      <c r="I1759">
        <v>0.1086212451415236</v>
      </c>
      <c r="J1759">
        <v>-0.1056492523063378</v>
      </c>
      <c r="K1759">
        <v>7.7611962834694889E-2</v>
      </c>
      <c r="L1759">
        <v>0.6557005311813997</v>
      </c>
      <c r="M1759">
        <v>-0.60835691066785613</v>
      </c>
      <c r="N1759">
        <v>-1.4089938163292539</v>
      </c>
      <c r="O1759">
        <v>0.83999148654053868</v>
      </c>
      <c r="P1759">
        <v>-0.61365524263805604</v>
      </c>
      <c r="Q1759">
        <v>1.735815829161611</v>
      </c>
      <c r="R1759">
        <v>-0.1030107849565262</v>
      </c>
      <c r="S1759">
        <v>-0.9818677322037872</v>
      </c>
      <c r="T1759">
        <v>-0.2664523990509946</v>
      </c>
      <c r="U1759">
        <v>-0.23460683789818801</v>
      </c>
      <c r="V1759">
        <v>1.406837084323158E-2</v>
      </c>
      <c r="W1759">
        <v>-0.83541097539910247</v>
      </c>
      <c r="X1759">
        <v>-0.47100889179348948</v>
      </c>
      <c r="Y1759">
        <v>-0.61365524263805604</v>
      </c>
      <c r="Z1759">
        <v>0.33441294768573759</v>
      </c>
      <c r="AA1759">
        <v>-2.168719070552674E-2</v>
      </c>
      <c r="AB1759">
        <v>0.88623361673018819</v>
      </c>
      <c r="AC1759">
        <v>-3.1743841026850197E-2</v>
      </c>
      <c r="AD1759">
        <v>-1.174444062307002</v>
      </c>
      <c r="AE1759">
        <v>-0.78790315357983054</v>
      </c>
      <c r="AF1759">
        <v>-0.30265747869359783</v>
      </c>
      <c r="AG1759">
        <v>9.6858518989020342E-2</v>
      </c>
      <c r="AH1759">
        <v>-8.9980506599390719E-2</v>
      </c>
      <c r="AI1759">
        <v>-0.3438010870050407</v>
      </c>
      <c r="AJ1759">
        <v>-1.8560227166974881</v>
      </c>
      <c r="AK1759">
        <v>1.784215397492706</v>
      </c>
      <c r="AL1759">
        <v>-0.32934093554520932</v>
      </c>
      <c r="AM1759">
        <v>-0.90925014090415102</v>
      </c>
      <c r="AN1759">
        <v>0.36142963763134489</v>
      </c>
      <c r="AO1759">
        <v>-0.39872350501055248</v>
      </c>
      <c r="AP1759">
        <v>-0.1243100126766533</v>
      </c>
      <c r="AQ1759">
        <v>0.65896444116900799</v>
      </c>
      <c r="AR1759">
        <v>-0.51187102906396498</v>
      </c>
      <c r="AS1759">
        <v>-0.84821071250825841</v>
      </c>
      <c r="AT1759">
        <v>0.37258679073048112</v>
      </c>
      <c r="AU1759">
        <v>1.7185003337418549E-2</v>
      </c>
      <c r="AV1759">
        <v>1</v>
      </c>
      <c r="AW1759">
        <v>1</v>
      </c>
      <c r="AX1759" s="4" t="s">
        <v>50</v>
      </c>
      <c r="AY1759">
        <v>1</v>
      </c>
      <c r="AZ1759">
        <v>8</v>
      </c>
      <c r="BA1759">
        <v>0</v>
      </c>
      <c r="BB1759" s="5">
        <v>0</v>
      </c>
      <c r="BC1759" s="7">
        <f t="shared" si="55"/>
        <v>1</v>
      </c>
      <c r="BD1759" s="7">
        <f t="shared" si="54"/>
        <v>1</v>
      </c>
    </row>
    <row r="1760" spans="1:56" x14ac:dyDescent="0.2">
      <c r="A1760" s="1" t="s">
        <v>1809</v>
      </c>
      <c r="B1760">
        <v>0.1860071957923552</v>
      </c>
      <c r="C1760">
        <v>0.42272318807702508</v>
      </c>
      <c r="D1760">
        <v>-1.7403394235128831</v>
      </c>
      <c r="E1760">
        <v>-1.4999406725066009</v>
      </c>
      <c r="F1760">
        <v>-0.86930746672918446</v>
      </c>
      <c r="G1760">
        <v>0.62975681206902046</v>
      </c>
      <c r="H1760">
        <v>0.25143024358912691</v>
      </c>
      <c r="I1760">
        <v>0.1061995683752474</v>
      </c>
      <c r="J1760">
        <v>-0.1149111798729438</v>
      </c>
      <c r="K1760">
        <v>7.1126289243396285E-2</v>
      </c>
      <c r="L1760">
        <v>-0.54863282034393546</v>
      </c>
      <c r="M1760">
        <v>-0.31307322238258051</v>
      </c>
      <c r="N1760">
        <v>0.11072476554942511</v>
      </c>
      <c r="O1760">
        <v>1.4246351796888861</v>
      </c>
      <c r="P1760">
        <v>-2.782016489731173E-2</v>
      </c>
      <c r="Q1760">
        <v>-1.0679584946904011</v>
      </c>
      <c r="R1760">
        <v>-1.0866648964838479</v>
      </c>
      <c r="S1760">
        <v>-1.0341653427535129</v>
      </c>
      <c r="T1760">
        <v>-7.2044460911539848E-2</v>
      </c>
      <c r="U1760">
        <v>-0.1893698915795527</v>
      </c>
      <c r="V1760">
        <v>0.36374033753183438</v>
      </c>
      <c r="W1760">
        <v>-1.5788100271268579</v>
      </c>
      <c r="X1760">
        <v>0.80010693780372377</v>
      </c>
      <c r="Y1760">
        <v>-2.782016489731173E-2</v>
      </c>
      <c r="Z1760">
        <v>4.3137811496522661E-2</v>
      </c>
      <c r="AA1760">
        <v>-3.6782854461947338E-2</v>
      </c>
      <c r="AB1760">
        <v>1.205277041142212</v>
      </c>
      <c r="AC1760">
        <v>-3.1743841026850197E-2</v>
      </c>
      <c r="AD1760">
        <v>-1.5446793707316631</v>
      </c>
      <c r="AE1760">
        <v>7.2490079099623078E-3</v>
      </c>
      <c r="AF1760">
        <v>-0.83664195217565707</v>
      </c>
      <c r="AG1760">
        <v>-0.23324345296152821</v>
      </c>
      <c r="AH1760">
        <v>-0.48780295298438758</v>
      </c>
      <c r="AI1760">
        <v>-0.2241642635040344</v>
      </c>
      <c r="AJ1760">
        <v>-1.062442357427055</v>
      </c>
      <c r="AK1760">
        <v>1.480442533458592</v>
      </c>
      <c r="AL1760">
        <v>2.989083029312609E-2</v>
      </c>
      <c r="AM1760">
        <v>-0.72765389926948343</v>
      </c>
      <c r="AN1760">
        <v>-1.6107307085180201E-2</v>
      </c>
      <c r="AO1760">
        <v>0.70114921613110959</v>
      </c>
      <c r="AP1760">
        <v>-0.12839358748794641</v>
      </c>
      <c r="AQ1760">
        <v>-0.62432329242576612</v>
      </c>
      <c r="AR1760">
        <v>0.30213951505837899</v>
      </c>
      <c r="AS1760">
        <v>-0.68232807699848641</v>
      </c>
      <c r="AT1760">
        <v>-0.76646096788933904</v>
      </c>
      <c r="AU1760">
        <v>-1.8875402201280769E-2</v>
      </c>
      <c r="AV1760">
        <v>1</v>
      </c>
      <c r="AW1760">
        <v>1</v>
      </c>
      <c r="AX1760" s="4" t="s">
        <v>50</v>
      </c>
      <c r="AY1760">
        <v>1</v>
      </c>
      <c r="AZ1760">
        <v>7</v>
      </c>
      <c r="BA1760">
        <v>1</v>
      </c>
      <c r="BB1760" s="5">
        <v>0</v>
      </c>
      <c r="BC1760" s="7">
        <f t="shared" si="55"/>
        <v>1</v>
      </c>
      <c r="BD1760" s="7">
        <f t="shared" si="54"/>
        <v>1</v>
      </c>
    </row>
    <row r="1761" spans="1:56" x14ac:dyDescent="0.2">
      <c r="A1761" s="1" t="s">
        <v>1810</v>
      </c>
      <c r="B1761">
        <v>-0.1488662649667824</v>
      </c>
      <c r="C1761">
        <v>9.7756839039458934E-2</v>
      </c>
      <c r="D1761">
        <v>2.2940907914628919</v>
      </c>
      <c r="E1761">
        <v>0.88018043160664927</v>
      </c>
      <c r="F1761">
        <v>1.2438210374448631</v>
      </c>
      <c r="G1761">
        <v>0.63581963421765386</v>
      </c>
      <c r="H1761">
        <v>0.27200710761236779</v>
      </c>
      <c r="I1761">
        <v>0.10179542952834141</v>
      </c>
      <c r="J1761">
        <v>-0.1328539645653018</v>
      </c>
      <c r="K1761">
        <v>5.8444214325506498E-2</v>
      </c>
      <c r="L1761">
        <v>-0.24850316495835981</v>
      </c>
      <c r="M1761">
        <v>0.56740020461435547</v>
      </c>
      <c r="N1761">
        <v>-0.1142849294785761</v>
      </c>
      <c r="O1761">
        <v>0.1359035744685646</v>
      </c>
      <c r="P1761">
        <v>3.6404893351155522E-2</v>
      </c>
      <c r="Q1761">
        <v>7.2764822291713202E-2</v>
      </c>
      <c r="R1761">
        <v>-0.10504958905691281</v>
      </c>
      <c r="S1761">
        <v>-0.1272998978327631</v>
      </c>
      <c r="T1761">
        <v>0.19117406542004611</v>
      </c>
      <c r="U1761">
        <v>-8.5027829486888584E-2</v>
      </c>
      <c r="V1761">
        <v>8.971397768747881E-2</v>
      </c>
      <c r="W1761">
        <v>-0.25474261859415631</v>
      </c>
      <c r="X1761">
        <v>0.88994591525764866</v>
      </c>
      <c r="Y1761">
        <v>3.6404893351155522E-2</v>
      </c>
      <c r="Z1761">
        <v>0.13939945368542661</v>
      </c>
      <c r="AA1761">
        <v>-1.443427291261648E-2</v>
      </c>
      <c r="AB1761">
        <v>0.42382532240520931</v>
      </c>
      <c r="AC1761">
        <v>-3.1743841026850197E-2</v>
      </c>
      <c r="AD1761">
        <v>-0.51514161414604787</v>
      </c>
      <c r="AE1761">
        <v>-0.3674864055370401</v>
      </c>
      <c r="AF1761">
        <v>0.87400577099775678</v>
      </c>
      <c r="AG1761">
        <v>-0.27454787753904708</v>
      </c>
      <c r="AH1761">
        <v>-0.1853645703822053</v>
      </c>
      <c r="AI1761">
        <v>1.0136433686095909</v>
      </c>
      <c r="AJ1761">
        <v>3.9896709612464012E-2</v>
      </c>
      <c r="AK1761">
        <v>-0.57760263553738167</v>
      </c>
      <c r="AL1761">
        <v>8.0191385570036133E-2</v>
      </c>
      <c r="AM1761">
        <v>0.34976228256855002</v>
      </c>
      <c r="AN1761">
        <v>-7.7936494678515081E-3</v>
      </c>
      <c r="AO1761">
        <v>-0.47567129428318272</v>
      </c>
      <c r="AP1761">
        <v>-1.677797617238177E-3</v>
      </c>
      <c r="AQ1761">
        <v>-0.1705586908368566</v>
      </c>
      <c r="AR1761">
        <v>-0.4934112411726912</v>
      </c>
      <c r="AS1761">
        <v>7.2733339055493049E-2</v>
      </c>
      <c r="AT1761">
        <v>-6.3296639066495561E-2</v>
      </c>
      <c r="AU1761">
        <v>2.147035786880211E-3</v>
      </c>
      <c r="AV1761">
        <v>1</v>
      </c>
      <c r="AW1761">
        <v>1</v>
      </c>
      <c r="AX1761" s="4" t="s">
        <v>50</v>
      </c>
      <c r="AY1761">
        <v>1</v>
      </c>
      <c r="AZ1761">
        <v>6</v>
      </c>
      <c r="BA1761">
        <v>1</v>
      </c>
      <c r="BB1761" s="5">
        <v>0</v>
      </c>
      <c r="BC1761" s="7">
        <f t="shared" si="55"/>
        <v>1</v>
      </c>
      <c r="BD1761" s="7">
        <f t="shared" si="54"/>
        <v>1</v>
      </c>
    </row>
    <row r="1762" spans="1:56" x14ac:dyDescent="0.2">
      <c r="A1762" s="1" t="s">
        <v>1811</v>
      </c>
      <c r="B1762">
        <v>-0.1488662649667824</v>
      </c>
      <c r="C1762">
        <v>9.7601015689994283E-2</v>
      </c>
      <c r="D1762">
        <v>2.1810242544533311</v>
      </c>
      <c r="E1762">
        <v>0.86363438524569514</v>
      </c>
      <c r="F1762">
        <v>1.211889410043328</v>
      </c>
      <c r="G1762">
        <v>0.63365784428447414</v>
      </c>
      <c r="H1762">
        <v>0.27065842608567409</v>
      </c>
      <c r="I1762">
        <v>0.1013813408421055</v>
      </c>
      <c r="J1762">
        <v>-0.13335678664586159</v>
      </c>
      <c r="K1762">
        <v>5.82357616936117E-2</v>
      </c>
      <c r="L1762">
        <v>-4.7172459540914348E-2</v>
      </c>
      <c r="M1762">
        <v>0.55666391293299899</v>
      </c>
      <c r="N1762">
        <v>-0.11434269738351149</v>
      </c>
      <c r="O1762">
        <v>0.13503273797019169</v>
      </c>
      <c r="P1762">
        <v>3.6131450619644602E-2</v>
      </c>
      <c r="Q1762">
        <v>7.213416181160559E-2</v>
      </c>
      <c r="R1762">
        <v>-0.1050496585203389</v>
      </c>
      <c r="S1762">
        <v>-0.12736954878873241</v>
      </c>
      <c r="T1762">
        <v>0.18951567184594109</v>
      </c>
      <c r="U1762">
        <v>-8.5028254185740587E-2</v>
      </c>
      <c r="V1762">
        <v>8.8564404009769851E-2</v>
      </c>
      <c r="W1762">
        <v>-0.25511309797658022</v>
      </c>
      <c r="X1762">
        <v>0.87433712527244556</v>
      </c>
      <c r="Y1762">
        <v>3.6131450619644602E-2</v>
      </c>
      <c r="Z1762">
        <v>0.13833702122673189</v>
      </c>
      <c r="AA1762">
        <v>-1.4434275929500549E-2</v>
      </c>
      <c r="AB1762">
        <v>0.41608894928930967</v>
      </c>
      <c r="AC1762">
        <v>-3.1743841026850197E-2</v>
      </c>
      <c r="AD1762">
        <v>-0.51936491229748538</v>
      </c>
      <c r="AE1762">
        <v>-0.3684675049682814</v>
      </c>
      <c r="AF1762">
        <v>0.85945658472693043</v>
      </c>
      <c r="AG1762">
        <v>-0.2748620009866008</v>
      </c>
      <c r="AH1762">
        <v>-0.1853716140177902</v>
      </c>
      <c r="AI1762">
        <v>0.99591085496662479</v>
      </c>
      <c r="AJ1762">
        <v>3.9447670206761633E-2</v>
      </c>
      <c r="AK1762">
        <v>-0.58000829669236564</v>
      </c>
      <c r="AL1762">
        <v>7.939800530981482E-2</v>
      </c>
      <c r="AM1762">
        <v>0.34690970443791641</v>
      </c>
      <c r="AN1762">
        <v>-7.8946284369283814E-3</v>
      </c>
      <c r="AO1762">
        <v>-0.47886677135332473</v>
      </c>
      <c r="AP1762">
        <v>-1.718285049253571E-3</v>
      </c>
      <c r="AQ1762">
        <v>-0.17063074907611431</v>
      </c>
      <c r="AR1762">
        <v>-0.49597241728968972</v>
      </c>
      <c r="AS1762">
        <v>7.2268307057682404E-2</v>
      </c>
      <c r="AT1762">
        <v>-6.3296639066495561E-2</v>
      </c>
      <c r="AU1762">
        <v>2.1200214996179921E-3</v>
      </c>
      <c r="AV1762">
        <v>1</v>
      </c>
      <c r="AW1762">
        <v>1</v>
      </c>
      <c r="AX1762" s="4" t="s">
        <v>50</v>
      </c>
      <c r="AY1762">
        <v>1</v>
      </c>
      <c r="AZ1762">
        <v>8</v>
      </c>
      <c r="BA1762">
        <v>0</v>
      </c>
      <c r="BB1762" s="5">
        <v>0</v>
      </c>
      <c r="BC1762" s="7">
        <f t="shared" si="55"/>
        <v>1</v>
      </c>
      <c r="BD1762" s="7">
        <f t="shared" si="54"/>
        <v>1</v>
      </c>
    </row>
    <row r="1763" spans="1:56" x14ac:dyDescent="0.2">
      <c r="A1763" s="1" t="s">
        <v>1812</v>
      </c>
      <c r="B1763">
        <v>2.3553601921405178</v>
      </c>
      <c r="C1763">
        <v>9.7445751649370346E-2</v>
      </c>
      <c r="D1763">
        <v>2.0783032954697451</v>
      </c>
      <c r="E1763">
        <v>0.84765840056408748</v>
      </c>
      <c r="F1763">
        <v>1.181476198719555</v>
      </c>
      <c r="G1763">
        <v>0.63150313025122384</v>
      </c>
      <c r="H1763">
        <v>0.26931552136370579</v>
      </c>
      <c r="I1763">
        <v>0.10096816866501759</v>
      </c>
      <c r="J1763">
        <v>-0.13385875790751359</v>
      </c>
      <c r="K1763">
        <v>5.8027809385428557E-2</v>
      </c>
      <c r="L1763">
        <v>-4.7186129764911128E-2</v>
      </c>
      <c r="M1763">
        <v>0.54626934816199679</v>
      </c>
      <c r="N1763">
        <v>-0.1144006125494714</v>
      </c>
      <c r="O1763">
        <v>0.13417015995295509</v>
      </c>
      <c r="P1763">
        <v>3.5859232083597939E-2</v>
      </c>
      <c r="Q1763">
        <v>7.1508714265845472E-2</v>
      </c>
      <c r="R1763">
        <v>-0.10504972798748551</v>
      </c>
      <c r="S1763">
        <v>-0.1274393885746932</v>
      </c>
      <c r="T1763">
        <v>0.18787742302033941</v>
      </c>
      <c r="U1763">
        <v>-8.5028678975976449E-2</v>
      </c>
      <c r="V1763">
        <v>8.7438697137375787E-2</v>
      </c>
      <c r="W1763">
        <v>-0.25548549837988838</v>
      </c>
      <c r="X1763">
        <v>0.85920601452464207</v>
      </c>
      <c r="Y1763">
        <v>3.5859232083597939E-2</v>
      </c>
      <c r="Z1763">
        <v>0.13728262642526931</v>
      </c>
      <c r="AA1763">
        <v>-1.4434278946261909E-2</v>
      </c>
      <c r="AB1763">
        <v>0.40859959964176479</v>
      </c>
      <c r="AC1763">
        <v>-3.1743841026850197E-2</v>
      </c>
      <c r="AD1763">
        <v>-0.52366839135769305</v>
      </c>
      <c r="AE1763">
        <v>-0.36945662963060227</v>
      </c>
      <c r="AF1763">
        <v>0.84532640186878527</v>
      </c>
      <c r="AG1763">
        <v>-0.275177462987303</v>
      </c>
      <c r="AH1763">
        <v>-0.1853786616732413</v>
      </c>
      <c r="AI1763">
        <v>0.97871741603632534</v>
      </c>
      <c r="AJ1763">
        <v>3.9000954607978922E-2</v>
      </c>
      <c r="AK1763">
        <v>-0.5824403315034119</v>
      </c>
      <c r="AL1763">
        <v>7.8610013588818084E-2</v>
      </c>
      <c r="AM1763">
        <v>0.34409076136266392</v>
      </c>
      <c r="AN1763">
        <v>-7.9953610315651978E-3</v>
      </c>
      <c r="AO1763">
        <v>-0.48211164256426542</v>
      </c>
      <c r="AP1763">
        <v>-1.7586594450527549E-3</v>
      </c>
      <c r="AQ1763">
        <v>-0.17070295349584089</v>
      </c>
      <c r="AR1763">
        <v>-0.49856614771378538</v>
      </c>
      <c r="AS1763">
        <v>7.1805594138980258E-2</v>
      </c>
      <c r="AT1763">
        <v>-6.3296639066495561E-2</v>
      </c>
      <c r="AU1763">
        <v>2.0930934286970408E-3</v>
      </c>
      <c r="AV1763">
        <v>1</v>
      </c>
      <c r="AW1763">
        <v>1</v>
      </c>
      <c r="AX1763" s="4" t="s">
        <v>50</v>
      </c>
      <c r="AY1763">
        <v>1</v>
      </c>
      <c r="AZ1763">
        <v>7</v>
      </c>
      <c r="BA1763">
        <v>1</v>
      </c>
      <c r="BB1763" s="5">
        <v>0</v>
      </c>
      <c r="BC1763" s="7">
        <f t="shared" si="55"/>
        <v>1</v>
      </c>
      <c r="BD1763" s="7">
        <f t="shared" si="54"/>
        <v>1</v>
      </c>
    </row>
    <row r="1764" spans="1:56" x14ac:dyDescent="0.2">
      <c r="A1764" s="1" t="s">
        <v>1813</v>
      </c>
      <c r="B1764">
        <v>1.422458125854531</v>
      </c>
      <c r="C1764">
        <v>0.2692353412791274</v>
      </c>
      <c r="D1764">
        <v>7.1170860119314954</v>
      </c>
      <c r="E1764">
        <v>9.66051270449233</v>
      </c>
      <c r="F1764">
        <v>5.0901867562621064</v>
      </c>
      <c r="G1764">
        <v>0.6375199862293881</v>
      </c>
      <c r="H1764">
        <v>0.28967563072530261</v>
      </c>
      <c r="I1764">
        <v>9.6588816009010633E-2</v>
      </c>
      <c r="J1764">
        <v>-0.15172531100011691</v>
      </c>
      <c r="K1764">
        <v>4.5421948451066112E-2</v>
      </c>
      <c r="L1764">
        <v>-4.7199809686236958E-2</v>
      </c>
      <c r="M1764">
        <v>1.869822449036751</v>
      </c>
      <c r="N1764">
        <v>1.367115405152431</v>
      </c>
      <c r="O1764">
        <v>1.676963247657892</v>
      </c>
      <c r="P1764">
        <v>-0.58865156767959548</v>
      </c>
      <c r="Q1764">
        <v>0.940677119919055</v>
      </c>
      <c r="R1764">
        <v>-0.1030107849565262</v>
      </c>
      <c r="S1764">
        <v>-1.703355408451146</v>
      </c>
      <c r="T1764">
        <v>-1.407506839143809</v>
      </c>
      <c r="U1764">
        <v>-0.2474088575317164</v>
      </c>
      <c r="V1764">
        <v>0.41615692766523321</v>
      </c>
      <c r="W1764">
        <v>-1.417734661956952</v>
      </c>
      <c r="X1764">
        <v>2.1050277810409481</v>
      </c>
      <c r="Y1764">
        <v>-0.58865156767959548</v>
      </c>
      <c r="Z1764">
        <v>-1.0895538011003441</v>
      </c>
      <c r="AA1764">
        <v>-1.9253180041782711E-2</v>
      </c>
      <c r="AB1764">
        <v>0.93358391417359654</v>
      </c>
      <c r="AC1764">
        <v>-3.1743841026850197E-2</v>
      </c>
      <c r="AD1764">
        <v>0.92821639850187132</v>
      </c>
      <c r="AE1764">
        <v>-1.250808353174943</v>
      </c>
      <c r="AF1764">
        <v>0.85392989056116464</v>
      </c>
      <c r="AG1764">
        <v>-0.65674623234658014</v>
      </c>
      <c r="AH1764">
        <v>-0.48639110139067732</v>
      </c>
      <c r="AI1764">
        <v>1.302090037670995</v>
      </c>
      <c r="AJ1764">
        <v>-0.61876481092315949</v>
      </c>
      <c r="AK1764">
        <v>-0.59238891754807166</v>
      </c>
      <c r="AL1764">
        <v>-0.54466073898767098</v>
      </c>
      <c r="AM1764">
        <v>0.1124669563193324</v>
      </c>
      <c r="AN1764">
        <v>5.6145664549611132E-2</v>
      </c>
      <c r="AO1764">
        <v>-0.5529769994769751</v>
      </c>
      <c r="AP1764">
        <v>-0.30232756378046999</v>
      </c>
      <c r="AQ1764">
        <v>-0.60485960311483766</v>
      </c>
      <c r="AR1764">
        <v>-0.89271154650747409</v>
      </c>
      <c r="AS1764">
        <v>-1.432298475525636E-2</v>
      </c>
      <c r="AT1764">
        <v>-1.8918803975675971</v>
      </c>
      <c r="AU1764">
        <v>-7.7602993372685725E-4</v>
      </c>
      <c r="AV1764">
        <v>0</v>
      </c>
      <c r="AW1764">
        <v>1</v>
      </c>
      <c r="AX1764" s="4" t="s">
        <v>50</v>
      </c>
      <c r="AY1764">
        <v>1</v>
      </c>
      <c r="AZ1764">
        <v>1</v>
      </c>
      <c r="BA1764">
        <v>0</v>
      </c>
      <c r="BB1764" s="5">
        <v>2</v>
      </c>
      <c r="BC1764" s="7">
        <f t="shared" si="55"/>
        <v>9</v>
      </c>
      <c r="BD1764" s="7">
        <f t="shared" si="54"/>
        <v>9</v>
      </c>
    </row>
    <row r="1765" spans="1:56" x14ac:dyDescent="0.2">
      <c r="A1765" s="1" t="s">
        <v>1814</v>
      </c>
      <c r="B1765">
        <v>2.1150639975627858</v>
      </c>
      <c r="C1765">
        <v>0.44678493795249052</v>
      </c>
      <c r="D1765">
        <v>-3.322822684682182</v>
      </c>
      <c r="E1765">
        <v>-0.69481161302354499</v>
      </c>
      <c r="F1765">
        <v>5.4671242195874594</v>
      </c>
      <c r="G1765">
        <v>0.6394281609743615</v>
      </c>
      <c r="H1765">
        <v>0.29907425105499402</v>
      </c>
      <c r="I1765">
        <v>9.4204778761494287E-2</v>
      </c>
      <c r="J1765">
        <v>-0.16087245500627381</v>
      </c>
      <c r="K1765">
        <v>3.9050882122782751E-2</v>
      </c>
      <c r="L1765">
        <v>0.20485479629271061</v>
      </c>
      <c r="M1765">
        <v>-0.78802125220343899</v>
      </c>
      <c r="N1765">
        <v>-1.004506536236395</v>
      </c>
      <c r="O1765">
        <v>1.7089663821696459</v>
      </c>
      <c r="P1765">
        <v>0.47483206666700761</v>
      </c>
      <c r="Q1765">
        <v>0.44046963345064077</v>
      </c>
      <c r="R1765">
        <v>-0.1030107849565262</v>
      </c>
      <c r="S1765">
        <v>-0.29075062172853672</v>
      </c>
      <c r="T1765">
        <v>-2.2029612745514342</v>
      </c>
      <c r="U1765">
        <v>0.2242175663818779</v>
      </c>
      <c r="V1765">
        <v>0.43569262365924172</v>
      </c>
      <c r="W1765">
        <v>-1.647143184922689</v>
      </c>
      <c r="X1765">
        <v>2.6044469480041341</v>
      </c>
      <c r="Y1765">
        <v>0.47483206666700761</v>
      </c>
      <c r="Z1765">
        <v>-1.7850555279709699</v>
      </c>
      <c r="AA1765">
        <v>-5.4931296992710127E-2</v>
      </c>
      <c r="AB1765">
        <v>-1.459560442080591</v>
      </c>
      <c r="AC1765">
        <v>-3.1743841026850197E-2</v>
      </c>
      <c r="AD1765">
        <v>-1.821685815940157</v>
      </c>
      <c r="AE1765">
        <v>-0.47415441889283472</v>
      </c>
      <c r="AF1765">
        <v>2.9025162257471391</v>
      </c>
      <c r="AG1765">
        <v>-0.30488101041714682</v>
      </c>
      <c r="AH1765">
        <v>-0.89102104646118752</v>
      </c>
      <c r="AI1765">
        <v>3.040621781272427</v>
      </c>
      <c r="AJ1765">
        <v>-1.2068685185507071</v>
      </c>
      <c r="AK1765">
        <v>0.70785585127701744</v>
      </c>
      <c r="AL1765">
        <v>0.20616916653785661</v>
      </c>
      <c r="AM1765">
        <v>0.85690168135363431</v>
      </c>
      <c r="AN1765">
        <v>-0.3138148867984466</v>
      </c>
      <c r="AO1765">
        <v>-1.9890464107617201</v>
      </c>
      <c r="AP1765">
        <v>-0.13229501404609059</v>
      </c>
      <c r="AQ1765">
        <v>-0.50874756427722212</v>
      </c>
      <c r="AR1765">
        <v>-1.8244135704279489</v>
      </c>
      <c r="AS1765">
        <v>-0.85888298309784905</v>
      </c>
      <c r="AT1765">
        <v>-1.168982966242043</v>
      </c>
      <c r="AU1765">
        <v>-3.2568449502313697E-2</v>
      </c>
      <c r="AV1765">
        <v>0</v>
      </c>
      <c r="AW1765">
        <v>1</v>
      </c>
      <c r="AX1765" s="4" t="s">
        <v>50</v>
      </c>
      <c r="AY1765">
        <v>1</v>
      </c>
      <c r="AZ1765">
        <v>1</v>
      </c>
      <c r="BA1765">
        <v>0</v>
      </c>
      <c r="BB1765" s="5">
        <v>2</v>
      </c>
      <c r="BC1765" s="7">
        <f t="shared" si="55"/>
        <v>9</v>
      </c>
      <c r="BD1765" s="7">
        <f t="shared" si="54"/>
        <v>9</v>
      </c>
    </row>
    <row r="1766" spans="1:56" x14ac:dyDescent="0.2">
      <c r="A1766" s="1" t="s">
        <v>1815</v>
      </c>
      <c r="B1766">
        <v>3.1831286520794402</v>
      </c>
      <c r="C1766">
        <v>-0.77343623745927337</v>
      </c>
      <c r="D1766">
        <v>-3.5664084655557979</v>
      </c>
      <c r="E1766">
        <v>-4.5117461990628867</v>
      </c>
      <c r="F1766">
        <v>-7.0815577653721071</v>
      </c>
      <c r="G1766">
        <v>0.6413233580313954</v>
      </c>
      <c r="H1766">
        <v>0.30840653927534828</v>
      </c>
      <c r="I1766">
        <v>9.1828068684472089E-2</v>
      </c>
      <c r="J1766">
        <v>-0.16999783533869339</v>
      </c>
      <c r="K1766">
        <v>3.2700030398156277E-2</v>
      </c>
      <c r="L1766">
        <v>-0.52525034187572939</v>
      </c>
      <c r="M1766">
        <v>1.1374054493214341</v>
      </c>
      <c r="N1766">
        <v>1.518224023956894</v>
      </c>
      <c r="O1766">
        <v>1.4374857653260751</v>
      </c>
      <c r="P1766">
        <v>0.980458166032802</v>
      </c>
      <c r="Q1766">
        <v>1.2150935998284189</v>
      </c>
      <c r="R1766">
        <v>-0.1091280309033623</v>
      </c>
      <c r="S1766">
        <v>1.4283973505677121</v>
      </c>
      <c r="T1766">
        <v>1.4763212427576251</v>
      </c>
      <c r="U1766">
        <v>-0.1965416725122556</v>
      </c>
      <c r="V1766">
        <v>0.53479737491528945</v>
      </c>
      <c r="W1766">
        <v>2.4959917046375182</v>
      </c>
      <c r="X1766">
        <v>2.9104695753609642</v>
      </c>
      <c r="Y1766">
        <v>0.980458166032802</v>
      </c>
      <c r="Z1766">
        <v>2.101136184487836</v>
      </c>
      <c r="AA1766">
        <v>8.8745852378178079E-3</v>
      </c>
      <c r="AB1766">
        <v>0.3951276441181244</v>
      </c>
      <c r="AC1766">
        <v>-3.1743841026850197E-2</v>
      </c>
      <c r="AD1766">
        <v>1.8834815568767309</v>
      </c>
      <c r="AE1766">
        <v>0.71845505667295284</v>
      </c>
      <c r="AF1766">
        <v>3.125565961508014</v>
      </c>
      <c r="AG1766">
        <v>0.48738170390307839</v>
      </c>
      <c r="AH1766">
        <v>-0.71495247195806699</v>
      </c>
      <c r="AI1766">
        <v>3.4844657727968968</v>
      </c>
      <c r="AJ1766">
        <v>-2.7148717574817492E-2</v>
      </c>
      <c r="AK1766">
        <v>1.284905627612253</v>
      </c>
      <c r="AL1766">
        <v>2.5002398903072121</v>
      </c>
      <c r="AM1766">
        <v>2.6322191683333989</v>
      </c>
      <c r="AN1766">
        <v>-0.42754366708830699</v>
      </c>
      <c r="AO1766">
        <v>2.0214272187018341</v>
      </c>
      <c r="AP1766">
        <v>-0.33190891234006198</v>
      </c>
      <c r="AQ1766">
        <v>0.44761177833060051</v>
      </c>
      <c r="AR1766">
        <v>1.681690790699595</v>
      </c>
      <c r="AS1766">
        <v>4.1633343706210607E-2</v>
      </c>
      <c r="AT1766">
        <v>1.949161197832407</v>
      </c>
      <c r="AU1766">
        <v>4.2710708864702802E-2</v>
      </c>
      <c r="AV1766">
        <v>0</v>
      </c>
      <c r="AW1766">
        <v>2</v>
      </c>
      <c r="AX1766" s="4" t="s">
        <v>50</v>
      </c>
      <c r="AY1766">
        <v>1</v>
      </c>
      <c r="AZ1766">
        <v>1</v>
      </c>
      <c r="BA1766">
        <v>0</v>
      </c>
      <c r="BB1766" s="5">
        <v>2</v>
      </c>
      <c r="BC1766" s="7">
        <f t="shared" si="55"/>
        <v>9</v>
      </c>
      <c r="BD1766" s="7">
        <f t="shared" si="54"/>
        <v>9</v>
      </c>
    </row>
    <row r="1767" spans="1:56" x14ac:dyDescent="0.2">
      <c r="A1767" s="1" t="s">
        <v>1816</v>
      </c>
      <c r="B1767">
        <v>1.886488076194105</v>
      </c>
      <c r="C1767">
        <v>-1.130428376359299</v>
      </c>
      <c r="D1767">
        <v>-1.4900974695983951</v>
      </c>
      <c r="E1767">
        <v>-8.9533411403293281E-2</v>
      </c>
      <c r="F1767">
        <v>-0.56999781063708843</v>
      </c>
      <c r="G1767">
        <v>0.64320561262296283</v>
      </c>
      <c r="H1767">
        <v>0.31767190979906951</v>
      </c>
      <c r="I1767">
        <v>8.945862015013771E-2</v>
      </c>
      <c r="J1767">
        <v>-0.1791018428003352</v>
      </c>
      <c r="K1767">
        <v>2.6368513001333669E-2</v>
      </c>
      <c r="L1767">
        <v>-0.66236889570794788</v>
      </c>
      <c r="M1767">
        <v>-0.63402434830862764</v>
      </c>
      <c r="N1767">
        <v>1.6088974258170621</v>
      </c>
      <c r="O1767">
        <v>1.505099095849346</v>
      </c>
      <c r="P1767">
        <v>-0.33668814477435421</v>
      </c>
      <c r="Q1767">
        <v>1.458156982250582</v>
      </c>
      <c r="R1767">
        <v>1.1551803845895201</v>
      </c>
      <c r="S1767">
        <v>1.700767704741005</v>
      </c>
      <c r="T1767">
        <v>-0.72188683882207605</v>
      </c>
      <c r="U1767">
        <v>8.9061053691936093E-2</v>
      </c>
      <c r="V1767">
        <v>0.3994758012751175</v>
      </c>
      <c r="W1767">
        <v>0.76977100883884342</v>
      </c>
      <c r="X1767">
        <v>0.57952042136001158</v>
      </c>
      <c r="Y1767">
        <v>-0.33668814477435421</v>
      </c>
      <c r="Z1767">
        <v>-0.58226196028126265</v>
      </c>
      <c r="AA1767">
        <v>-5.875191135202628E-2</v>
      </c>
      <c r="AB1767">
        <v>-1.1661986884411091</v>
      </c>
      <c r="AC1767">
        <v>-3.1743841026850197E-2</v>
      </c>
      <c r="AD1767">
        <v>-6.7088808040016087E-2</v>
      </c>
      <c r="AE1767">
        <v>1.2979282684851361</v>
      </c>
      <c r="AF1767">
        <v>2.8128170494894169</v>
      </c>
      <c r="AG1767">
        <v>-0.84557326390301257</v>
      </c>
      <c r="AH1767">
        <v>-0.28094564021919699</v>
      </c>
      <c r="AI1767">
        <v>2.9179778123673681</v>
      </c>
      <c r="AJ1767">
        <v>0.605135127734994</v>
      </c>
      <c r="AK1767">
        <v>7.8061491802425692E-2</v>
      </c>
      <c r="AL1767">
        <v>-7.8509652535167951E-2</v>
      </c>
      <c r="AM1767">
        <v>-2.2316428675222811E-2</v>
      </c>
      <c r="AN1767">
        <v>-0.1117566023683456</v>
      </c>
      <c r="AO1767">
        <v>-0.43741846438846782</v>
      </c>
      <c r="AP1767">
        <v>-1.670281972438218E-2</v>
      </c>
      <c r="AQ1767">
        <v>0.2186627978544865</v>
      </c>
      <c r="AR1767">
        <v>-0.59402542061496222</v>
      </c>
      <c r="AS1767">
        <v>-8.1669142584806564E-2</v>
      </c>
      <c r="AT1767">
        <v>2.032268657879102</v>
      </c>
      <c r="AU1767">
        <v>-1.479182994830955E-2</v>
      </c>
      <c r="AV1767">
        <v>0</v>
      </c>
      <c r="AW1767">
        <v>2</v>
      </c>
      <c r="AX1767" s="4" t="s">
        <v>50</v>
      </c>
      <c r="AY1767">
        <v>1</v>
      </c>
      <c r="AZ1767">
        <v>1</v>
      </c>
      <c r="BA1767">
        <v>0</v>
      </c>
      <c r="BB1767" s="5">
        <v>2</v>
      </c>
      <c r="BC1767" s="7">
        <f t="shared" si="55"/>
        <v>9</v>
      </c>
      <c r="BD1767" s="7">
        <f t="shared" si="54"/>
        <v>9</v>
      </c>
    </row>
    <row r="1768" spans="1:56" x14ac:dyDescent="0.2">
      <c r="A1768" s="1" t="s">
        <v>1817</v>
      </c>
      <c r="B1768">
        <v>0.14188240973896421</v>
      </c>
      <c r="C1768">
        <v>0.59179072384166442</v>
      </c>
      <c r="D1768">
        <v>-0.7751408927904373</v>
      </c>
      <c r="E1768">
        <v>-2.7029369390699469</v>
      </c>
      <c r="F1768">
        <v>-2.127540138825684</v>
      </c>
      <c r="G1768">
        <v>3.3066564061674719</v>
      </c>
      <c r="H1768">
        <v>1.720698804626559</v>
      </c>
      <c r="I1768">
        <v>0.79816807186235583</v>
      </c>
      <c r="J1768">
        <v>0.86161628846650484</v>
      </c>
      <c r="K1768">
        <v>0.27138658078958749</v>
      </c>
      <c r="L1768">
        <v>-9.8484960072568795E-2</v>
      </c>
      <c r="M1768">
        <v>-0.1058389237774344</v>
      </c>
      <c r="N1768">
        <v>-1.047076026523553</v>
      </c>
      <c r="O1768">
        <v>1.816315492587413</v>
      </c>
      <c r="P1768">
        <v>-1.655466578663553</v>
      </c>
      <c r="Q1768">
        <v>-0.52774852862195354</v>
      </c>
      <c r="R1768">
        <v>-0.27236039950513541</v>
      </c>
      <c r="S1768">
        <v>-1.0099659937916099</v>
      </c>
      <c r="T1768">
        <v>-1.8595779862645729</v>
      </c>
      <c r="U1768">
        <v>-0.1121105044739819</v>
      </c>
      <c r="V1768">
        <v>0.15601657230931479</v>
      </c>
      <c r="W1768">
        <v>-0.73630184806926802</v>
      </c>
      <c r="X1768">
        <v>-0.26011949078157443</v>
      </c>
      <c r="Y1768">
        <v>-1.655466578663553</v>
      </c>
      <c r="Z1768">
        <v>-0.77734850273635658</v>
      </c>
      <c r="AA1768">
        <v>-3.7364016450361318E-2</v>
      </c>
      <c r="AB1768">
        <v>-1.094681646612935</v>
      </c>
      <c r="AC1768">
        <v>-3.1743841026850197E-2</v>
      </c>
      <c r="AD1768">
        <v>-1.565007504070101</v>
      </c>
      <c r="AE1768">
        <v>1.783773944041356</v>
      </c>
      <c r="AF1768">
        <v>-0.54453551554377821</v>
      </c>
      <c r="AG1768">
        <v>-0.29919811058708651</v>
      </c>
      <c r="AH1768">
        <v>-0.62737445112151935</v>
      </c>
      <c r="AI1768">
        <v>1.0244633634587439</v>
      </c>
      <c r="AJ1768">
        <v>-0.43626233763148542</v>
      </c>
      <c r="AK1768">
        <v>-1.6399519630778481</v>
      </c>
      <c r="AL1768">
        <v>-1.76781104345264</v>
      </c>
      <c r="AM1768">
        <v>-1.105102547576001</v>
      </c>
      <c r="AN1768">
        <v>-0.22234542167517549</v>
      </c>
      <c r="AO1768">
        <v>-1.602785048613024</v>
      </c>
      <c r="AP1768">
        <v>-3.020937185687991E-2</v>
      </c>
      <c r="AQ1768">
        <v>-0.54566029071109456</v>
      </c>
      <c r="AR1768">
        <v>-0.35104468643130482</v>
      </c>
      <c r="AS1768">
        <v>-0.81954810671830114</v>
      </c>
      <c r="AT1768">
        <v>0.76768589457982539</v>
      </c>
      <c r="AU1768">
        <v>-7.0454830277616121E-2</v>
      </c>
      <c r="AV1768">
        <v>0</v>
      </c>
      <c r="AW1768">
        <v>2</v>
      </c>
      <c r="AX1768" s="4" t="s">
        <v>50</v>
      </c>
      <c r="AY1768">
        <v>1</v>
      </c>
      <c r="AZ1768">
        <v>1</v>
      </c>
      <c r="BA1768">
        <v>0</v>
      </c>
      <c r="BB1768" s="5">
        <v>2</v>
      </c>
      <c r="BC1768" s="7">
        <f t="shared" si="55"/>
        <v>9</v>
      </c>
      <c r="BD1768" s="7">
        <f t="shared" si="54"/>
        <v>9</v>
      </c>
    </row>
    <row r="1769" spans="1:56" x14ac:dyDescent="0.2">
      <c r="A1769" s="1" t="s">
        <v>1818</v>
      </c>
      <c r="B1769">
        <v>2.7604312435233358</v>
      </c>
      <c r="C1769">
        <v>0.11264885293445449</v>
      </c>
      <c r="D1769">
        <v>-0.90100688939671147</v>
      </c>
      <c r="E1769">
        <v>-1.787366399780415</v>
      </c>
      <c r="F1769">
        <v>0.45535100446121329</v>
      </c>
      <c r="G1769">
        <v>0.65060591598864448</v>
      </c>
      <c r="H1769">
        <v>0.3540532060235646</v>
      </c>
      <c r="I1769">
        <v>8.0052147667620643E-2</v>
      </c>
      <c r="J1769">
        <v>-0.21531186241208641</v>
      </c>
      <c r="K1769">
        <v>1.218472426105618E-3</v>
      </c>
      <c r="L1769">
        <v>-9.8559280609994873E-2</v>
      </c>
      <c r="M1769">
        <v>-9.6498062483740668E-2</v>
      </c>
      <c r="N1769">
        <v>-1.8686931481992239</v>
      </c>
      <c r="O1769">
        <v>1.7381506495521259</v>
      </c>
      <c r="P1769">
        <v>0.76352364879509738</v>
      </c>
      <c r="Q1769">
        <v>0.18521713126618811</v>
      </c>
      <c r="R1769">
        <v>-0.17745462639087201</v>
      </c>
      <c r="S1769">
        <v>-1.6077376618554879</v>
      </c>
      <c r="T1769">
        <v>0.34013425530129809</v>
      </c>
      <c r="U1769">
        <v>-0.32041529133456281</v>
      </c>
      <c r="V1769">
        <v>0.41381815805849448</v>
      </c>
      <c r="W1769">
        <v>-0.90416791851849387</v>
      </c>
      <c r="X1769">
        <v>2.658771226719999</v>
      </c>
      <c r="Y1769">
        <v>0.76352364879509738</v>
      </c>
      <c r="Z1769">
        <v>0.22724610892223349</v>
      </c>
      <c r="AA1769">
        <v>-8.867068115071991E-2</v>
      </c>
      <c r="AB1769">
        <v>-0.39855832433442262</v>
      </c>
      <c r="AC1769">
        <v>-3.1743841026850197E-2</v>
      </c>
      <c r="AD1769">
        <v>0.16316998364584831</v>
      </c>
      <c r="AE1769">
        <v>-0.156661322618522</v>
      </c>
      <c r="AF1769">
        <v>2.9353762813585922</v>
      </c>
      <c r="AG1769">
        <v>-0.23682191089276869</v>
      </c>
      <c r="AH1769">
        <v>-0.43857626792093041</v>
      </c>
      <c r="AI1769">
        <v>3.2962538393845811</v>
      </c>
      <c r="AJ1769">
        <v>-0.75208849168089242</v>
      </c>
      <c r="AK1769">
        <v>-0.8314841605933101</v>
      </c>
      <c r="AL1769">
        <v>-0.11343927887095361</v>
      </c>
      <c r="AM1769">
        <v>1.8408333923811351</v>
      </c>
      <c r="AN1769">
        <v>-0.25868518335207258</v>
      </c>
      <c r="AO1769">
        <v>-0.1248560971246829</v>
      </c>
      <c r="AP1769">
        <v>-6.0131125227228327E-2</v>
      </c>
      <c r="AQ1769">
        <v>-0.51395553356582147</v>
      </c>
      <c r="AR1769">
        <v>-1.2248312952673051</v>
      </c>
      <c r="AS1769">
        <v>-0.3702174066969548</v>
      </c>
      <c r="AT1769">
        <v>1.901831911263385</v>
      </c>
      <c r="AU1769">
        <v>1.6024591282435548E-2</v>
      </c>
      <c r="AV1769">
        <v>0</v>
      </c>
      <c r="AW1769">
        <v>2</v>
      </c>
      <c r="AX1769" s="4" t="s">
        <v>50</v>
      </c>
      <c r="AY1769">
        <v>1</v>
      </c>
      <c r="AZ1769">
        <v>1</v>
      </c>
      <c r="BA1769">
        <v>0</v>
      </c>
      <c r="BB1769" s="5">
        <v>2</v>
      </c>
      <c r="BC1769" s="7">
        <f t="shared" si="55"/>
        <v>9</v>
      </c>
      <c r="BD1769" s="7">
        <f t="shared" si="54"/>
        <v>9</v>
      </c>
    </row>
    <row r="1770" spans="1:56" x14ac:dyDescent="0.2">
      <c r="A1770" s="1" t="s">
        <v>1819</v>
      </c>
      <c r="B1770">
        <v>3.1993641566702058</v>
      </c>
      <c r="C1770">
        <v>0.112434945901134</v>
      </c>
      <c r="D1770">
        <v>-3.101651077794306</v>
      </c>
      <c r="E1770">
        <v>-1.3609117115558449</v>
      </c>
      <c r="F1770">
        <v>-1.651226937103341</v>
      </c>
      <c r="G1770">
        <v>0.65242399188090705</v>
      </c>
      <c r="H1770">
        <v>0.36297590664036328</v>
      </c>
      <c r="I1770">
        <v>7.7718041096369636E-2</v>
      </c>
      <c r="J1770">
        <v>-0.2243147707720953</v>
      </c>
      <c r="K1770">
        <v>-5.0292919376280984E-3</v>
      </c>
      <c r="L1770">
        <v>8.1311263559504951E-2</v>
      </c>
      <c r="M1770">
        <v>-2.176263735761987</v>
      </c>
      <c r="N1770">
        <v>4.0135891254402652E-2</v>
      </c>
      <c r="O1770">
        <v>1.822095233683318</v>
      </c>
      <c r="P1770">
        <v>-0.77048699208962057</v>
      </c>
      <c r="Q1770">
        <v>-0.39970481050754358</v>
      </c>
      <c r="R1770">
        <v>-0.31250471456294832</v>
      </c>
      <c r="S1770">
        <v>-1.80430310497109</v>
      </c>
      <c r="T1770">
        <v>1.104827563509325</v>
      </c>
      <c r="U1770">
        <v>-1.54126000833259</v>
      </c>
      <c r="V1770">
        <v>0.47734936527171712</v>
      </c>
      <c r="W1770">
        <v>-1.4566994521340779</v>
      </c>
      <c r="X1770">
        <v>4.0070952639127961</v>
      </c>
      <c r="Y1770">
        <v>-0.77048699208962057</v>
      </c>
      <c r="Z1770">
        <v>-0.60447764188206254</v>
      </c>
      <c r="AA1770">
        <v>-7.0481094325324942E-2</v>
      </c>
      <c r="AB1770">
        <v>-1.056789329495653</v>
      </c>
      <c r="AC1770">
        <v>-3.1743841026850197E-2</v>
      </c>
      <c r="AD1770">
        <v>-0.24262171196351359</v>
      </c>
      <c r="AE1770">
        <v>-1.9936989760856789</v>
      </c>
      <c r="AF1770">
        <v>3.366738720035948</v>
      </c>
      <c r="AG1770">
        <v>-1.00881604372086</v>
      </c>
      <c r="AH1770">
        <v>-0.37913786841853259</v>
      </c>
      <c r="AI1770">
        <v>3.2535106897167529</v>
      </c>
      <c r="AJ1770">
        <v>0.22538358908000719</v>
      </c>
      <c r="AK1770">
        <v>-8.3661407809188459E-2</v>
      </c>
      <c r="AL1770">
        <v>0.1219942366599323</v>
      </c>
      <c r="AM1770">
        <v>1.6531772475037441</v>
      </c>
      <c r="AN1770">
        <v>-0.33419015775847161</v>
      </c>
      <c r="AO1770">
        <v>-0.88343163309942463</v>
      </c>
      <c r="AP1770">
        <v>0.1956253585077608</v>
      </c>
      <c r="AQ1770">
        <v>-0.65043032628285558</v>
      </c>
      <c r="AR1770">
        <v>-2.248950918037774</v>
      </c>
      <c r="AS1770">
        <v>-0.59988676553886722</v>
      </c>
      <c r="AT1770">
        <v>2.0685518672520842</v>
      </c>
      <c r="AU1770">
        <v>-2.9041335898468612E-3</v>
      </c>
      <c r="AV1770">
        <v>0</v>
      </c>
      <c r="AW1770">
        <v>2</v>
      </c>
      <c r="AX1770" s="4" t="s">
        <v>50</v>
      </c>
      <c r="AY1770">
        <v>1</v>
      </c>
      <c r="AZ1770">
        <v>1</v>
      </c>
      <c r="BA1770">
        <v>0</v>
      </c>
      <c r="BB1770" s="5">
        <v>2</v>
      </c>
      <c r="BC1770" s="7">
        <f t="shared" si="55"/>
        <v>9</v>
      </c>
      <c r="BD1770" s="7">
        <f t="shared" si="54"/>
        <v>9</v>
      </c>
    </row>
    <row r="1771" spans="1:56" x14ac:dyDescent="0.2">
      <c r="A1771" s="1" t="s">
        <v>1820</v>
      </c>
      <c r="B1771">
        <v>2.337889452581117E-2</v>
      </c>
      <c r="C1771">
        <v>0.58892013745665406</v>
      </c>
      <c r="D1771">
        <v>-5.4816303382142753</v>
      </c>
      <c r="E1771">
        <v>-3.644173415366712</v>
      </c>
      <c r="F1771">
        <v>-0.60608761110962062</v>
      </c>
      <c r="G1771">
        <v>0.65422933982195153</v>
      </c>
      <c r="H1771">
        <v>0.37182859693185311</v>
      </c>
      <c r="I1771">
        <v>7.5390813396971859E-2</v>
      </c>
      <c r="J1771">
        <v>-0.23329859381979931</v>
      </c>
      <c r="K1771">
        <v>-1.126283796806178E-2</v>
      </c>
      <c r="L1771">
        <v>0.26073637512993908</v>
      </c>
      <c r="M1771">
        <v>-1.1176379440606079</v>
      </c>
      <c r="N1771">
        <v>1.4314331695807481</v>
      </c>
      <c r="O1771">
        <v>1.81448780254582</v>
      </c>
      <c r="P1771">
        <v>-0.84513908248766467</v>
      </c>
      <c r="Q1771">
        <v>0.2218298092998377</v>
      </c>
      <c r="R1771">
        <v>-0.87263136500032923</v>
      </c>
      <c r="S1771">
        <v>-0.25519763562518638</v>
      </c>
      <c r="T1771">
        <v>-1.512905884951415</v>
      </c>
      <c r="U1771">
        <v>-0.17677137982451241</v>
      </c>
      <c r="V1771">
        <v>-8.6384614171744256E-2</v>
      </c>
      <c r="W1771">
        <v>-0.1126884259432179</v>
      </c>
      <c r="X1771">
        <v>0.2536040132787396</v>
      </c>
      <c r="Y1771">
        <v>-0.84513908248766467</v>
      </c>
      <c r="Z1771">
        <v>-0.58250027972997531</v>
      </c>
      <c r="AA1771">
        <v>-0.14592596897892879</v>
      </c>
      <c r="AB1771">
        <v>-1.0659511044530821</v>
      </c>
      <c r="AC1771">
        <v>-3.1743841026850197E-2</v>
      </c>
      <c r="AD1771">
        <v>1.3229581684394069</v>
      </c>
      <c r="AE1771">
        <v>-0.64293134131966267</v>
      </c>
      <c r="AF1771">
        <v>-1.6329854920685269</v>
      </c>
      <c r="AG1771">
        <v>-1.090735106827905</v>
      </c>
      <c r="AH1771">
        <v>0.39660224594977772</v>
      </c>
      <c r="AI1771">
        <v>0.20331038942674751</v>
      </c>
      <c r="AJ1771">
        <v>0.24327908996684769</v>
      </c>
      <c r="AK1771">
        <v>0.66011031347637728</v>
      </c>
      <c r="AL1771">
        <v>-0.91092981034772413</v>
      </c>
      <c r="AM1771">
        <v>-1.1687817612192659</v>
      </c>
      <c r="AN1771">
        <v>1.285289661139694</v>
      </c>
      <c r="AO1771">
        <v>1.5250834286577011</v>
      </c>
      <c r="AP1771">
        <v>9.0224248446246713E-2</v>
      </c>
      <c r="AQ1771">
        <v>0.32688859955535998</v>
      </c>
      <c r="AR1771">
        <v>2.1214310717923852</v>
      </c>
      <c r="AS1771">
        <v>-0.30961036417947307</v>
      </c>
      <c r="AT1771">
        <v>-2.494133808417812</v>
      </c>
      <c r="AU1771">
        <v>0.1194690972367695</v>
      </c>
      <c r="AV1771">
        <v>0</v>
      </c>
      <c r="AW1771">
        <v>2</v>
      </c>
      <c r="AX1771" s="4" t="s">
        <v>50</v>
      </c>
      <c r="AY1771">
        <v>1</v>
      </c>
      <c r="AZ1771">
        <v>1</v>
      </c>
      <c r="BA1771">
        <v>0</v>
      </c>
      <c r="BB1771" s="5">
        <v>2</v>
      </c>
      <c r="BC1771" s="7">
        <f t="shared" si="55"/>
        <v>9</v>
      </c>
      <c r="BD1771" s="7">
        <f t="shared" si="54"/>
        <v>9</v>
      </c>
    </row>
    <row r="1772" spans="1:56" x14ac:dyDescent="0.2">
      <c r="A1772" s="1" t="s">
        <v>1821</v>
      </c>
      <c r="B1772">
        <v>-1.5464090193902591</v>
      </c>
      <c r="C1772">
        <v>-1.450041267524796</v>
      </c>
      <c r="D1772">
        <v>9.6506676591925658</v>
      </c>
      <c r="E1772">
        <v>7.0444727595311676</v>
      </c>
      <c r="F1772">
        <v>0.47143368127862278</v>
      </c>
      <c r="G1772">
        <v>0.65602199609785883</v>
      </c>
      <c r="H1772">
        <v>0.38061083116416861</v>
      </c>
      <c r="I1772">
        <v>7.3070402574041557E-2</v>
      </c>
      <c r="J1772">
        <v>-0.2422637037953162</v>
      </c>
      <c r="K1772">
        <v>-1.748299443451487E-2</v>
      </c>
      <c r="L1772">
        <v>-7.14151110291944E-2</v>
      </c>
      <c r="M1772">
        <v>1.8560973656476401</v>
      </c>
      <c r="N1772">
        <v>1.457628505142172</v>
      </c>
      <c r="O1772">
        <v>-4.6881057956321137E-2</v>
      </c>
      <c r="P1772">
        <v>-5.280608706248068</v>
      </c>
      <c r="Q1772">
        <v>0.16632963769369449</v>
      </c>
      <c r="R1772">
        <v>-3.2976476642323303E-2</v>
      </c>
      <c r="S1772">
        <v>1.5834943148842791</v>
      </c>
      <c r="T1772">
        <v>1.0850412192748149</v>
      </c>
      <c r="U1772">
        <v>0.49104508873183877</v>
      </c>
      <c r="V1772">
        <v>-0.37618923097863638</v>
      </c>
      <c r="W1772">
        <v>0.29707236941001108</v>
      </c>
      <c r="X1772">
        <v>-0.61934527252481364</v>
      </c>
      <c r="Y1772">
        <v>-5.280608706248068</v>
      </c>
      <c r="Z1772">
        <v>1.452068813384189</v>
      </c>
      <c r="AA1772">
        <v>-2.7429253089154199E-2</v>
      </c>
      <c r="AB1772">
        <v>1.3439890782733199</v>
      </c>
      <c r="AC1772">
        <v>-3.1743841026850197E-2</v>
      </c>
      <c r="AD1772">
        <v>0.65361680775623199</v>
      </c>
      <c r="AE1772">
        <v>-0.37995955675021442</v>
      </c>
      <c r="AF1772">
        <v>-2.074978350744789</v>
      </c>
      <c r="AG1772">
        <v>-0.44509995266464808</v>
      </c>
      <c r="AH1772">
        <v>-0.28564417517652813</v>
      </c>
      <c r="AI1772">
        <v>-1.9469910266904371</v>
      </c>
      <c r="AJ1772">
        <v>0.32484707099773769</v>
      </c>
      <c r="AK1772">
        <v>-0.32948789951222929</v>
      </c>
      <c r="AL1772">
        <v>0.1840265858199556</v>
      </c>
      <c r="AM1772">
        <v>-0.52927633214044478</v>
      </c>
      <c r="AN1772">
        <v>1.095294708239466</v>
      </c>
      <c r="AO1772">
        <v>0.87354533059120054</v>
      </c>
      <c r="AP1772">
        <v>4.0570812651616901E-3</v>
      </c>
      <c r="AQ1772">
        <v>0.9283316674593548</v>
      </c>
      <c r="AR1772">
        <v>0.818763882250926</v>
      </c>
      <c r="AS1772">
        <v>0.88112643015430236</v>
      </c>
      <c r="AT1772">
        <v>-1.5198155461975611</v>
      </c>
      <c r="AU1772">
        <v>0.1171214722547116</v>
      </c>
      <c r="AV1772">
        <v>0</v>
      </c>
      <c r="AW1772">
        <v>2</v>
      </c>
      <c r="AX1772" s="4" t="s">
        <v>50</v>
      </c>
      <c r="AY1772">
        <v>1</v>
      </c>
      <c r="AZ1772">
        <v>2</v>
      </c>
      <c r="BA1772">
        <v>1</v>
      </c>
      <c r="BB1772" s="5">
        <v>2</v>
      </c>
      <c r="BC1772" s="7">
        <f t="shared" si="55"/>
        <v>9</v>
      </c>
      <c r="BD1772" s="7">
        <f t="shared" si="54"/>
        <v>9</v>
      </c>
    </row>
    <row r="1773" spans="1:56" x14ac:dyDescent="0.2">
      <c r="A1773" s="1" t="s">
        <v>1822</v>
      </c>
      <c r="B1773">
        <v>-1.877693387933717</v>
      </c>
      <c r="C1773">
        <v>0.43498439890354168</v>
      </c>
      <c r="D1773">
        <v>0.85958829146453875</v>
      </c>
      <c r="E1773">
        <v>0.46071205103057938</v>
      </c>
      <c r="F1773">
        <v>5.0365586734810561</v>
      </c>
      <c r="G1773">
        <v>3.3445704901862281</v>
      </c>
      <c r="H1773">
        <v>1.9065834569460069</v>
      </c>
      <c r="I1773">
        <v>0.74929325224845278</v>
      </c>
      <c r="J1773">
        <v>0.67293776259547611</v>
      </c>
      <c r="K1773">
        <v>0.14044149126798419</v>
      </c>
      <c r="L1773">
        <v>-0.93676681517380223</v>
      </c>
      <c r="M1773">
        <v>1.8563476167588979</v>
      </c>
      <c r="N1773">
        <v>0.72344424948855113</v>
      </c>
      <c r="O1773">
        <v>3.555467317951067</v>
      </c>
      <c r="P1773">
        <v>1.2678640471619349</v>
      </c>
      <c r="Q1773">
        <v>1.5582103426289291</v>
      </c>
      <c r="R1773">
        <v>-0.1030107849565262</v>
      </c>
      <c r="S1773">
        <v>1.7768875093272609</v>
      </c>
      <c r="T1773">
        <v>1.405739421881983</v>
      </c>
      <c r="U1773">
        <v>0.1023711054259414</v>
      </c>
      <c r="V1773">
        <v>-6.3474432805081471E-2</v>
      </c>
      <c r="W1773">
        <v>-5.6684766808994883E-2</v>
      </c>
      <c r="X1773">
        <v>-0.77848232566519193</v>
      </c>
      <c r="Y1773">
        <v>1.2678640471619349</v>
      </c>
      <c r="Z1773">
        <v>1.2570323796400269</v>
      </c>
      <c r="AA1773">
        <v>-2.6695748887590669E-3</v>
      </c>
      <c r="AB1773">
        <v>1.256374428461609</v>
      </c>
      <c r="AC1773">
        <v>-3.1743841026850197E-2</v>
      </c>
      <c r="AD1773">
        <v>-0.11884818772685619</v>
      </c>
      <c r="AE1773">
        <v>-0.57174074353524107</v>
      </c>
      <c r="AF1773">
        <v>-2.5707174587308979</v>
      </c>
      <c r="AG1773">
        <v>4.5740452506053478E-2</v>
      </c>
      <c r="AH1773">
        <v>7.8614025607198282E-2</v>
      </c>
      <c r="AI1773">
        <v>-3.2146949389006378</v>
      </c>
      <c r="AJ1773">
        <v>-0.25031328391723212</v>
      </c>
      <c r="AK1773">
        <v>-0.32601823406335467</v>
      </c>
      <c r="AL1773">
        <v>0.40150609794307168</v>
      </c>
      <c r="AM1773">
        <v>-0.56909778468275862</v>
      </c>
      <c r="AN1773">
        <v>8.6261063614187963E-2</v>
      </c>
      <c r="AO1773">
        <v>-0.38510058926989349</v>
      </c>
      <c r="AP1773">
        <v>0.3077505369190362</v>
      </c>
      <c r="AQ1773">
        <v>0.58503943220876664</v>
      </c>
      <c r="AR1773">
        <v>6.6328713434295333E-2</v>
      </c>
      <c r="AS1773">
        <v>0.52158431537929384</v>
      </c>
      <c r="AT1773">
        <v>-0.87473046192282877</v>
      </c>
      <c r="AU1773">
        <v>-3.264797998037145E-3</v>
      </c>
      <c r="AV1773">
        <v>0</v>
      </c>
      <c r="AW1773">
        <v>2</v>
      </c>
      <c r="AX1773" s="4" t="s">
        <v>50</v>
      </c>
      <c r="AY1773">
        <v>1</v>
      </c>
      <c r="AZ1773">
        <v>4</v>
      </c>
      <c r="BA1773">
        <v>0</v>
      </c>
      <c r="BB1773" s="5">
        <v>2</v>
      </c>
      <c r="BC1773" s="7">
        <f t="shared" si="55"/>
        <v>9</v>
      </c>
      <c r="BD1773" s="7">
        <f t="shared" si="54"/>
        <v>9</v>
      </c>
    </row>
    <row r="1774" spans="1:56" x14ac:dyDescent="0.2">
      <c r="A1774" s="1" t="s">
        <v>1823</v>
      </c>
      <c r="B1774">
        <v>0.46706771139537429</v>
      </c>
      <c r="C1774">
        <v>-5.4900223534804088E-2</v>
      </c>
      <c r="D1774">
        <v>-1.830320630759988</v>
      </c>
      <c r="E1774">
        <v>-2.1109430363804429</v>
      </c>
      <c r="F1774">
        <v>-1.54710658086915</v>
      </c>
      <c r="G1774">
        <v>0.6630664347030798</v>
      </c>
      <c r="H1774">
        <v>0.41502698135078658</v>
      </c>
      <c r="I1774">
        <v>6.3855705308872357E-2</v>
      </c>
      <c r="J1774">
        <v>-0.27794437396005361</v>
      </c>
      <c r="K1774">
        <v>-4.2246104639695019E-2</v>
      </c>
      <c r="L1774">
        <v>-0.94475711020415687</v>
      </c>
      <c r="M1774">
        <v>0.99637562514266287</v>
      </c>
      <c r="N1774">
        <v>1.612795994514864</v>
      </c>
      <c r="O1774">
        <v>-0.84753271347648096</v>
      </c>
      <c r="P1774">
        <v>1.4738763382156319</v>
      </c>
      <c r="Q1774">
        <v>1.6303145156649941</v>
      </c>
      <c r="R1774">
        <v>-0.1030107849565262</v>
      </c>
      <c r="S1774">
        <v>1.7798019608646281</v>
      </c>
      <c r="T1774">
        <v>1.231407686845047</v>
      </c>
      <c r="U1774">
        <v>1.446420583302922</v>
      </c>
      <c r="V1774">
        <v>-9.5343691519232915E-2</v>
      </c>
      <c r="W1774">
        <v>0.2463653471214014</v>
      </c>
      <c r="X1774">
        <v>0.14701572181381301</v>
      </c>
      <c r="Y1774">
        <v>1.4738763382156319</v>
      </c>
      <c r="Z1774">
        <v>1.1708544904254421</v>
      </c>
      <c r="AA1774">
        <v>-2.033045399800933E-2</v>
      </c>
      <c r="AB1774">
        <v>1.1170768201712451</v>
      </c>
      <c r="AC1774">
        <v>-3.1743841026850197E-2</v>
      </c>
      <c r="AD1774">
        <v>1.156644597291145</v>
      </c>
      <c r="AE1774">
        <v>-0.50485503322024272</v>
      </c>
      <c r="AF1774">
        <v>9.7865240535366632E-2</v>
      </c>
      <c r="AG1774">
        <v>-0.33783433407567248</v>
      </c>
      <c r="AH1774">
        <v>-0.28462297290261779</v>
      </c>
      <c r="AI1774">
        <v>0.91696744333809332</v>
      </c>
      <c r="AJ1774">
        <v>-0.38395138508246018</v>
      </c>
      <c r="AK1774">
        <v>-0.61314765086911371</v>
      </c>
      <c r="AL1774">
        <v>0.58690967226967639</v>
      </c>
      <c r="AM1774">
        <v>-0.2203600603664006</v>
      </c>
      <c r="AN1774">
        <v>-0.30207936657807682</v>
      </c>
      <c r="AO1774">
        <v>0.5620792310235172</v>
      </c>
      <c r="AP1774">
        <v>-8.4716447093258138E-3</v>
      </c>
      <c r="AQ1774">
        <v>0.92643028338172873</v>
      </c>
      <c r="AR1774">
        <v>-0.64485444363419187</v>
      </c>
      <c r="AS1774">
        <v>1.5326577492004181</v>
      </c>
      <c r="AT1774">
        <v>1.944042396212073</v>
      </c>
      <c r="AU1774">
        <v>-2.6861202665585521E-2</v>
      </c>
      <c r="AV1774">
        <v>0</v>
      </c>
      <c r="AW1774">
        <v>2</v>
      </c>
      <c r="AX1774" s="4" t="s">
        <v>50</v>
      </c>
      <c r="AY1774">
        <v>1</v>
      </c>
      <c r="AZ1774">
        <v>3</v>
      </c>
      <c r="BA1774">
        <v>1</v>
      </c>
      <c r="BB1774" s="5">
        <v>2</v>
      </c>
      <c r="BC1774" s="7">
        <f t="shared" si="55"/>
        <v>9</v>
      </c>
      <c r="BD1774" s="7">
        <f t="shared" si="54"/>
        <v>9</v>
      </c>
    </row>
    <row r="1775" spans="1:56" x14ac:dyDescent="0.2">
      <c r="A1775" s="1" t="s">
        <v>1824</v>
      </c>
      <c r="B1775">
        <v>-1.1071900156244061</v>
      </c>
      <c r="C1775">
        <v>-5.4990841748272873E-2</v>
      </c>
      <c r="D1775">
        <v>1.761943775200467</v>
      </c>
      <c r="E1775">
        <v>2.5114700815627589</v>
      </c>
      <c r="F1775">
        <v>0.43057915655030299</v>
      </c>
      <c r="G1775">
        <v>0.66479618146360187</v>
      </c>
      <c r="H1775">
        <v>0.42345093639092451</v>
      </c>
      <c r="I1775">
        <v>6.1568466011904993E-2</v>
      </c>
      <c r="J1775">
        <v>-0.28682141912280729</v>
      </c>
      <c r="K1775">
        <v>-4.8411554534480657E-2</v>
      </c>
      <c r="L1775">
        <v>0.1464397623927722</v>
      </c>
      <c r="M1775">
        <v>-1.4253477441390721</v>
      </c>
      <c r="N1775">
        <v>1.4197454175457109</v>
      </c>
      <c r="O1775">
        <v>1.545506934958834</v>
      </c>
      <c r="P1775">
        <v>1.152906886162373</v>
      </c>
      <c r="Q1775">
        <v>1.3648670537378169</v>
      </c>
      <c r="R1775">
        <v>-0.18198153762956981</v>
      </c>
      <c r="S1775">
        <v>1.776904865318681</v>
      </c>
      <c r="T1775">
        <v>-1.3386162055751629</v>
      </c>
      <c r="U1775">
        <v>1.30378213692331</v>
      </c>
      <c r="V1775">
        <v>-6.4673270811132152E-2</v>
      </c>
      <c r="W1775">
        <v>0.72970661874794129</v>
      </c>
      <c r="X1775">
        <v>-1.6392616050591029</v>
      </c>
      <c r="Y1775">
        <v>1.152906886162373</v>
      </c>
      <c r="Z1775">
        <v>0.57741124190408288</v>
      </c>
      <c r="AA1775">
        <v>-5.1754087089646503E-3</v>
      </c>
      <c r="AB1775">
        <v>-0.21619764202584471</v>
      </c>
      <c r="AC1775">
        <v>-3.1743841026850197E-2</v>
      </c>
      <c r="AD1775">
        <v>-0.46376153434522549</v>
      </c>
      <c r="AE1775">
        <v>-0.2074586506287775</v>
      </c>
      <c r="AF1775">
        <v>-0.73469190986238953</v>
      </c>
      <c r="AG1775">
        <v>0.2102173665818477</v>
      </c>
      <c r="AH1775">
        <v>-0.40620784798043119</v>
      </c>
      <c r="AI1775">
        <v>-1.6224520521532719</v>
      </c>
      <c r="AJ1775">
        <v>0.92962414346859101</v>
      </c>
      <c r="AK1775">
        <v>0.42949184109517607</v>
      </c>
      <c r="AL1775">
        <v>-0.48772966871345352</v>
      </c>
      <c r="AM1775">
        <v>-0.78819565049893647</v>
      </c>
      <c r="AN1775">
        <v>0.97629920497304934</v>
      </c>
      <c r="AO1775">
        <v>-0.60553431922152323</v>
      </c>
      <c r="AP1775">
        <v>-2.2958739796860791E-2</v>
      </c>
      <c r="AQ1775">
        <v>0.73598303450656499</v>
      </c>
      <c r="AR1775">
        <v>0.52404746508224453</v>
      </c>
      <c r="AS1775">
        <v>1.20480560236999</v>
      </c>
      <c r="AT1775">
        <v>1.9200514927622061</v>
      </c>
      <c r="AU1775">
        <v>8.5005277766961262E-2</v>
      </c>
      <c r="AV1775">
        <v>0</v>
      </c>
      <c r="AW1775">
        <v>3</v>
      </c>
      <c r="AX1775" s="4" t="s">
        <v>50</v>
      </c>
      <c r="AY1775">
        <v>1</v>
      </c>
      <c r="AZ1775">
        <v>2</v>
      </c>
      <c r="BA1775">
        <v>1</v>
      </c>
      <c r="BB1775" s="5">
        <v>2</v>
      </c>
      <c r="BC1775" s="7">
        <f t="shared" si="55"/>
        <v>9</v>
      </c>
      <c r="BD1775" s="7">
        <f t="shared" si="54"/>
        <v>9</v>
      </c>
    </row>
    <row r="1776" spans="1:56" x14ac:dyDescent="0.2">
      <c r="A1776" s="1" t="s">
        <v>1825</v>
      </c>
      <c r="B1776">
        <v>1.515889571695817</v>
      </c>
      <c r="C1776">
        <v>-0.12797357254884539</v>
      </c>
      <c r="D1776">
        <v>0.29951275827783841</v>
      </c>
      <c r="E1776">
        <v>-0.65830085872735511</v>
      </c>
      <c r="F1776">
        <v>1.398685463822241</v>
      </c>
      <c r="G1776">
        <v>0.66651345701403131</v>
      </c>
      <c r="H1776">
        <v>0.43180217174426389</v>
      </c>
      <c r="I1776">
        <v>5.9287681775860419E-2</v>
      </c>
      <c r="J1776">
        <v>-0.29568193556473632</v>
      </c>
      <c r="K1776">
        <v>-5.4568478387445968E-2</v>
      </c>
      <c r="L1776">
        <v>-1.430691383485222</v>
      </c>
      <c r="M1776">
        <v>-0.97541371974246505</v>
      </c>
      <c r="N1776">
        <v>-0.57241572929260798</v>
      </c>
      <c r="O1776">
        <v>1.729276468040414</v>
      </c>
      <c r="P1776">
        <v>0.47003206178858969</v>
      </c>
      <c r="Q1776">
        <v>0.26085742841718629</v>
      </c>
      <c r="R1776">
        <v>-0.28202048929596452</v>
      </c>
      <c r="S1776">
        <v>1.88083461153428</v>
      </c>
      <c r="T1776">
        <v>0.1323366435428725</v>
      </c>
      <c r="U1776">
        <v>0.61869269016886208</v>
      </c>
      <c r="V1776">
        <v>0.24280906286805271</v>
      </c>
      <c r="W1776">
        <v>-0.57599401401840833</v>
      </c>
      <c r="X1776">
        <v>1.849104437816133</v>
      </c>
      <c r="Y1776">
        <v>0.47003206178858969</v>
      </c>
      <c r="Z1776">
        <v>-0.24366011400488821</v>
      </c>
      <c r="AA1776">
        <v>-5.0318921282636313E-2</v>
      </c>
      <c r="AB1776">
        <v>0.48062028826234582</v>
      </c>
      <c r="AC1776">
        <v>-3.1743841026850197E-2</v>
      </c>
      <c r="AD1776">
        <v>-0.34763897811689398</v>
      </c>
      <c r="AE1776">
        <v>-0.94230225827357006</v>
      </c>
      <c r="AF1776">
        <v>1.0447707502080119</v>
      </c>
      <c r="AG1776">
        <v>-0.53858817145798166</v>
      </c>
      <c r="AH1776">
        <v>-0.29085008907346249</v>
      </c>
      <c r="AI1776">
        <v>1.6438650070004599</v>
      </c>
      <c r="AJ1776">
        <v>0.88073030153516441</v>
      </c>
      <c r="AK1776">
        <v>-0.15203399023525599</v>
      </c>
      <c r="AL1776">
        <v>0.3113385105967994</v>
      </c>
      <c r="AM1776">
        <v>0.48929822060273248</v>
      </c>
      <c r="AN1776">
        <v>-0.64611118111317034</v>
      </c>
      <c r="AO1776">
        <v>-0.68077694178020554</v>
      </c>
      <c r="AP1776">
        <v>-0.1186505825644933</v>
      </c>
      <c r="AQ1776">
        <v>0.92882196506801351</v>
      </c>
      <c r="AR1776">
        <v>-0.59447489398109876</v>
      </c>
      <c r="AS1776">
        <v>1.583856452788158</v>
      </c>
      <c r="AT1776">
        <v>1.608783819144872</v>
      </c>
      <c r="AU1776">
        <v>-5.5439055053481359E-2</v>
      </c>
      <c r="AV1776">
        <v>0</v>
      </c>
      <c r="AW1776">
        <v>3</v>
      </c>
      <c r="AX1776" s="4" t="s">
        <v>50</v>
      </c>
      <c r="AY1776">
        <v>1</v>
      </c>
      <c r="AZ1776">
        <v>3</v>
      </c>
      <c r="BA1776">
        <v>1</v>
      </c>
      <c r="BB1776" s="5">
        <v>2</v>
      </c>
      <c r="BC1776" s="7">
        <f t="shared" si="55"/>
        <v>9</v>
      </c>
      <c r="BD1776" s="7">
        <f t="shared" si="54"/>
        <v>9</v>
      </c>
    </row>
    <row r="1777" spans="1:56" x14ac:dyDescent="0.2">
      <c r="A1777" s="1" t="s">
        <v>1826</v>
      </c>
      <c r="B1777">
        <v>-0.45870908190205151</v>
      </c>
      <c r="C1777">
        <v>-1.224855930388971</v>
      </c>
      <c r="D1777">
        <v>-1.8140714188873051</v>
      </c>
      <c r="E1777">
        <v>-1.8318671108616181E-3</v>
      </c>
      <c r="F1777">
        <v>-0.30883866631709012</v>
      </c>
      <c r="G1777">
        <v>0.66821829853142611</v>
      </c>
      <c r="H1777">
        <v>0.44008037753424678</v>
      </c>
      <c r="I1777">
        <v>5.7013293928885968E-2</v>
      </c>
      <c r="J1777">
        <v>-0.30452627964162221</v>
      </c>
      <c r="K1777">
        <v>-6.0717671954245163E-2</v>
      </c>
      <c r="L1777">
        <v>-0.12874379017758841</v>
      </c>
      <c r="M1777">
        <v>-0.3522997852284484</v>
      </c>
      <c r="N1777">
        <v>1.565399587505576</v>
      </c>
      <c r="O1777">
        <v>1.598725852277054</v>
      </c>
      <c r="P1777">
        <v>0.7281261200240744</v>
      </c>
      <c r="Q1777">
        <v>9.4804921016035909E-2</v>
      </c>
      <c r="R1777">
        <v>-0.1030107849565262</v>
      </c>
      <c r="S1777">
        <v>-1.402624504831522</v>
      </c>
      <c r="T1777">
        <v>-0.68738697941089211</v>
      </c>
      <c r="U1777">
        <v>0.8590146982455521</v>
      </c>
      <c r="V1777">
        <v>-0.1632852257415181</v>
      </c>
      <c r="W1777">
        <v>6.9205033914004718E-2</v>
      </c>
      <c r="X1777">
        <v>-0.67319010875527174</v>
      </c>
      <c r="Y1777">
        <v>0.7281261200240744</v>
      </c>
      <c r="Z1777">
        <v>-1.1946403505773511</v>
      </c>
      <c r="AA1777">
        <v>-3.0805910383557539E-2</v>
      </c>
      <c r="AB1777">
        <v>-0.55304784849968858</v>
      </c>
      <c r="AC1777">
        <v>-3.1743841026850197E-2</v>
      </c>
      <c r="AD1777">
        <v>-0.13256592362280109</v>
      </c>
      <c r="AE1777">
        <v>0.57365484382500276</v>
      </c>
      <c r="AF1777">
        <v>-0.98593830824685957</v>
      </c>
      <c r="AG1777">
        <v>-0.25477845637591939</v>
      </c>
      <c r="AH1777">
        <v>-0.25628251750761538</v>
      </c>
      <c r="AI1777">
        <v>-0.56982265656099285</v>
      </c>
      <c r="AJ1777">
        <v>0.86686328414133318</v>
      </c>
      <c r="AK1777">
        <v>4.0125279819319959E-2</v>
      </c>
      <c r="AL1777">
        <v>-0.12951162086295209</v>
      </c>
      <c r="AM1777">
        <v>0.94654927027792291</v>
      </c>
      <c r="AN1777">
        <v>6.1991086870581677E-2</v>
      </c>
      <c r="AO1777">
        <v>-0.2095143604354256</v>
      </c>
      <c r="AP1777">
        <v>-1.205315158349855E-2</v>
      </c>
      <c r="AQ1777">
        <v>-0.18934052358211981</v>
      </c>
      <c r="AR1777">
        <v>0.70542266350915861</v>
      </c>
      <c r="AS1777">
        <v>1.641203072312736</v>
      </c>
      <c r="AT1777">
        <v>-0.98865738667687364</v>
      </c>
      <c r="AU1777">
        <v>2.788032109036865E-2</v>
      </c>
      <c r="AV1777">
        <v>0</v>
      </c>
      <c r="AW1777">
        <v>3</v>
      </c>
      <c r="AX1777" s="4" t="s">
        <v>50</v>
      </c>
      <c r="AY1777">
        <v>1</v>
      </c>
      <c r="AZ1777">
        <v>2</v>
      </c>
      <c r="BA1777">
        <v>1</v>
      </c>
      <c r="BB1777" s="5">
        <v>2</v>
      </c>
      <c r="BC1777" s="7">
        <f t="shared" si="55"/>
        <v>9</v>
      </c>
      <c r="BD1777" s="7">
        <f t="shared" si="54"/>
        <v>9</v>
      </c>
    </row>
    <row r="1778" spans="1:56" x14ac:dyDescent="0.2">
      <c r="A1778" s="1" t="s">
        <v>1827</v>
      </c>
      <c r="B1778">
        <v>0.57699534462257862</v>
      </c>
      <c r="C1778">
        <v>0.74037561808913621</v>
      </c>
      <c r="D1778">
        <v>-0.29116785528727968</v>
      </c>
      <c r="E1778">
        <v>-0.71358436288066973</v>
      </c>
      <c r="F1778">
        <v>-1.540190814613178</v>
      </c>
      <c r="G1778">
        <v>3.3806350987435132</v>
      </c>
      <c r="H1778">
        <v>2.0819442104087389</v>
      </c>
      <c r="I1778">
        <v>0.70139390837372961</v>
      </c>
      <c r="J1778">
        <v>0.48684945389269862</v>
      </c>
      <c r="K1778">
        <v>1.11070861839283E-2</v>
      </c>
      <c r="L1778">
        <v>0.48026503296768308</v>
      </c>
      <c r="M1778">
        <v>0.1093860359904318</v>
      </c>
      <c r="N1778">
        <v>1.532324269257312</v>
      </c>
      <c r="O1778">
        <v>1.8049257878452249</v>
      </c>
      <c r="P1778">
        <v>1.0258284792181309</v>
      </c>
      <c r="Q1778">
        <v>-7.9199291437644995E-2</v>
      </c>
      <c r="R1778">
        <v>-0.1030107849565262</v>
      </c>
      <c r="S1778">
        <v>0.7096896014907571</v>
      </c>
      <c r="T1778">
        <v>-1.5448398538841699</v>
      </c>
      <c r="U1778">
        <v>1.4800160418889741</v>
      </c>
      <c r="V1778">
        <v>-9.6771377991799287E-2</v>
      </c>
      <c r="W1778">
        <v>2.0353810653292022</v>
      </c>
      <c r="X1778">
        <v>0.90293683227926891</v>
      </c>
      <c r="Y1778">
        <v>1.0258284792181309</v>
      </c>
      <c r="Z1778">
        <v>1.352191751285722</v>
      </c>
      <c r="AA1778">
        <v>-4.0019411180969952E-2</v>
      </c>
      <c r="AB1778">
        <v>0.43072764031548699</v>
      </c>
      <c r="AC1778">
        <v>-3.1743841026850197E-2</v>
      </c>
      <c r="AD1778">
        <v>0.43415247166407661</v>
      </c>
      <c r="AE1778">
        <v>1.740351509451157</v>
      </c>
      <c r="AF1778">
        <v>0.14064101379825331</v>
      </c>
      <c r="AG1778">
        <v>2.012234904263424</v>
      </c>
      <c r="AH1778">
        <v>-0.25897364994331218</v>
      </c>
      <c r="AI1778">
        <v>-2.1148529663513611E-2</v>
      </c>
      <c r="AJ1778">
        <v>1.8419327380894011</v>
      </c>
      <c r="AK1778">
        <v>2.2326164283412839</v>
      </c>
      <c r="AL1778">
        <v>0.47858407266353009</v>
      </c>
      <c r="AM1778">
        <v>0.2098727612442286</v>
      </c>
      <c r="AN1778">
        <v>0.18793727233018309</v>
      </c>
      <c r="AO1778">
        <v>0.18361634678166719</v>
      </c>
      <c r="AP1778">
        <v>-0.103773469058279</v>
      </c>
      <c r="AQ1778">
        <v>-0.88401482269256759</v>
      </c>
      <c r="AR1778">
        <v>2.4683003200927511</v>
      </c>
      <c r="AS1778">
        <v>2.109721898931574</v>
      </c>
      <c r="AT1778">
        <v>-0.77333965601885934</v>
      </c>
      <c r="AU1778">
        <v>2.000268635784648E-2</v>
      </c>
      <c r="AV1778">
        <v>0</v>
      </c>
      <c r="AW1778">
        <v>3</v>
      </c>
      <c r="AX1778" s="4" t="s">
        <v>50</v>
      </c>
      <c r="AY1778">
        <v>1</v>
      </c>
      <c r="AZ1778">
        <v>3</v>
      </c>
      <c r="BA1778">
        <v>1</v>
      </c>
      <c r="BB1778" s="5">
        <v>2</v>
      </c>
      <c r="BC1778" s="7">
        <f t="shared" si="55"/>
        <v>9</v>
      </c>
      <c r="BD1778" s="7">
        <f t="shared" si="54"/>
        <v>9</v>
      </c>
    </row>
    <row r="1779" spans="1:56" x14ac:dyDescent="0.2">
      <c r="A1779" s="1" t="s">
        <v>1828</v>
      </c>
      <c r="B1779">
        <v>1.7552173045574351</v>
      </c>
      <c r="C1779">
        <v>0.1315684701443193</v>
      </c>
      <c r="D1779">
        <v>0.72330389952298746</v>
      </c>
      <c r="E1779">
        <v>-0.19381862478308401</v>
      </c>
      <c r="F1779">
        <v>-0.81954080974136034</v>
      </c>
      <c r="G1779">
        <v>0.67491407218252109</v>
      </c>
      <c r="H1779">
        <v>0.47245736581506259</v>
      </c>
      <c r="I1779">
        <v>4.7978548835892892E-2</v>
      </c>
      <c r="J1779">
        <v>-0.33974898836426543</v>
      </c>
      <c r="K1779">
        <v>-8.5252950068233288E-2</v>
      </c>
      <c r="L1779">
        <v>0.47807686374042968</v>
      </c>
      <c r="M1779">
        <v>-1.694092023303681E-2</v>
      </c>
      <c r="N1779">
        <v>1.6709627429378799</v>
      </c>
      <c r="O1779">
        <v>1.806286402012045</v>
      </c>
      <c r="P1779">
        <v>2.2011505779445488</v>
      </c>
      <c r="Q1779">
        <v>-7.9199291437644995E-2</v>
      </c>
      <c r="R1779">
        <v>-8.0369463172683925E-2</v>
      </c>
      <c r="S1779">
        <v>-1.002114425094101</v>
      </c>
      <c r="T1779">
        <v>0.1894763265047284</v>
      </c>
      <c r="U1779">
        <v>1.5019699834868041</v>
      </c>
      <c r="V1779">
        <v>4.7937553962360338E-2</v>
      </c>
      <c r="W1779">
        <v>0.63562394251304277</v>
      </c>
      <c r="X1779">
        <v>2.0204767537654642</v>
      </c>
      <c r="Y1779">
        <v>2.2011505779445488</v>
      </c>
      <c r="Z1779">
        <v>1.4911662064318121</v>
      </c>
      <c r="AA1779">
        <v>-5.8207625738697311E-2</v>
      </c>
      <c r="AB1779">
        <v>0.20223430149587809</v>
      </c>
      <c r="AC1779">
        <v>-3.1743841026850197E-2</v>
      </c>
      <c r="AD1779">
        <v>0.37709271483847617</v>
      </c>
      <c r="AE1779">
        <v>-0.32332767370626347</v>
      </c>
      <c r="AF1779">
        <v>2.082864869768037</v>
      </c>
      <c r="AG1779">
        <v>1.4389280585765181</v>
      </c>
      <c r="AH1779">
        <v>4.4842242275537618E-2</v>
      </c>
      <c r="AI1779">
        <v>1.7803279269037751</v>
      </c>
      <c r="AJ1779">
        <v>1.0455182661841851</v>
      </c>
      <c r="AK1779">
        <v>0.96711781913617589</v>
      </c>
      <c r="AL1779">
        <v>1.3822076503955121</v>
      </c>
      <c r="AM1779">
        <v>0.2168001215068657</v>
      </c>
      <c r="AN1779">
        <v>-0.1083118224487401</v>
      </c>
      <c r="AO1779">
        <v>0.1046511895516075</v>
      </c>
      <c r="AP1779">
        <v>-0.4551124804422621</v>
      </c>
      <c r="AQ1779">
        <v>0.16839777007899839</v>
      </c>
      <c r="AR1779">
        <v>1.5400023484454239</v>
      </c>
      <c r="AS1779">
        <v>1.952162819676819</v>
      </c>
      <c r="AT1779">
        <v>1.353499587337101</v>
      </c>
      <c r="AU1779">
        <v>-4.0435471419445548E-3</v>
      </c>
      <c r="AV1779">
        <v>0</v>
      </c>
      <c r="AW1779">
        <v>2</v>
      </c>
      <c r="AX1779" s="4" t="s">
        <v>50</v>
      </c>
      <c r="AY1779">
        <v>1</v>
      </c>
      <c r="AZ1779">
        <v>1</v>
      </c>
      <c r="BA1779">
        <v>0</v>
      </c>
      <c r="BB1779" s="5">
        <v>2</v>
      </c>
      <c r="BC1779" s="7">
        <f t="shared" si="55"/>
        <v>9</v>
      </c>
      <c r="BD1779" s="7">
        <f t="shared" si="54"/>
        <v>9</v>
      </c>
    </row>
    <row r="1780" spans="1:56" x14ac:dyDescent="0.2">
      <c r="A1780" s="1" t="s">
        <v>1829</v>
      </c>
      <c r="B1780">
        <v>1.649538936292156</v>
      </c>
      <c r="C1780">
        <v>0.13126756105286119</v>
      </c>
      <c r="D1780">
        <v>0.2197293866752327</v>
      </c>
      <c r="E1780">
        <v>0.5609704851877213</v>
      </c>
      <c r="F1780">
        <v>0.8340456243032156</v>
      </c>
      <c r="G1780">
        <v>0.67655730544147352</v>
      </c>
      <c r="H1780">
        <v>0.48036643169753351</v>
      </c>
      <c r="I1780">
        <v>4.5735278573223043E-2</v>
      </c>
      <c r="J1780">
        <v>-0.34851774554729059</v>
      </c>
      <c r="K1780">
        <v>-9.1375324895745416E-2</v>
      </c>
      <c r="L1780">
        <v>0.5215075293324799</v>
      </c>
      <c r="M1780">
        <v>-0.14230027957985611</v>
      </c>
      <c r="N1780">
        <v>1.6725243112207899</v>
      </c>
      <c r="O1780">
        <v>3.6074361069696779</v>
      </c>
      <c r="P1780">
        <v>1.738759719986037</v>
      </c>
      <c r="Q1780">
        <v>-7.9199291437644995E-2</v>
      </c>
      <c r="R1780">
        <v>-9.2636374634258958E-2</v>
      </c>
      <c r="S1780">
        <v>-1.832949127696434</v>
      </c>
      <c r="T1780">
        <v>1.840744714427095</v>
      </c>
      <c r="U1780">
        <v>1.7075947311037849</v>
      </c>
      <c r="V1780">
        <v>8.6607046916571423E-2</v>
      </c>
      <c r="W1780">
        <v>0.44781458685545211</v>
      </c>
      <c r="X1780">
        <v>2.3013903727863609</v>
      </c>
      <c r="Y1780">
        <v>1.738759719986037</v>
      </c>
      <c r="Z1780">
        <v>1.6114828667818291</v>
      </c>
      <c r="AA1780">
        <v>-1.8221590196584939E-2</v>
      </c>
      <c r="AB1780">
        <v>0.73664926121175134</v>
      </c>
      <c r="AC1780">
        <v>-3.1743841026850197E-2</v>
      </c>
      <c r="AD1780">
        <v>-0.2256296074749016</v>
      </c>
      <c r="AE1780">
        <v>-0.90511924228698692</v>
      </c>
      <c r="AF1780">
        <v>2.425274753259421</v>
      </c>
      <c r="AG1780">
        <v>0.72195976902358228</v>
      </c>
      <c r="AH1780">
        <v>0.1750630781735143</v>
      </c>
      <c r="AI1780">
        <v>1.2222903892411729</v>
      </c>
      <c r="AJ1780">
        <v>-0.18534074900352709</v>
      </c>
      <c r="AK1780">
        <v>0.15341623793449649</v>
      </c>
      <c r="AL1780">
        <v>0.92462399811471274</v>
      </c>
      <c r="AM1780">
        <v>2.1214658592209048</v>
      </c>
      <c r="AN1780">
        <v>-0.14530545390104341</v>
      </c>
      <c r="AO1780">
        <v>-0.45896994043051248</v>
      </c>
      <c r="AP1780">
        <v>-5.1151472476734017E-2</v>
      </c>
      <c r="AQ1780">
        <v>0.99234468117341912</v>
      </c>
      <c r="AR1780">
        <v>-1.9653745188514271</v>
      </c>
      <c r="AS1780">
        <v>0.43006796904077221</v>
      </c>
      <c r="AT1780">
        <v>2.050037604771171</v>
      </c>
      <c r="AU1780">
        <v>4.4754900319549873E-2</v>
      </c>
      <c r="AV1780">
        <v>0</v>
      </c>
      <c r="AW1780">
        <v>2</v>
      </c>
      <c r="AX1780" s="4" t="s">
        <v>50</v>
      </c>
      <c r="AY1780">
        <v>1</v>
      </c>
      <c r="AZ1780">
        <v>1</v>
      </c>
      <c r="BA1780">
        <v>0</v>
      </c>
      <c r="BB1780" s="5">
        <v>2</v>
      </c>
      <c r="BC1780" s="7">
        <f t="shared" si="55"/>
        <v>9</v>
      </c>
      <c r="BD1780" s="7">
        <f t="shared" si="54"/>
        <v>9</v>
      </c>
    </row>
    <row r="1781" spans="1:56" x14ac:dyDescent="0.2">
      <c r="A1781" s="1" t="s">
        <v>1830</v>
      </c>
      <c r="B1781">
        <v>-0.25505246039139678</v>
      </c>
      <c r="C1781">
        <v>0.204081524660363</v>
      </c>
      <c r="D1781">
        <v>0.77832655769166237</v>
      </c>
      <c r="E1781">
        <v>1.19436560400346</v>
      </c>
      <c r="F1781">
        <v>0.5251082906440897</v>
      </c>
      <c r="G1781">
        <v>0.67818833020578295</v>
      </c>
      <c r="H1781">
        <v>0.48820100010599748</v>
      </c>
      <c r="I1781">
        <v>4.3498062005169057E-2</v>
      </c>
      <c r="J1781">
        <v>-0.35727242691840089</v>
      </c>
      <c r="K1781">
        <v>-9.7494686527254723E-2</v>
      </c>
      <c r="L1781">
        <v>0.32821807565983802</v>
      </c>
      <c r="M1781">
        <v>-0.40078975022069008</v>
      </c>
      <c r="N1781">
        <v>2.1969531037645971</v>
      </c>
      <c r="O1781">
        <v>1.7331316792994169</v>
      </c>
      <c r="P1781">
        <v>1.4995519976894021</v>
      </c>
      <c r="Q1781">
        <v>-7.9199291437644995E-2</v>
      </c>
      <c r="R1781">
        <v>-0.1030107849565262</v>
      </c>
      <c r="S1781">
        <v>0.76004296180752628</v>
      </c>
      <c r="T1781">
        <v>1.1113706315202521</v>
      </c>
      <c r="U1781">
        <v>1.711230319928005</v>
      </c>
      <c r="V1781">
        <v>0.26473110591416221</v>
      </c>
      <c r="W1781">
        <v>0.24666930154408309</v>
      </c>
      <c r="X1781">
        <v>-0.66342649110958629</v>
      </c>
      <c r="Y1781">
        <v>1.4995519976894021</v>
      </c>
      <c r="Z1781">
        <v>2.2427129679359932</v>
      </c>
      <c r="AA1781">
        <v>-0.19493871046718539</v>
      </c>
      <c r="AB1781">
        <v>-0.38948482267474782</v>
      </c>
      <c r="AC1781">
        <v>-3.1743841026850197E-2</v>
      </c>
      <c r="AD1781">
        <v>1.708706723100484</v>
      </c>
      <c r="AE1781">
        <v>-0.27597745942246033</v>
      </c>
      <c r="AF1781">
        <v>-1.453053138323821</v>
      </c>
      <c r="AG1781">
        <v>-0.5285647045325792</v>
      </c>
      <c r="AH1781">
        <v>0.16011464690586111</v>
      </c>
      <c r="AI1781">
        <v>-0.79235533850747664</v>
      </c>
      <c r="AJ1781">
        <v>-0.33088507692027053</v>
      </c>
      <c r="AK1781">
        <v>2.433228452519692E-2</v>
      </c>
      <c r="AL1781">
        <v>1.323769690671476</v>
      </c>
      <c r="AM1781">
        <v>1.9179718662956511</v>
      </c>
      <c r="AN1781">
        <v>-0.10450263076143181</v>
      </c>
      <c r="AO1781">
        <v>1.0622305798174549</v>
      </c>
      <c r="AP1781">
        <v>1.8305801436938052E-2</v>
      </c>
      <c r="AQ1781">
        <v>0.54769715884472703</v>
      </c>
      <c r="AR1781">
        <v>0.35099861439690949</v>
      </c>
      <c r="AS1781">
        <v>-1.6095008458255751</v>
      </c>
      <c r="AT1781">
        <v>2.030351517170724</v>
      </c>
      <c r="AU1781">
        <v>5.3451260194292201E-2</v>
      </c>
      <c r="AV1781">
        <v>0</v>
      </c>
      <c r="AW1781">
        <v>2</v>
      </c>
      <c r="AX1781" s="4" t="s">
        <v>50</v>
      </c>
      <c r="AY1781">
        <v>1</v>
      </c>
      <c r="AZ1781">
        <v>2</v>
      </c>
      <c r="BA1781">
        <v>1</v>
      </c>
      <c r="BB1781" s="5">
        <v>2</v>
      </c>
      <c r="BC1781" s="7">
        <f t="shared" si="55"/>
        <v>9</v>
      </c>
      <c r="BD1781" s="7">
        <f t="shared" si="54"/>
        <v>9</v>
      </c>
    </row>
    <row r="1782" spans="1:56" x14ac:dyDescent="0.2">
      <c r="A1782" s="1" t="s">
        <v>1831</v>
      </c>
      <c r="B1782">
        <v>-0.52150995399182154</v>
      </c>
      <c r="C1782">
        <v>2.078086195716228</v>
      </c>
      <c r="D1782">
        <v>-0.94467614626486751</v>
      </c>
      <c r="E1782">
        <v>-0.41586670351558752</v>
      </c>
      <c r="F1782">
        <v>-0.31336349210353848</v>
      </c>
      <c r="G1782">
        <v>3.0160129842178902</v>
      </c>
      <c r="H1782">
        <v>5.7063772263002956</v>
      </c>
      <c r="I1782">
        <v>1.727973915819826</v>
      </c>
      <c r="J1782">
        <v>-0.33964584576931051</v>
      </c>
      <c r="K1782">
        <v>-0.1060046273758994</v>
      </c>
      <c r="L1782">
        <v>0.56704889529959557</v>
      </c>
      <c r="M1782">
        <v>1.5501472553558959</v>
      </c>
      <c r="N1782">
        <v>-6.8904335739810668E-2</v>
      </c>
      <c r="O1782">
        <v>1.691815857393058</v>
      </c>
      <c r="P1782">
        <v>2.814866222613353</v>
      </c>
      <c r="Q1782">
        <v>2.5597144604667061</v>
      </c>
      <c r="R1782">
        <v>-0.1030107849565262</v>
      </c>
      <c r="S1782">
        <v>1.7604733360288829</v>
      </c>
      <c r="T1782">
        <v>1.580342637479287</v>
      </c>
      <c r="U1782">
        <v>3.3881852276770918</v>
      </c>
      <c r="V1782">
        <v>0.24235010955462549</v>
      </c>
      <c r="W1782">
        <v>1.9000233267499691</v>
      </c>
      <c r="X1782">
        <v>-1.2986726850279739</v>
      </c>
      <c r="Y1782">
        <v>2.814866222613353</v>
      </c>
      <c r="Z1782">
        <v>0.63104516408384348</v>
      </c>
      <c r="AA1782">
        <v>0.1342309356546747</v>
      </c>
      <c r="AB1782">
        <v>1.311462589653466</v>
      </c>
      <c r="AC1782">
        <v>-3.1743841026850197E-2</v>
      </c>
      <c r="AD1782">
        <v>1.7957260060249769</v>
      </c>
      <c r="AE1782">
        <v>0.65057900080495368</v>
      </c>
      <c r="AF1782">
        <v>-0.93923931497433644</v>
      </c>
      <c r="AG1782">
        <v>0.2848806584885461</v>
      </c>
      <c r="AH1782">
        <v>0.594697661848822</v>
      </c>
      <c r="AI1782">
        <v>-1.145684210937151</v>
      </c>
      <c r="AJ1782">
        <v>3.009249689054736</v>
      </c>
      <c r="AK1782">
        <v>1.279664981575781</v>
      </c>
      <c r="AL1782">
        <v>1.336454125175683</v>
      </c>
      <c r="AM1782">
        <v>2.2687480412155732</v>
      </c>
      <c r="AN1782">
        <v>-0.12237693230353699</v>
      </c>
      <c r="AO1782">
        <v>1.93667763927445</v>
      </c>
      <c r="AP1782">
        <v>-2.304793566510597E-3</v>
      </c>
      <c r="AQ1782">
        <v>0.61354735342551214</v>
      </c>
      <c r="AR1782">
        <v>1.0287114866108991</v>
      </c>
      <c r="AS1782">
        <v>-2.7035533221272692E-2</v>
      </c>
      <c r="AT1782">
        <v>1.912750715177431</v>
      </c>
      <c r="AU1782">
        <v>7.0056234832565442E-2</v>
      </c>
      <c r="AV1782">
        <v>0</v>
      </c>
      <c r="AW1782">
        <v>2</v>
      </c>
      <c r="AX1782" s="4" t="s">
        <v>50</v>
      </c>
      <c r="AY1782">
        <v>1</v>
      </c>
      <c r="AZ1782">
        <v>4</v>
      </c>
      <c r="BA1782">
        <v>0</v>
      </c>
      <c r="BB1782" s="5">
        <v>2</v>
      </c>
      <c r="BC1782" s="7">
        <f t="shared" si="55"/>
        <v>9</v>
      </c>
      <c r="BD1782" s="7">
        <f t="shared" si="54"/>
        <v>9</v>
      </c>
    </row>
    <row r="1783" spans="1:56" x14ac:dyDescent="0.2">
      <c r="A1783" s="1" t="s">
        <v>1832</v>
      </c>
      <c r="B1783">
        <v>1.3137300967655561</v>
      </c>
      <c r="C1783">
        <v>0.32815919948636513</v>
      </c>
      <c r="D1783">
        <v>0.62119264128020313</v>
      </c>
      <c r="E1783">
        <v>0.46127745698096262</v>
      </c>
      <c r="F1783">
        <v>-6.7326964915498916E-2</v>
      </c>
      <c r="G1783">
        <v>0.72802845476674494</v>
      </c>
      <c r="H1783">
        <v>0.46127933527215642</v>
      </c>
      <c r="I1783">
        <v>1.496451652045006E-2</v>
      </c>
      <c r="J1783">
        <v>-0.37822709428669599</v>
      </c>
      <c r="K1783">
        <v>-0.12807356192515429</v>
      </c>
      <c r="L1783">
        <v>0.56401732780025471</v>
      </c>
      <c r="M1783">
        <v>1.828233659199368</v>
      </c>
      <c r="N1783">
        <v>-6.8904335739810668E-2</v>
      </c>
      <c r="O1783">
        <v>0.44006771783499182</v>
      </c>
      <c r="P1783">
        <v>0.57937148892761769</v>
      </c>
      <c r="Q1783">
        <v>-0.2418385191505599</v>
      </c>
      <c r="R1783">
        <v>0.88511475703880071</v>
      </c>
      <c r="S1783">
        <v>1.7745894574841341</v>
      </c>
      <c r="T1783">
        <v>0.78978853198334897</v>
      </c>
      <c r="U1783">
        <v>6.5362235732639828E-2</v>
      </c>
      <c r="V1783">
        <v>0.55699456686984128</v>
      </c>
      <c r="W1783">
        <v>2.3402112731229239</v>
      </c>
      <c r="X1783">
        <v>1.1059909719281471</v>
      </c>
      <c r="Y1783">
        <v>0.57937148892761769</v>
      </c>
      <c r="Z1783">
        <v>1.1657239854840029</v>
      </c>
      <c r="AA1783">
        <v>0.13325680974146301</v>
      </c>
      <c r="AB1783">
        <v>1.3211532452494961</v>
      </c>
      <c r="AC1783">
        <v>-3.1743841026850197E-2</v>
      </c>
      <c r="AD1783">
        <v>1.8588752403297679</v>
      </c>
      <c r="AE1783">
        <v>1.9490017114729861</v>
      </c>
      <c r="AF1783">
        <v>0.58477304215426285</v>
      </c>
      <c r="AG1783">
        <v>1.265775376041403</v>
      </c>
      <c r="AH1783">
        <v>0.4329912261551831</v>
      </c>
      <c r="AI1783">
        <v>-0.31126045013773279</v>
      </c>
      <c r="AJ1783">
        <v>2.6592880627387432</v>
      </c>
      <c r="AK1783">
        <v>2.061621343000557</v>
      </c>
      <c r="AL1783">
        <v>2.3819975421185648</v>
      </c>
      <c r="AM1783">
        <v>2.2078202316268918</v>
      </c>
      <c r="AN1783">
        <v>-0.128778800154839</v>
      </c>
      <c r="AO1783">
        <v>1.724181537282045</v>
      </c>
      <c r="AP1783">
        <v>-3.9343022013848172E-4</v>
      </c>
      <c r="AQ1783">
        <v>1.0567106299202109</v>
      </c>
      <c r="AR1783">
        <v>1.58360097877733</v>
      </c>
      <c r="AS1783">
        <v>-1.1028123231532609</v>
      </c>
      <c r="AT1783">
        <v>2.0452909072374288</v>
      </c>
      <c r="AU1783">
        <v>7.427702083430969E-2</v>
      </c>
      <c r="AV1783">
        <v>0</v>
      </c>
      <c r="AW1783">
        <v>2</v>
      </c>
      <c r="AX1783" s="4" t="s">
        <v>50</v>
      </c>
      <c r="AY1783">
        <v>1</v>
      </c>
      <c r="AZ1783">
        <v>3</v>
      </c>
      <c r="BA1783">
        <v>1</v>
      </c>
      <c r="BB1783" s="5">
        <v>2</v>
      </c>
      <c r="BC1783" s="7">
        <f t="shared" si="55"/>
        <v>9</v>
      </c>
      <c r="BD1783" s="7">
        <f t="shared" si="54"/>
        <v>9</v>
      </c>
    </row>
    <row r="1784" spans="1:56" x14ac:dyDescent="0.2">
      <c r="A1784" s="1" t="s">
        <v>1833</v>
      </c>
      <c r="B1784">
        <v>0.96321984468707789</v>
      </c>
      <c r="C1784">
        <v>0.28210811924796431</v>
      </c>
      <c r="D1784">
        <v>1.3484960853076491</v>
      </c>
      <c r="E1784">
        <v>1.089402430717185</v>
      </c>
      <c r="F1784">
        <v>1.1514911134193691</v>
      </c>
      <c r="G1784">
        <v>0.74108871359284978</v>
      </c>
      <c r="H1784">
        <v>0.45185944868585481</v>
      </c>
      <c r="I1784">
        <v>7.7760416718445089E-3</v>
      </c>
      <c r="J1784">
        <v>-0.38029540341983847</v>
      </c>
      <c r="K1784">
        <v>-0.1341911976184671</v>
      </c>
      <c r="L1784">
        <v>-0.15262764655990221</v>
      </c>
      <c r="M1784">
        <v>-9.0890180147471841E-2</v>
      </c>
      <c r="N1784">
        <v>-1.3695560425437019</v>
      </c>
      <c r="O1784">
        <v>-4.6881057956321137E-2</v>
      </c>
      <c r="P1784">
        <v>-0.54229406039834815</v>
      </c>
      <c r="Q1784">
        <v>-1.0541452628675301</v>
      </c>
      <c r="R1784">
        <v>-0.88872404231148261</v>
      </c>
      <c r="S1784">
        <v>1.261120279384206</v>
      </c>
      <c r="T1784">
        <v>1.577092999582379</v>
      </c>
      <c r="U1784">
        <v>1.719912258180442</v>
      </c>
      <c r="V1784">
        <v>0.40672375100246599</v>
      </c>
      <c r="W1784">
        <v>-0.77764038589881623</v>
      </c>
      <c r="X1784">
        <v>0.81704554756710279</v>
      </c>
      <c r="Y1784">
        <v>-0.54229406039834815</v>
      </c>
      <c r="Z1784">
        <v>9.8564927540768385E-2</v>
      </c>
      <c r="AA1784">
        <v>8.9979103110414987E-2</v>
      </c>
      <c r="AB1784">
        <v>-0.59062149192423374</v>
      </c>
      <c r="AC1784">
        <v>-3.1743841026850197E-2</v>
      </c>
      <c r="AD1784">
        <v>-0.3741794988061205</v>
      </c>
      <c r="AE1784">
        <v>-0.99274265044043764</v>
      </c>
      <c r="AF1784">
        <v>1.3002006127669861</v>
      </c>
      <c r="AG1784">
        <v>-0.64753501360799226</v>
      </c>
      <c r="AH1784">
        <v>1.5189662822648451</v>
      </c>
      <c r="AI1784">
        <v>0.60339991255822312</v>
      </c>
      <c r="AJ1784">
        <v>0.55890887016013524</v>
      </c>
      <c r="AK1784">
        <v>1.868065914317296</v>
      </c>
      <c r="AL1784">
        <v>0.92704477559954901</v>
      </c>
      <c r="AM1784">
        <v>-0.37998212546366461</v>
      </c>
      <c r="AN1784">
        <v>-0.12496619896074231</v>
      </c>
      <c r="AO1784">
        <v>1.5813815171923551</v>
      </c>
      <c r="AP1784">
        <v>-3.7284276215749458E-2</v>
      </c>
      <c r="AQ1784">
        <v>0.68083210026651031</v>
      </c>
      <c r="AR1784">
        <v>0.30819538882736891</v>
      </c>
      <c r="AS1784">
        <v>3.5435723833417337E-2</v>
      </c>
      <c r="AT1784">
        <v>-0.92202808728176389</v>
      </c>
      <c r="AU1784">
        <v>-5.2477394741312078E-3</v>
      </c>
      <c r="AV1784">
        <v>0</v>
      </c>
      <c r="AW1784">
        <v>2</v>
      </c>
      <c r="AX1784" s="4" t="s">
        <v>50</v>
      </c>
      <c r="AY1784">
        <v>1</v>
      </c>
      <c r="AZ1784">
        <v>1</v>
      </c>
      <c r="BA1784">
        <v>0</v>
      </c>
      <c r="BB1784" s="5">
        <v>2</v>
      </c>
      <c r="BC1784" s="7">
        <f t="shared" si="55"/>
        <v>9</v>
      </c>
      <c r="BD1784" s="7">
        <f t="shared" si="54"/>
        <v>9</v>
      </c>
    </row>
    <row r="1785" spans="1:56" x14ac:dyDescent="0.2">
      <c r="A1785" s="1" t="s">
        <v>1834</v>
      </c>
      <c r="B1785">
        <v>-2.446054861220734</v>
      </c>
      <c r="C1785">
        <v>-0.13368643815441891</v>
      </c>
      <c r="D1785">
        <v>0.5564436823055966</v>
      </c>
      <c r="E1785">
        <v>1.332946623911365</v>
      </c>
      <c r="F1785">
        <v>0.88776666535664706</v>
      </c>
      <c r="G1785">
        <v>0.75407522439163677</v>
      </c>
      <c r="H1785">
        <v>0.4425112587086224</v>
      </c>
      <c r="I1785">
        <v>6.0525411864694779E-4</v>
      </c>
      <c r="J1785">
        <v>-0.38236073206804139</v>
      </c>
      <c r="K1785">
        <v>-0.1403112700550494</v>
      </c>
      <c r="L1785">
        <v>-0.27011766305130502</v>
      </c>
      <c r="M1785">
        <v>-5.7606261877547263E-2</v>
      </c>
      <c r="N1785">
        <v>-0.31533040287663727</v>
      </c>
      <c r="O1785">
        <v>1.6346002690769319</v>
      </c>
      <c r="P1785">
        <v>-0.16764626321742401</v>
      </c>
      <c r="Q1785">
        <v>0.19923482757242869</v>
      </c>
      <c r="R1785">
        <v>-9.8311658966676235E-2</v>
      </c>
      <c r="S1785">
        <v>0.71910631446691842</v>
      </c>
      <c r="T1785">
        <v>-0.88206829189307512</v>
      </c>
      <c r="U1785">
        <v>-8.1066258799922977E-2</v>
      </c>
      <c r="V1785">
        <v>-0.90435708817581506</v>
      </c>
      <c r="W1785">
        <v>-1.2858831526951959</v>
      </c>
      <c r="X1785">
        <v>-2.2307470354924841</v>
      </c>
      <c r="Y1785">
        <v>-0.16764626321742401</v>
      </c>
      <c r="Z1785">
        <v>0.45805592507885468</v>
      </c>
      <c r="AA1785">
        <v>4.8503696769437402E-2</v>
      </c>
      <c r="AB1785">
        <v>-1.4355459620098581</v>
      </c>
      <c r="AC1785">
        <v>-3.1743841026850197E-2</v>
      </c>
      <c r="AD1785">
        <v>0.53122400366824485</v>
      </c>
      <c r="AE1785">
        <v>-0.3056308594894534</v>
      </c>
      <c r="AF1785">
        <v>-1.833826164385681</v>
      </c>
      <c r="AG1785">
        <v>-0.22134001443480261</v>
      </c>
      <c r="AH1785">
        <v>1.3335668850604929</v>
      </c>
      <c r="AI1785">
        <v>-1.9343156049009449</v>
      </c>
      <c r="AJ1785">
        <v>5.4822249898851899E-2</v>
      </c>
      <c r="AK1785">
        <v>0.49179081767734578</v>
      </c>
      <c r="AL1785">
        <v>0.84058007333788443</v>
      </c>
      <c r="AM1785">
        <v>-1.2972233941208799</v>
      </c>
      <c r="AN1785">
        <v>-3.4255256252803262E-2</v>
      </c>
      <c r="AO1785">
        <v>-0.72203705482376856</v>
      </c>
      <c r="AP1785">
        <v>0.34017566272940142</v>
      </c>
      <c r="AQ1785">
        <v>7.8193313147809418E-2</v>
      </c>
      <c r="AR1785">
        <v>-0.6601571987431144</v>
      </c>
      <c r="AS1785">
        <v>-0.86140021680891898</v>
      </c>
      <c r="AT1785">
        <v>1.6779413368901179</v>
      </c>
      <c r="AU1785">
        <v>-4.6162794338587387E-2</v>
      </c>
      <c r="AV1785">
        <v>0</v>
      </c>
      <c r="AW1785">
        <v>2</v>
      </c>
      <c r="AX1785" s="4" t="s">
        <v>50</v>
      </c>
      <c r="AY1785">
        <v>1</v>
      </c>
      <c r="AZ1785">
        <v>2</v>
      </c>
      <c r="BA1785">
        <v>1</v>
      </c>
      <c r="BB1785" s="5">
        <v>2</v>
      </c>
      <c r="BC1785" s="7">
        <f t="shared" si="55"/>
        <v>9</v>
      </c>
      <c r="BD1785" s="7">
        <f t="shared" si="54"/>
        <v>9</v>
      </c>
    </row>
    <row r="1786" spans="1:56" x14ac:dyDescent="0.2">
      <c r="A1786" s="1" t="s">
        <v>1835</v>
      </c>
      <c r="B1786">
        <v>0.31412132868011522</v>
      </c>
      <c r="C1786">
        <v>0.81131110152441444</v>
      </c>
      <c r="D1786">
        <v>0.50233328586001946</v>
      </c>
      <c r="E1786">
        <v>-0.31539755091002292</v>
      </c>
      <c r="F1786">
        <v>2.723418127190802E-2</v>
      </c>
      <c r="G1786">
        <v>0.76698762864447012</v>
      </c>
      <c r="H1786">
        <v>0.43323349376715098</v>
      </c>
      <c r="I1786">
        <v>-6.5483323471322219E-3</v>
      </c>
      <c r="J1786">
        <v>-0.38442310138303709</v>
      </c>
      <c r="K1786">
        <v>-0.1464345592913304</v>
      </c>
      <c r="L1786">
        <v>-0.62425879976973386</v>
      </c>
      <c r="M1786">
        <v>-0.87290288980537778</v>
      </c>
      <c r="N1786">
        <v>-1.2350787614702761</v>
      </c>
      <c r="O1786">
        <v>-1.0152410018216129</v>
      </c>
      <c r="P1786">
        <v>0.41464793277825351</v>
      </c>
      <c r="Q1786">
        <v>1.4512737468927059</v>
      </c>
      <c r="R1786">
        <v>-0.1683617417689306</v>
      </c>
      <c r="S1786">
        <v>3.7651071941704507E-2</v>
      </c>
      <c r="T1786">
        <v>-1.268574396978327</v>
      </c>
      <c r="U1786">
        <v>-8.1066258799922977E-2</v>
      </c>
      <c r="V1786">
        <v>-4.1726020659532168E-2</v>
      </c>
      <c r="W1786">
        <v>-0.18270488899581591</v>
      </c>
      <c r="X1786">
        <v>-0.61200458890954679</v>
      </c>
      <c r="Y1786">
        <v>0.41464793277825351</v>
      </c>
      <c r="Z1786">
        <v>0.68676525601009508</v>
      </c>
      <c r="AA1786">
        <v>8.5176304864523988E-2</v>
      </c>
      <c r="AB1786">
        <v>0.67918170081824836</v>
      </c>
      <c r="AC1786">
        <v>-3.1743841026850197E-2</v>
      </c>
      <c r="AD1786">
        <v>-0.49795660293720467</v>
      </c>
      <c r="AE1786">
        <v>-0.14508847944866121</v>
      </c>
      <c r="AF1786">
        <v>-0.29784143046790762</v>
      </c>
      <c r="AG1786">
        <v>1.512018780188455</v>
      </c>
      <c r="AH1786">
        <v>2.0819624874318921</v>
      </c>
      <c r="AI1786">
        <v>1.0451712869812591</v>
      </c>
      <c r="AJ1786">
        <v>1.7860503900975091</v>
      </c>
      <c r="AK1786">
        <v>0.88736965631260323</v>
      </c>
      <c r="AL1786">
        <v>1.0646512834933131</v>
      </c>
      <c r="AM1786">
        <v>0.40195063877740478</v>
      </c>
      <c r="AN1786">
        <v>3.1605374036081408</v>
      </c>
      <c r="AO1786">
        <v>-1.034617896300656</v>
      </c>
      <c r="AP1786">
        <v>5.9871582153575728E-2</v>
      </c>
      <c r="AQ1786">
        <v>0.40964785489818067</v>
      </c>
      <c r="AR1786">
        <v>0.17389576420754491</v>
      </c>
      <c r="AS1786">
        <v>-0.56050221303133063</v>
      </c>
      <c r="AT1786">
        <v>0.38133049311645911</v>
      </c>
      <c r="AU1786">
        <v>0.33462587837189439</v>
      </c>
      <c r="AV1786">
        <v>0</v>
      </c>
      <c r="AW1786">
        <v>2</v>
      </c>
      <c r="AX1786" s="4" t="s">
        <v>50</v>
      </c>
      <c r="AY1786">
        <v>1</v>
      </c>
      <c r="AZ1786">
        <v>3</v>
      </c>
      <c r="BA1786">
        <v>1</v>
      </c>
      <c r="BB1786" s="5">
        <v>2</v>
      </c>
      <c r="BC1786" s="7">
        <f t="shared" si="55"/>
        <v>9</v>
      </c>
      <c r="BD1786" s="7">
        <f t="shared" si="54"/>
        <v>9</v>
      </c>
    </row>
    <row r="1787" spans="1:56" x14ac:dyDescent="0.2">
      <c r="A1787" s="1" t="s">
        <v>1836</v>
      </c>
      <c r="B1787">
        <v>-1.0435891452619499</v>
      </c>
      <c r="C1787">
        <v>6.0662763939607962E-2</v>
      </c>
      <c r="D1787">
        <v>1.071623030968353</v>
      </c>
      <c r="E1787">
        <v>0.65482991918816624</v>
      </c>
      <c r="F1787">
        <v>0.54320573086430979</v>
      </c>
      <c r="G1787">
        <v>3.7435660355567051</v>
      </c>
      <c r="H1787">
        <v>1.9574879609062961</v>
      </c>
      <c r="I1787">
        <v>0.48153553900937368</v>
      </c>
      <c r="J1787">
        <v>0.28772369405779769</v>
      </c>
      <c r="K1787">
        <v>-0.24599748317081949</v>
      </c>
      <c r="L1787">
        <v>-0.16004821179375339</v>
      </c>
      <c r="M1787">
        <v>0.67163941097554003</v>
      </c>
      <c r="N1787">
        <v>1.6227449418255411</v>
      </c>
      <c r="O1787">
        <v>-1.8163052191505129</v>
      </c>
      <c r="P1787">
        <v>1.82653122711697</v>
      </c>
      <c r="Q1787">
        <v>-0.13628058513292349</v>
      </c>
      <c r="R1787">
        <v>-0.1030107849565262</v>
      </c>
      <c r="S1787">
        <v>1.774863492966843</v>
      </c>
      <c r="T1787">
        <v>-1.117106699131889</v>
      </c>
      <c r="U1787">
        <v>-8.2079250969493797E-2</v>
      </c>
      <c r="V1787">
        <v>-0.34042194037339052</v>
      </c>
      <c r="W1787">
        <v>1.639893282771332</v>
      </c>
      <c r="X1787">
        <v>-1.3468556626521939</v>
      </c>
      <c r="Y1787">
        <v>1.82653122711697</v>
      </c>
      <c r="Z1787">
        <v>0.47687804312597531</v>
      </c>
      <c r="AA1787">
        <v>1.893095219422012E-2</v>
      </c>
      <c r="AB1787">
        <v>0.2633931973867788</v>
      </c>
      <c r="AC1787">
        <v>-3.1743841026850197E-2</v>
      </c>
      <c r="AD1787">
        <v>-1.801580533290803</v>
      </c>
      <c r="AE1787">
        <v>0.56774830986596625</v>
      </c>
      <c r="AF1787">
        <v>-1.933368326713417</v>
      </c>
      <c r="AG1787">
        <v>2.173600837859281</v>
      </c>
      <c r="AH1787">
        <v>2.983383537463824</v>
      </c>
      <c r="AI1787">
        <v>-0.96863723756083564</v>
      </c>
      <c r="AJ1787">
        <v>3.609506211169939</v>
      </c>
      <c r="AK1787">
        <v>3.4073500652288571</v>
      </c>
      <c r="AL1787">
        <v>0.64542505582087817</v>
      </c>
      <c r="AM1787">
        <v>0.21147306404640739</v>
      </c>
      <c r="AN1787">
        <v>1.5352823400491069</v>
      </c>
      <c r="AO1787">
        <v>-0.59575146983228211</v>
      </c>
      <c r="AP1787">
        <v>0.83151955402771693</v>
      </c>
      <c r="AQ1787">
        <v>1.275654024631274</v>
      </c>
      <c r="AR1787">
        <v>1.3369591360618021</v>
      </c>
      <c r="AS1787">
        <v>0.1209515771800886</v>
      </c>
      <c r="AT1787">
        <v>-1.531693634456754</v>
      </c>
      <c r="AU1787">
        <v>0.172085647972711</v>
      </c>
      <c r="AV1787">
        <v>0</v>
      </c>
      <c r="AW1787">
        <v>2</v>
      </c>
      <c r="AX1787" s="4" t="s">
        <v>50</v>
      </c>
      <c r="AY1787">
        <v>1</v>
      </c>
      <c r="AZ1787">
        <v>2</v>
      </c>
      <c r="BA1787">
        <v>1</v>
      </c>
      <c r="BB1787" s="5">
        <v>2</v>
      </c>
      <c r="BC1787" s="7">
        <f t="shared" si="55"/>
        <v>9</v>
      </c>
      <c r="BD1787" s="7">
        <f t="shared" si="54"/>
        <v>9</v>
      </c>
    </row>
    <row r="1788" spans="1:56" x14ac:dyDescent="0.2">
      <c r="A1788" s="1" t="s">
        <v>1837</v>
      </c>
      <c r="B1788">
        <v>-1.768478730688086</v>
      </c>
      <c r="C1788">
        <v>0.1069940606620102</v>
      </c>
      <c r="D1788">
        <v>2.8302319994729892</v>
      </c>
      <c r="E1788">
        <v>3.5729280928719191</v>
      </c>
      <c r="F1788">
        <v>2.8832245155299301</v>
      </c>
      <c r="G1788">
        <v>0.81788939836432573</v>
      </c>
      <c r="H1788">
        <v>0.39680208295195518</v>
      </c>
      <c r="I1788">
        <v>-3.5000264574845077E-2</v>
      </c>
      <c r="J1788">
        <v>-0.39264340514432911</v>
      </c>
      <c r="K1788">
        <v>-0.1709755401599595</v>
      </c>
      <c r="L1788">
        <v>-0.16025936787875719</v>
      </c>
      <c r="M1788">
        <v>-0.96120811114748461</v>
      </c>
      <c r="N1788">
        <v>-5.4529943807109828E-2</v>
      </c>
      <c r="O1788">
        <v>-0.82006739041815857</v>
      </c>
      <c r="P1788">
        <v>-1.0701577056553451</v>
      </c>
      <c r="Q1788">
        <v>-0.1772151902299666</v>
      </c>
      <c r="R1788">
        <v>-7.6673757157732114E-2</v>
      </c>
      <c r="S1788">
        <v>1.777547364853507</v>
      </c>
      <c r="T1788">
        <v>-0.33952737477119682</v>
      </c>
      <c r="U1788">
        <v>-0.90702280529563473</v>
      </c>
      <c r="V1788">
        <v>-0.25807789314686108</v>
      </c>
      <c r="W1788">
        <v>-0.82401789119989766</v>
      </c>
      <c r="X1788">
        <v>-1.9277718233215531</v>
      </c>
      <c r="Y1788">
        <v>-1.0701577056553451</v>
      </c>
      <c r="Z1788">
        <v>0.98958989584714763</v>
      </c>
      <c r="AA1788">
        <v>1.86668483999833E-2</v>
      </c>
      <c r="AB1788">
        <v>-1.4320209021266881</v>
      </c>
      <c r="AC1788">
        <v>-3.1743841026850197E-2</v>
      </c>
      <c r="AD1788">
        <v>-0.27459449714392442</v>
      </c>
      <c r="AE1788">
        <v>-0.5532882344759088</v>
      </c>
      <c r="AF1788">
        <v>-1.8341464233920719</v>
      </c>
      <c r="AG1788">
        <v>-0.33498662039619648</v>
      </c>
      <c r="AH1788">
        <v>0.51095799058393965</v>
      </c>
      <c r="AI1788">
        <v>-1.848054716133628</v>
      </c>
      <c r="AJ1788">
        <v>0.13909598184967881</v>
      </c>
      <c r="AK1788">
        <v>1.7109066095065859</v>
      </c>
      <c r="AL1788">
        <v>-1.273698868903772</v>
      </c>
      <c r="AM1788">
        <v>-0.44076401323155279</v>
      </c>
      <c r="AN1788">
        <v>0.28748913243519858</v>
      </c>
      <c r="AO1788">
        <v>-4.8396671320264997E-3</v>
      </c>
      <c r="AP1788">
        <v>0.85030236333196652</v>
      </c>
      <c r="AQ1788">
        <v>1.7402338555752079</v>
      </c>
      <c r="AR1788">
        <v>-0.73274999715897871</v>
      </c>
      <c r="AS1788">
        <v>-0.95654566140364072</v>
      </c>
      <c r="AT1788">
        <v>-2.0738618278134449</v>
      </c>
      <c r="AU1788">
        <v>3.1379396953738557E-2</v>
      </c>
      <c r="AV1788">
        <v>0</v>
      </c>
      <c r="AW1788">
        <v>3</v>
      </c>
      <c r="AX1788" s="4" t="s">
        <v>50</v>
      </c>
      <c r="AY1788">
        <v>1</v>
      </c>
      <c r="AZ1788">
        <v>4</v>
      </c>
      <c r="BA1788">
        <v>0</v>
      </c>
      <c r="BB1788" s="5">
        <v>2</v>
      </c>
      <c r="BC1788" s="7">
        <f t="shared" si="55"/>
        <v>9</v>
      </c>
      <c r="BD1788" s="7">
        <f t="shared" si="54"/>
        <v>9</v>
      </c>
    </row>
    <row r="1789" spans="1:56" x14ac:dyDescent="0.2">
      <c r="A1789" s="1" t="s">
        <v>1838</v>
      </c>
      <c r="B1789">
        <v>0.90690005544230823</v>
      </c>
      <c r="C1789">
        <v>0.1068032883086779</v>
      </c>
      <c r="D1789">
        <v>1.338850047854939</v>
      </c>
      <c r="E1789">
        <v>3.680638839989856</v>
      </c>
      <c r="F1789">
        <v>4.9793066759643532</v>
      </c>
      <c r="G1789">
        <v>0.83042628011860709</v>
      </c>
      <c r="H1789">
        <v>0.38785819111640779</v>
      </c>
      <c r="I1789">
        <v>-4.2075013393493899E-2</v>
      </c>
      <c r="J1789">
        <v>-0.3946912919128171</v>
      </c>
      <c r="K1789">
        <v>-0.17712667372925051</v>
      </c>
      <c r="L1789">
        <v>-0.16047111368848679</v>
      </c>
      <c r="M1789">
        <v>-1.8942829947191639E-2</v>
      </c>
      <c r="N1789">
        <v>-0.33878882526094262</v>
      </c>
      <c r="O1789">
        <v>-2.0070097647012828</v>
      </c>
      <c r="P1789">
        <v>-1.378182662647643</v>
      </c>
      <c r="Q1789">
        <v>1.648153777840859</v>
      </c>
      <c r="R1789">
        <v>-0.41745927993534709</v>
      </c>
      <c r="S1789">
        <v>1.7781963202875619</v>
      </c>
      <c r="T1789">
        <v>3.0452098355570272E-2</v>
      </c>
      <c r="U1789">
        <v>-0.47237874515730721</v>
      </c>
      <c r="V1789">
        <v>0.41180206031102662</v>
      </c>
      <c r="W1789">
        <v>-0.76065334870087642</v>
      </c>
      <c r="X1789">
        <v>1.440208854812097</v>
      </c>
      <c r="Y1789">
        <v>-1.378182662647643</v>
      </c>
      <c r="Z1789">
        <v>1.145003710173762</v>
      </c>
      <c r="AA1789">
        <v>6.2724417944541051E-3</v>
      </c>
      <c r="AB1789">
        <v>-1.0354062742422701</v>
      </c>
      <c r="AC1789">
        <v>-3.1743841026850197E-2</v>
      </c>
      <c r="AD1789">
        <v>1.3617269622002</v>
      </c>
      <c r="AE1789">
        <v>-0.4086472005911323</v>
      </c>
      <c r="AF1789">
        <v>0.69498445341905868</v>
      </c>
      <c r="AG1789">
        <v>-4.4835036236645372E-2</v>
      </c>
      <c r="AH1789">
        <v>-0.55583972007799021</v>
      </c>
      <c r="AI1789">
        <v>0.41301364736358182</v>
      </c>
      <c r="AJ1789">
        <v>0.1369240714056649</v>
      </c>
      <c r="AK1789">
        <v>-0.84227011541989516</v>
      </c>
      <c r="AL1789">
        <v>0.56614040686897116</v>
      </c>
      <c r="AM1789">
        <v>7.6040264977734169E-3</v>
      </c>
      <c r="AN1789">
        <v>-0.33429726088920769</v>
      </c>
      <c r="AO1789">
        <v>-0.14031292995170591</v>
      </c>
      <c r="AP1789">
        <v>-0.2276953299242778</v>
      </c>
      <c r="AQ1789">
        <v>-0.3835350854303658</v>
      </c>
      <c r="AR1789">
        <v>-1.1029000127124531</v>
      </c>
      <c r="AS1789">
        <v>-1.066409072464404</v>
      </c>
      <c r="AT1789">
        <v>0.77703307488808648</v>
      </c>
      <c r="AU1789">
        <v>-3.958425188019532E-2</v>
      </c>
      <c r="AV1789">
        <v>0</v>
      </c>
      <c r="AW1789">
        <v>3</v>
      </c>
      <c r="AX1789" s="4" t="s">
        <v>50</v>
      </c>
      <c r="AY1789">
        <v>1</v>
      </c>
      <c r="AZ1789">
        <v>3</v>
      </c>
      <c r="BA1789">
        <v>1</v>
      </c>
      <c r="BB1789" s="5">
        <v>2</v>
      </c>
      <c r="BC1789" s="7">
        <f t="shared" si="55"/>
        <v>9</v>
      </c>
      <c r="BD1789" s="7">
        <f t="shared" si="54"/>
        <v>9</v>
      </c>
    </row>
    <row r="1790" spans="1:56" x14ac:dyDescent="0.2">
      <c r="A1790" s="1" t="s">
        <v>1839</v>
      </c>
      <c r="B1790">
        <v>1.642857323254064</v>
      </c>
      <c r="C1790">
        <v>-0.26111858019072209</v>
      </c>
      <c r="D1790">
        <v>-0.11591517219642419</v>
      </c>
      <c r="E1790">
        <v>3.10998518731299</v>
      </c>
      <c r="F1790">
        <v>3.422947895907563</v>
      </c>
      <c r="G1790">
        <v>0.84288713648541602</v>
      </c>
      <c r="H1790">
        <v>0.37897757941092219</v>
      </c>
      <c r="I1790">
        <v>-4.9135404739522742E-2</v>
      </c>
      <c r="J1790">
        <v>-0.3967363443939923</v>
      </c>
      <c r="K1790">
        <v>-0.18328574483410159</v>
      </c>
      <c r="L1790">
        <v>0.19176942129417801</v>
      </c>
      <c r="M1790">
        <v>1.6946529962434069</v>
      </c>
      <c r="N1790">
        <v>1.3356177379437819</v>
      </c>
      <c r="O1790">
        <v>1.040967829000776</v>
      </c>
      <c r="P1790">
        <v>-0.26668065396130569</v>
      </c>
      <c r="Q1790">
        <v>1.6582462520066421</v>
      </c>
      <c r="R1790">
        <v>-0.1030107849565262</v>
      </c>
      <c r="S1790">
        <v>1.404241222652735</v>
      </c>
      <c r="T1790">
        <v>-0.34006549329532149</v>
      </c>
      <c r="U1790">
        <v>-1.173207410978319</v>
      </c>
      <c r="V1790">
        <v>0.43517333435045152</v>
      </c>
      <c r="W1790">
        <v>0.91436914791371005</v>
      </c>
      <c r="X1790">
        <v>1.52201689356701</v>
      </c>
      <c r="Y1790">
        <v>-0.26668065396130569</v>
      </c>
      <c r="Z1790">
        <v>0.89268367057519615</v>
      </c>
      <c r="AA1790">
        <v>3.5168028692561207E-2</v>
      </c>
      <c r="AB1790">
        <v>1.208561556105</v>
      </c>
      <c r="AC1790">
        <v>-3.1743841026850197E-2</v>
      </c>
      <c r="AD1790">
        <v>0.70356682553730654</v>
      </c>
      <c r="AE1790">
        <v>0.61951565469402181</v>
      </c>
      <c r="AF1790">
        <v>1.1747256823308929</v>
      </c>
      <c r="AG1790">
        <v>-2.6933069056167921E-2</v>
      </c>
      <c r="AH1790">
        <v>-1.1679195203578461</v>
      </c>
      <c r="AI1790">
        <v>1.8285977027040421</v>
      </c>
      <c r="AJ1790">
        <v>-7.8771056096612932E-2</v>
      </c>
      <c r="AK1790">
        <v>0.221678829041311</v>
      </c>
      <c r="AL1790">
        <v>-0.24230819341818299</v>
      </c>
      <c r="AM1790">
        <v>0.86739460568261706</v>
      </c>
      <c r="AN1790">
        <v>-0.51631433406027183</v>
      </c>
      <c r="AO1790">
        <v>0.90860541195822642</v>
      </c>
      <c r="AP1790">
        <v>-0.79760838991042815</v>
      </c>
      <c r="AQ1790">
        <v>-0.1953719466064453</v>
      </c>
      <c r="AR1790">
        <v>0.46467520433253118</v>
      </c>
      <c r="AS1790">
        <v>-0.63463133990388343</v>
      </c>
      <c r="AT1790">
        <v>0.96987852443821154</v>
      </c>
      <c r="AU1790">
        <v>-2.491674412620988E-2</v>
      </c>
      <c r="AV1790">
        <v>0</v>
      </c>
      <c r="AW1790">
        <v>3</v>
      </c>
      <c r="AX1790" s="4" t="s">
        <v>50</v>
      </c>
      <c r="AY1790">
        <v>1</v>
      </c>
      <c r="AZ1790">
        <v>1</v>
      </c>
      <c r="BA1790">
        <v>0</v>
      </c>
      <c r="BB1790" s="5">
        <v>2</v>
      </c>
      <c r="BC1790" s="7">
        <f t="shared" si="55"/>
        <v>9</v>
      </c>
      <c r="BD1790" s="7">
        <f t="shared" si="54"/>
        <v>9</v>
      </c>
    </row>
    <row r="1791" spans="1:56" x14ac:dyDescent="0.2">
      <c r="A1791" s="1" t="s">
        <v>1840</v>
      </c>
      <c r="B1791">
        <v>-0.32409099700894212</v>
      </c>
      <c r="C1791">
        <v>-0.17539424947639171</v>
      </c>
      <c r="D1791">
        <v>-0.42493055512257022</v>
      </c>
      <c r="E1791">
        <v>0.34225358880756951</v>
      </c>
      <c r="F1791">
        <v>1.4124526510382449</v>
      </c>
      <c r="G1791">
        <v>0.85527168600597681</v>
      </c>
      <c r="H1791">
        <v>0.3701591323362507</v>
      </c>
      <c r="I1791">
        <v>-5.6181901301776437E-2</v>
      </c>
      <c r="J1791">
        <v>-0.39877858311725761</v>
      </c>
      <c r="K1791">
        <v>-0.1894535501485724</v>
      </c>
      <c r="L1791">
        <v>0.26404597205736202</v>
      </c>
      <c r="M1791">
        <v>1.867028012580612</v>
      </c>
      <c r="N1791">
        <v>1.5132004983331131</v>
      </c>
      <c r="O1791">
        <v>-4.6881057956321137E-2</v>
      </c>
      <c r="P1791">
        <v>1.846244770691126</v>
      </c>
      <c r="Q1791">
        <v>-0.19715755978320301</v>
      </c>
      <c r="R1791">
        <v>-0.15029724184557791</v>
      </c>
      <c r="S1791">
        <v>2.7052384317237901</v>
      </c>
      <c r="T1791">
        <v>1.863950102097566</v>
      </c>
      <c r="U1791">
        <v>-0.8602701015436558</v>
      </c>
      <c r="V1791">
        <v>0.22498837791479359</v>
      </c>
      <c r="W1791">
        <v>1.066115549914104</v>
      </c>
      <c r="X1791">
        <v>-0.80985487276537715</v>
      </c>
      <c r="Y1791">
        <v>1.846244770691126</v>
      </c>
      <c r="Z1791">
        <v>1.138337029859094</v>
      </c>
      <c r="AA1791">
        <v>-2.1911644168228009E-2</v>
      </c>
      <c r="AB1791">
        <v>1.3268060570815621</v>
      </c>
      <c r="AC1791">
        <v>-3.1743841026850197E-2</v>
      </c>
      <c r="AD1791">
        <v>0.56030906262890734</v>
      </c>
      <c r="AE1791">
        <v>2.459220061268351</v>
      </c>
      <c r="AF1791">
        <v>-0.87935843987832274</v>
      </c>
      <c r="AG1791">
        <v>1.219437098241265</v>
      </c>
      <c r="AH1791">
        <v>-0.94557957301413997</v>
      </c>
      <c r="AI1791">
        <v>-0.38896427569105357</v>
      </c>
      <c r="AJ1791">
        <v>0.42228843621653528</v>
      </c>
      <c r="AK1791">
        <v>-4.6541615317739003E-2</v>
      </c>
      <c r="AL1791">
        <v>1.002769286988163</v>
      </c>
      <c r="AM1791">
        <v>-3.0564416036660071E-2</v>
      </c>
      <c r="AN1791">
        <v>-0.35709177638737821</v>
      </c>
      <c r="AO1791">
        <v>0.69375446682317121</v>
      </c>
      <c r="AP1791">
        <v>7.9580632876435173E-2</v>
      </c>
      <c r="AQ1791">
        <v>-0.54114092236870537</v>
      </c>
      <c r="AR1791">
        <v>0.38242733263635992</v>
      </c>
      <c r="AS1791">
        <v>2.3506122867986008</v>
      </c>
      <c r="AT1791">
        <v>-0.43160904198388489</v>
      </c>
      <c r="AU1791">
        <v>-3.7580077439363313E-2</v>
      </c>
      <c r="AV1791">
        <v>0</v>
      </c>
      <c r="AW1791">
        <v>3</v>
      </c>
      <c r="AX1791" s="4" t="s">
        <v>50</v>
      </c>
      <c r="AY1791">
        <v>1</v>
      </c>
      <c r="AZ1791">
        <v>2</v>
      </c>
      <c r="BA1791">
        <v>1</v>
      </c>
      <c r="BB1791" s="5">
        <v>2</v>
      </c>
      <c r="BC1791" s="7">
        <f t="shared" si="55"/>
        <v>9</v>
      </c>
      <c r="BD1791" s="7">
        <f t="shared" si="54"/>
        <v>9</v>
      </c>
    </row>
    <row r="1792" spans="1:56" x14ac:dyDescent="0.2">
      <c r="A1792" s="1" t="s">
        <v>1841</v>
      </c>
      <c r="B1792">
        <v>1.0905243758565899</v>
      </c>
      <c r="C1792">
        <v>-0.13237277926954691</v>
      </c>
      <c r="D1792">
        <v>-4.2783134170454442</v>
      </c>
      <c r="E1792">
        <v>-3.9281983463073682</v>
      </c>
      <c r="F1792">
        <v>-5.0373814416923048</v>
      </c>
      <c r="G1792">
        <v>4.0052302255326238</v>
      </c>
      <c r="H1792">
        <v>1.770940437167938</v>
      </c>
      <c r="I1792">
        <v>0.33324464523543201</v>
      </c>
      <c r="J1792">
        <v>0.24477658555185641</v>
      </c>
      <c r="K1792">
        <v>-0.37537702557529162</v>
      </c>
      <c r="L1792">
        <v>-0.2312532810450337</v>
      </c>
      <c r="M1792">
        <v>1.871339436142667</v>
      </c>
      <c r="N1792">
        <v>0.6375569239493335</v>
      </c>
      <c r="O1792">
        <v>-4.6881057956321137E-2</v>
      </c>
      <c r="P1792">
        <v>2.0239473703327571</v>
      </c>
      <c r="Q1792">
        <v>0.87227356361319808</v>
      </c>
      <c r="R1792">
        <v>5.2200638496985993E-3</v>
      </c>
      <c r="S1792">
        <v>1.7806946956095011</v>
      </c>
      <c r="T1792">
        <v>1.6650085267722039</v>
      </c>
      <c r="U1792">
        <v>1.2133246112219971</v>
      </c>
      <c r="V1792">
        <v>0.24558046603748501</v>
      </c>
      <c r="W1792">
        <v>1.846371782965059</v>
      </c>
      <c r="X1792">
        <v>0.51363608649679315</v>
      </c>
      <c r="Y1792">
        <v>2.0239473703327571</v>
      </c>
      <c r="Z1792">
        <v>1.934320388593405</v>
      </c>
      <c r="AA1792">
        <v>6.1516796352123322E-2</v>
      </c>
      <c r="AB1792">
        <v>1.3543416262607979</v>
      </c>
      <c r="AC1792">
        <v>-3.1743841026850197E-2</v>
      </c>
      <c r="AD1792">
        <v>1.679217649728417</v>
      </c>
      <c r="AE1792">
        <v>2.259820672677558</v>
      </c>
      <c r="AF1792">
        <v>1.031743183357456</v>
      </c>
      <c r="AG1792">
        <v>1.8136050653265401</v>
      </c>
      <c r="AH1792">
        <v>1.4503688085132469</v>
      </c>
      <c r="AI1792">
        <v>0.1840256730809364</v>
      </c>
      <c r="AJ1792">
        <v>2.3854391106258288</v>
      </c>
      <c r="AK1792">
        <v>1.8477971475281609</v>
      </c>
      <c r="AL1792">
        <v>2.4065164641636039</v>
      </c>
      <c r="AM1792">
        <v>1.5562021713486951</v>
      </c>
      <c r="AN1792">
        <v>0.86828011119206516</v>
      </c>
      <c r="AO1792">
        <v>1.994195132682872</v>
      </c>
      <c r="AP1792">
        <v>0.1654416875015286</v>
      </c>
      <c r="AQ1792">
        <v>1.804636739068783</v>
      </c>
      <c r="AR1792">
        <v>2.658572392799011</v>
      </c>
      <c r="AS1792">
        <v>1.8977664566635919</v>
      </c>
      <c r="AT1792">
        <v>2.0037394739291581</v>
      </c>
      <c r="AU1792">
        <v>0.16469909967485619</v>
      </c>
      <c r="AV1792">
        <v>0</v>
      </c>
      <c r="AW1792">
        <v>2</v>
      </c>
      <c r="AX1792" s="4" t="s">
        <v>50</v>
      </c>
      <c r="AY1792">
        <v>1</v>
      </c>
      <c r="AZ1792">
        <v>3</v>
      </c>
      <c r="BA1792">
        <v>1</v>
      </c>
      <c r="BB1792" s="5">
        <v>2</v>
      </c>
      <c r="BC1792" s="7">
        <f t="shared" si="55"/>
        <v>9</v>
      </c>
      <c r="BD1792" s="7">
        <f t="shared" si="54"/>
        <v>9</v>
      </c>
    </row>
    <row r="1793" spans="1:56" x14ac:dyDescent="0.2">
      <c r="A1793" s="1" t="s">
        <v>1842</v>
      </c>
      <c r="B1793">
        <v>1.5115817544577419</v>
      </c>
      <c r="C1793">
        <v>0.11404874925586771</v>
      </c>
      <c r="D1793">
        <v>0.44130168626342731</v>
      </c>
      <c r="E1793">
        <v>0.56730572991772699</v>
      </c>
      <c r="F1793">
        <v>-1.6962544658870551</v>
      </c>
      <c r="G1793">
        <v>0.90404156403462244</v>
      </c>
      <c r="H1793">
        <v>0.33548537200672329</v>
      </c>
      <c r="I1793">
        <v>-8.423809321764926E-2</v>
      </c>
      <c r="J1793">
        <v>-0.4069198083706414</v>
      </c>
      <c r="K1793">
        <v>-0.21422818527239251</v>
      </c>
      <c r="L1793">
        <v>-0.23171001415644771</v>
      </c>
      <c r="M1793">
        <v>1.869742477000566</v>
      </c>
      <c r="N1793">
        <v>4.1958890582484793E-3</v>
      </c>
      <c r="O1793">
        <v>-4.6881057956321137E-2</v>
      </c>
      <c r="P1793">
        <v>1.4775540247913459</v>
      </c>
      <c r="Q1793">
        <v>3.104007885190446</v>
      </c>
      <c r="R1793">
        <v>0.1674181458413436</v>
      </c>
      <c r="S1793">
        <v>-7.5847972226875129E-2</v>
      </c>
      <c r="T1793">
        <v>-0.46536375156010201</v>
      </c>
      <c r="U1793">
        <v>-0.45209752913057988</v>
      </c>
      <c r="V1793">
        <v>0.25136301790119608</v>
      </c>
      <c r="W1793">
        <v>2.2421437790655609</v>
      </c>
      <c r="X1793">
        <v>5.0598806164287814E-3</v>
      </c>
      <c r="Y1793">
        <v>1.4775540247913459</v>
      </c>
      <c r="Z1793">
        <v>1.624015656667855</v>
      </c>
      <c r="AA1793">
        <v>0.32013186290289508</v>
      </c>
      <c r="AB1793">
        <v>1.355066424239604</v>
      </c>
      <c r="AC1793">
        <v>-3.1743841026850197E-2</v>
      </c>
      <c r="AD1793">
        <v>1.335303648388428</v>
      </c>
      <c r="AE1793">
        <v>2.4973366667826871</v>
      </c>
      <c r="AF1793">
        <v>2.1788758527954881</v>
      </c>
      <c r="AG1793">
        <v>2.1900174172234279</v>
      </c>
      <c r="AH1793">
        <v>0.94398232786838576</v>
      </c>
      <c r="AI1793">
        <v>1.6569959608212941</v>
      </c>
      <c r="AJ1793">
        <v>2.192358882144712</v>
      </c>
      <c r="AK1793">
        <v>2.6644163688668812</v>
      </c>
      <c r="AL1793">
        <v>1.8795940117609651</v>
      </c>
      <c r="AM1793">
        <v>2.692207521346591</v>
      </c>
      <c r="AN1793">
        <v>1.175572994673258</v>
      </c>
      <c r="AO1793">
        <v>1.6090423505969369</v>
      </c>
      <c r="AP1793">
        <v>0.80098232789935442</v>
      </c>
      <c r="AQ1793">
        <v>0.74916469162331178</v>
      </c>
      <c r="AR1793">
        <v>1.9349412146143601</v>
      </c>
      <c r="AS1793">
        <v>0.60931112445235558</v>
      </c>
      <c r="AT1793">
        <v>2.0332645868166672</v>
      </c>
      <c r="AU1793">
        <v>0.21851190665420089</v>
      </c>
      <c r="AV1793">
        <v>0</v>
      </c>
      <c r="AW1793">
        <v>2</v>
      </c>
      <c r="AX1793" s="4" t="s">
        <v>50</v>
      </c>
      <c r="AY1793">
        <v>1</v>
      </c>
      <c r="AZ1793">
        <v>1</v>
      </c>
      <c r="BA1793">
        <v>0</v>
      </c>
      <c r="BB1793" s="5">
        <v>2</v>
      </c>
      <c r="BC1793" s="7">
        <f t="shared" si="55"/>
        <v>9</v>
      </c>
      <c r="BD1793" s="7">
        <f t="shared" si="54"/>
        <v>9</v>
      </c>
    </row>
    <row r="1794" spans="1:56" x14ac:dyDescent="0.2">
      <c r="A1794" s="1" t="s">
        <v>1843</v>
      </c>
      <c r="B1794">
        <v>2.8094167403034378</v>
      </c>
      <c r="C1794">
        <v>0.1138289110538928</v>
      </c>
      <c r="D1794">
        <v>2.013411711941008</v>
      </c>
      <c r="E1794">
        <v>3.621795383857954</v>
      </c>
      <c r="F1794">
        <v>4.296053687597654</v>
      </c>
      <c r="G1794">
        <v>0.91604073442106859</v>
      </c>
      <c r="H1794">
        <v>0.32696170031711158</v>
      </c>
      <c r="I1794">
        <v>-9.1221957333555148E-2</v>
      </c>
      <c r="J1794">
        <v>-0.40894828351212842</v>
      </c>
      <c r="K1794">
        <v>-0.2204517549822643</v>
      </c>
      <c r="L1794">
        <v>0.20991379327487769</v>
      </c>
      <c r="M1794">
        <v>3.347148343226805</v>
      </c>
      <c r="N1794">
        <v>1.3961427951686349</v>
      </c>
      <c r="O1794">
        <v>-4.6881057956321137E-2</v>
      </c>
      <c r="P1794">
        <v>-0.13711483694072049</v>
      </c>
      <c r="Q1794">
        <v>1.4401101793748581</v>
      </c>
      <c r="R1794">
        <v>4.1126253888802977E-2</v>
      </c>
      <c r="S1794">
        <v>-7.5847972226875129E-2</v>
      </c>
      <c r="T1794">
        <v>-0.67556017222919273</v>
      </c>
      <c r="U1794">
        <v>0.33750737801876102</v>
      </c>
      <c r="V1794">
        <v>0.48418003490248018</v>
      </c>
      <c r="W1794">
        <v>0.4486012735586215</v>
      </c>
      <c r="X1794">
        <v>2.3346387876407091</v>
      </c>
      <c r="Y1794">
        <v>-0.13711483694072049</v>
      </c>
      <c r="Z1794">
        <v>4.9258910970392469</v>
      </c>
      <c r="AA1794">
        <v>0.32795797960690209</v>
      </c>
      <c r="AB1794">
        <v>-5.3029833652412879E-2</v>
      </c>
      <c r="AC1794">
        <v>-3.1743841026850197E-2</v>
      </c>
      <c r="AD1794">
        <v>0.56107670901483375</v>
      </c>
      <c r="AE1794">
        <v>2.6550969703456699</v>
      </c>
      <c r="AF1794">
        <v>2.8101027558564131</v>
      </c>
      <c r="AG1794">
        <v>2.100472611629157</v>
      </c>
      <c r="AH1794">
        <v>1.2391178566571219</v>
      </c>
      <c r="AI1794">
        <v>1.9293761014341311</v>
      </c>
      <c r="AJ1794">
        <v>1.240643432234998</v>
      </c>
      <c r="AK1794">
        <v>3.083120856193843</v>
      </c>
      <c r="AL1794">
        <v>1.9113313164703929</v>
      </c>
      <c r="AM1794">
        <v>2.9012865396687371</v>
      </c>
      <c r="AN1794">
        <v>1.4883363564768799</v>
      </c>
      <c r="AO1794">
        <v>0.80106027543093838</v>
      </c>
      <c r="AP1794">
        <v>-0.12857294956514001</v>
      </c>
      <c r="AQ1794">
        <v>0.80803898792212703</v>
      </c>
      <c r="AR1794">
        <v>0.89496143949281626</v>
      </c>
      <c r="AS1794">
        <v>0.8783779921276953</v>
      </c>
      <c r="AT1794">
        <v>2.0063390193648378</v>
      </c>
      <c r="AU1794">
        <v>0.25173305124261308</v>
      </c>
      <c r="AV1794">
        <v>0</v>
      </c>
      <c r="AW1794">
        <v>2</v>
      </c>
      <c r="AX1794" s="4" t="s">
        <v>50</v>
      </c>
      <c r="AY1794">
        <v>1</v>
      </c>
      <c r="AZ1794">
        <v>1</v>
      </c>
      <c r="BA1794">
        <v>0</v>
      </c>
      <c r="BB1794" s="5">
        <v>2</v>
      </c>
      <c r="BC1794" s="7">
        <f t="shared" si="55"/>
        <v>9</v>
      </c>
      <c r="BD1794" s="7">
        <f t="shared" si="54"/>
        <v>9</v>
      </c>
    </row>
    <row r="1795" spans="1:56" x14ac:dyDescent="0.2">
      <c r="A1795" s="1" t="s">
        <v>1844</v>
      </c>
      <c r="B1795">
        <v>0.81052020676665737</v>
      </c>
      <c r="C1795">
        <v>1.0935551906233489</v>
      </c>
      <c r="D1795">
        <v>0.1807421159257572</v>
      </c>
      <c r="E1795">
        <v>-1.3616355723856941</v>
      </c>
      <c r="F1795">
        <v>1.433595216234733</v>
      </c>
      <c r="G1795">
        <v>0.9279621346984962</v>
      </c>
      <c r="H1795">
        <v>0.31849390428183122</v>
      </c>
      <c r="I1795">
        <v>-9.8194644891937258E-2</v>
      </c>
      <c r="J1795">
        <v>-0.41097406640179029</v>
      </c>
      <c r="K1795">
        <v>-0.2266889298749124</v>
      </c>
      <c r="L1795">
        <v>0.83408576376013577</v>
      </c>
      <c r="M1795">
        <v>-0.21350556225365269</v>
      </c>
      <c r="N1795">
        <v>1.6158288761252759</v>
      </c>
      <c r="O1795">
        <v>8.1503782026628091</v>
      </c>
      <c r="P1795">
        <v>-0.32306474833940091</v>
      </c>
      <c r="Q1795">
        <v>-1.2764645945933171</v>
      </c>
      <c r="R1795">
        <v>0.1043684721775069</v>
      </c>
      <c r="S1795">
        <v>0.52864766289605147</v>
      </c>
      <c r="T1795">
        <v>0.57786502087840907</v>
      </c>
      <c r="U1795">
        <v>-0.5960056321031717</v>
      </c>
      <c r="V1795">
        <v>-0.2277005629856195</v>
      </c>
      <c r="W1795">
        <v>0.1078831773170488</v>
      </c>
      <c r="X1795">
        <v>1.759436732633719</v>
      </c>
      <c r="Y1795">
        <v>-0.32306474833940091</v>
      </c>
      <c r="Z1795">
        <v>-5.7850252434290407E-2</v>
      </c>
      <c r="AA1795">
        <v>0.27566452072385073</v>
      </c>
      <c r="AB1795">
        <v>2.7450156096133198</v>
      </c>
      <c r="AC1795">
        <v>-3.1743841026850197E-2</v>
      </c>
      <c r="AD1795">
        <v>-0.45286387426035579</v>
      </c>
      <c r="AE1795">
        <v>1.335934402753018</v>
      </c>
      <c r="AF1795">
        <v>0.99881416722965422</v>
      </c>
      <c r="AG1795">
        <v>1.5069259097089209</v>
      </c>
      <c r="AH1795">
        <v>0.80886162571404563</v>
      </c>
      <c r="AI1795">
        <v>-0.42486713435540707</v>
      </c>
      <c r="AJ1795">
        <v>3.5808865709871052</v>
      </c>
      <c r="AK1795">
        <v>1.7378206924040001</v>
      </c>
      <c r="AL1795">
        <v>0.31704266192972957</v>
      </c>
      <c r="AM1795">
        <v>0.42952158115891759</v>
      </c>
      <c r="AN1795">
        <v>1.4633731679225319</v>
      </c>
      <c r="AO1795">
        <v>-0.87513164760395623</v>
      </c>
      <c r="AP1795">
        <v>-0.57788123863033714</v>
      </c>
      <c r="AQ1795">
        <v>2.0294020141963851</v>
      </c>
      <c r="AR1795">
        <v>1.4659925670757259</v>
      </c>
      <c r="AS1795">
        <v>-0.68627136247731857</v>
      </c>
      <c r="AT1795">
        <v>1.4128685021005929</v>
      </c>
      <c r="AU1795">
        <v>0.17527322056908731</v>
      </c>
      <c r="AV1795">
        <v>0</v>
      </c>
      <c r="AW1795">
        <v>2</v>
      </c>
      <c r="AX1795" s="4" t="s">
        <v>50</v>
      </c>
      <c r="AY1795">
        <v>1</v>
      </c>
      <c r="AZ1795">
        <v>1</v>
      </c>
      <c r="BA1795">
        <v>0</v>
      </c>
      <c r="BB1795" s="5">
        <v>2</v>
      </c>
      <c r="BC1795" s="7">
        <f t="shared" si="55"/>
        <v>9</v>
      </c>
      <c r="BD1795" s="7">
        <f t="shared" ref="BD1795:BD1858" si="56">IF(AND(AX1795="+",AX1796="+"),IF(BB1795=0,1,IF(BB1795=1,5,9)),IF(AND(AX1795="+",AX1796="-"),IF(BB1795=0,2,IF(BB1795=1,6,10)),IF(AND(AX1795="-",AX1796="+"),IF(BB1795=0,3,IF(BB1795=1,7,11)),IF(BB1795=0,4,IF(BB1795=1,8,12)))))</f>
        <v>9</v>
      </c>
    </row>
    <row r="1796" spans="1:56" x14ac:dyDescent="0.2">
      <c r="A1796" s="1" t="s">
        <v>1845</v>
      </c>
      <c r="B1796">
        <v>3.6866862934385378</v>
      </c>
      <c r="C1796">
        <v>0.31421707793709042</v>
      </c>
      <c r="D1796">
        <v>-0.19255912877351911</v>
      </c>
      <c r="E1796">
        <v>0.6024122720747267</v>
      </c>
      <c r="F1796">
        <v>-1.1889788881348751</v>
      </c>
      <c r="G1796">
        <v>0.93980555803902577</v>
      </c>
      <c r="H1796">
        <v>0.31008099863893868</v>
      </c>
      <c r="I1796">
        <v>-0.1051566002201976</v>
      </c>
      <c r="J1796">
        <v>-0.41299717699897598</v>
      </c>
      <c r="K1796">
        <v>-0.23294054029567601</v>
      </c>
      <c r="L1796">
        <v>-0.25260963002156922</v>
      </c>
      <c r="M1796">
        <v>-9.6498062483740668E-2</v>
      </c>
      <c r="N1796">
        <v>1.138847237771448</v>
      </c>
      <c r="O1796">
        <v>1.45780230580143</v>
      </c>
      <c r="P1796">
        <v>1.7817554789631831</v>
      </c>
      <c r="Q1796">
        <v>1.0389335877263191</v>
      </c>
      <c r="R1796">
        <v>-4.5091818043563409E-2</v>
      </c>
      <c r="S1796">
        <v>-0.62371837162280563</v>
      </c>
      <c r="T1796">
        <v>0.79124028944793279</v>
      </c>
      <c r="U1796">
        <v>1.4098059006919541</v>
      </c>
      <c r="V1796">
        <v>0.44192835230360639</v>
      </c>
      <c r="W1796">
        <v>2.2732606498044912</v>
      </c>
      <c r="X1796">
        <v>2.9123726370118921</v>
      </c>
      <c r="Y1796">
        <v>1.7817554789631831</v>
      </c>
      <c r="Z1796">
        <v>0.5622634615043911</v>
      </c>
      <c r="AA1796">
        <v>0.32623888671257761</v>
      </c>
      <c r="AB1796">
        <v>1.3523350708818329</v>
      </c>
      <c r="AC1796">
        <v>-3.1743841026850197E-2</v>
      </c>
      <c r="AD1796">
        <v>1.484305497694048</v>
      </c>
      <c r="AE1796">
        <v>-0.40601382778217671</v>
      </c>
      <c r="AF1796">
        <v>2.7415808172662981</v>
      </c>
      <c r="AG1796">
        <v>1.9803016300607219</v>
      </c>
      <c r="AH1796">
        <v>1.339625364400733</v>
      </c>
      <c r="AI1796">
        <v>3.2684325847933309</v>
      </c>
      <c r="AJ1796">
        <v>1.9375952867932691</v>
      </c>
      <c r="AK1796">
        <v>2.4058356546806081</v>
      </c>
      <c r="AL1796">
        <v>2.154152788097992</v>
      </c>
      <c r="AM1796">
        <v>2.4762671567970869</v>
      </c>
      <c r="AN1796">
        <v>1.9211911281815319</v>
      </c>
      <c r="AO1796">
        <v>0.70167493563316685</v>
      </c>
      <c r="AP1796">
        <v>0.73432632405415654</v>
      </c>
      <c r="AQ1796">
        <v>2.6314924132908688</v>
      </c>
      <c r="AR1796">
        <v>2.1842357541892929</v>
      </c>
      <c r="AS1796">
        <v>0.78392462388434936</v>
      </c>
      <c r="AT1796">
        <v>1.7789180044332791</v>
      </c>
      <c r="AU1796">
        <v>0.30570563806521461</v>
      </c>
      <c r="AV1796">
        <v>0</v>
      </c>
      <c r="AW1796">
        <v>2</v>
      </c>
      <c r="AX1796" s="4" t="s">
        <v>50</v>
      </c>
      <c r="AY1796">
        <v>1</v>
      </c>
      <c r="AZ1796">
        <v>1</v>
      </c>
      <c r="BA1796">
        <v>0</v>
      </c>
      <c r="BB1796" s="5">
        <v>2</v>
      </c>
      <c r="BC1796" s="7">
        <f t="shared" ref="BC1796:BC1859" si="57">IF(AND(AX1796="+",AX1795="+"),IF(BB1796=0,1,IF(BB1796=1,5,9)),IF(AND(AX1796="+",AX1795="-"),IF(BB1796=0,2,IF(BB1796=1,6,10)),IF(AND(AX1796="-",AX1795="+"),IF(BB1796=0,3,IF(BB1796=1,7,11)),IF(BB1796=0,4,IF(BB1796=1,8,12)))))</f>
        <v>9</v>
      </c>
      <c r="BD1796" s="7">
        <f t="shared" si="56"/>
        <v>9</v>
      </c>
    </row>
    <row r="1797" spans="1:56" x14ac:dyDescent="0.2">
      <c r="A1797" s="1" t="s">
        <v>1846</v>
      </c>
      <c r="B1797">
        <v>1.604740818883817</v>
      </c>
      <c r="C1797">
        <v>-0.91024910614852761</v>
      </c>
      <c r="D1797">
        <v>0.40253452832052772</v>
      </c>
      <c r="E1797">
        <v>0.8563321920091993</v>
      </c>
      <c r="F1797">
        <v>-4.0880320155713093E-2</v>
      </c>
      <c r="G1797">
        <v>4.2555694949192429</v>
      </c>
      <c r="H1797">
        <v>1.5930684276598031</v>
      </c>
      <c r="I1797">
        <v>0.18679643125811329</v>
      </c>
      <c r="J1797">
        <v>0.20223416654719861</v>
      </c>
      <c r="K1797">
        <v>-0.5063983984754955</v>
      </c>
      <c r="L1797">
        <v>-0.1127102815086392</v>
      </c>
      <c r="M1797">
        <v>-9.6498062483740668E-2</v>
      </c>
      <c r="N1797">
        <v>-0.7040359384536643</v>
      </c>
      <c r="O1797">
        <v>-1.998244888168321</v>
      </c>
      <c r="P1797">
        <v>0.27861953745232138</v>
      </c>
      <c r="Q1797">
        <v>-0.2030288066222484</v>
      </c>
      <c r="R1797">
        <v>-5.3077337857334532E-2</v>
      </c>
      <c r="S1797">
        <v>0.14152066034536659</v>
      </c>
      <c r="T1797">
        <v>1.2458689737839499</v>
      </c>
      <c r="U1797">
        <v>0.53030806699520161</v>
      </c>
      <c r="V1797">
        <v>-2.0874472736782231E-2</v>
      </c>
      <c r="W1797">
        <v>1.862901045325809</v>
      </c>
      <c r="X1797">
        <v>-1.365835452788126</v>
      </c>
      <c r="Y1797">
        <v>0.27861953745232138</v>
      </c>
      <c r="Z1797">
        <v>-1.077965585544707</v>
      </c>
      <c r="AA1797">
        <v>0.79032423770922222</v>
      </c>
      <c r="AB1797">
        <v>4.19026552009681E-2</v>
      </c>
      <c r="AC1797">
        <v>-3.1743841026850197E-2</v>
      </c>
      <c r="AD1797">
        <v>1.8740846372449751</v>
      </c>
      <c r="AE1797">
        <v>1.572986721121614</v>
      </c>
      <c r="AF1797">
        <v>2.1774974498286022</v>
      </c>
      <c r="AG1797">
        <v>-0.98712728555323392</v>
      </c>
      <c r="AH1797">
        <v>2.176228782635234</v>
      </c>
      <c r="AI1797">
        <v>2.906889919092881</v>
      </c>
      <c r="AJ1797">
        <v>0.78399402213915959</v>
      </c>
      <c r="AK1797">
        <v>1.9328031822428791</v>
      </c>
      <c r="AL1797">
        <v>1.509084771089543</v>
      </c>
      <c r="AM1797">
        <v>0.48110953061898959</v>
      </c>
      <c r="AN1797">
        <v>1.689585277238224</v>
      </c>
      <c r="AO1797">
        <v>2.158337294162588</v>
      </c>
      <c r="AP1797">
        <v>0.88576718779009789</v>
      </c>
      <c r="AQ1797">
        <v>2.4108137789205979</v>
      </c>
      <c r="AR1797">
        <v>2.3443412573910511</v>
      </c>
      <c r="AS1797">
        <v>1.7592407127169569</v>
      </c>
      <c r="AT1797">
        <v>1.950873686625672</v>
      </c>
      <c r="AU1797">
        <v>0.22505861035076441</v>
      </c>
      <c r="AV1797">
        <v>0</v>
      </c>
      <c r="AW1797">
        <v>2</v>
      </c>
      <c r="AX1797" s="4" t="s">
        <v>50</v>
      </c>
      <c r="AY1797">
        <v>1</v>
      </c>
      <c r="AZ1797">
        <v>1</v>
      </c>
      <c r="BA1797">
        <v>0</v>
      </c>
      <c r="BB1797" s="5">
        <v>2</v>
      </c>
      <c r="BC1797" s="7">
        <f t="shared" si="57"/>
        <v>9</v>
      </c>
      <c r="BD1797" s="7">
        <f t="shared" si="56"/>
        <v>9</v>
      </c>
    </row>
    <row r="1798" spans="1:56" x14ac:dyDescent="0.2">
      <c r="A1798" s="1" t="s">
        <v>1847</v>
      </c>
      <c r="B1798">
        <v>-1.5274313799435479</v>
      </c>
      <c r="C1798">
        <v>-5.9808386759691259E-2</v>
      </c>
      <c r="D1798">
        <v>1.165773773577794</v>
      </c>
      <c r="E1798">
        <v>1.2982266460186169</v>
      </c>
      <c r="F1798">
        <v>1.2861864685233471</v>
      </c>
      <c r="G1798">
        <v>0.98639570898524509</v>
      </c>
      <c r="H1798">
        <v>0.27695915356442402</v>
      </c>
      <c r="I1798">
        <v>-0.1329059096824059</v>
      </c>
      <c r="J1798">
        <v>-0.42106329307598528</v>
      </c>
      <c r="K1798">
        <v>-0.25810817206032749</v>
      </c>
      <c r="L1798">
        <v>-0.1128100080147363</v>
      </c>
      <c r="M1798">
        <v>4.7826981655020786</v>
      </c>
      <c r="N1798">
        <v>-0.6360568123035838</v>
      </c>
      <c r="O1798">
        <v>-1.8560595901542201</v>
      </c>
      <c r="P1798">
        <v>-1.342832433026294</v>
      </c>
      <c r="Q1798">
        <v>-0.65614932282121763</v>
      </c>
      <c r="R1798">
        <v>-4.7526217238969597E-2</v>
      </c>
      <c r="S1798">
        <v>-1.67624042895687</v>
      </c>
      <c r="T1798">
        <v>-0.28085940579238539</v>
      </c>
      <c r="U1798">
        <v>-0.71483647517238691</v>
      </c>
      <c r="V1798">
        <v>-0.2375277973344079</v>
      </c>
      <c r="W1798">
        <v>-1.6830538769486021</v>
      </c>
      <c r="X1798">
        <v>-2.0938247037431892</v>
      </c>
      <c r="Y1798">
        <v>-1.342832433026294</v>
      </c>
      <c r="Z1798">
        <v>-2.1715512853203198</v>
      </c>
      <c r="AA1798">
        <v>0.14120287095722431</v>
      </c>
      <c r="AB1798">
        <v>-1.0293619033739601</v>
      </c>
      <c r="AC1798">
        <v>-3.1743841026850197E-2</v>
      </c>
      <c r="AD1798">
        <v>0.81840971910844162</v>
      </c>
      <c r="AE1798">
        <v>-1.326782305380416</v>
      </c>
      <c r="AF1798">
        <v>-2.028042993376562</v>
      </c>
      <c r="AG1798">
        <v>-0.3858585045572881</v>
      </c>
      <c r="AH1798">
        <v>1.8100941120573999</v>
      </c>
      <c r="AI1798">
        <v>-1.526995685881358</v>
      </c>
      <c r="AJ1798">
        <v>0.68166851894678404</v>
      </c>
      <c r="AK1798">
        <v>-1.2164076685399809</v>
      </c>
      <c r="AL1798">
        <v>-1.0828851880501711</v>
      </c>
      <c r="AM1798">
        <v>-1.0409945535511991</v>
      </c>
      <c r="AN1798">
        <v>0.90148399336700169</v>
      </c>
      <c r="AO1798">
        <v>0.1103171375735522</v>
      </c>
      <c r="AP1798">
        <v>0.14465058335356909</v>
      </c>
      <c r="AQ1798">
        <v>-4.562236810225552E-2</v>
      </c>
      <c r="AR1798">
        <v>1.1964361850604991E-2</v>
      </c>
      <c r="AS1798">
        <v>-1.1971913012262869</v>
      </c>
      <c r="AT1798">
        <v>-1.3563178983686119</v>
      </c>
      <c r="AU1798">
        <v>5.8268504857954248E-2</v>
      </c>
      <c r="AV1798">
        <v>0</v>
      </c>
      <c r="AW1798">
        <v>2</v>
      </c>
      <c r="AX1798" s="4" t="s">
        <v>50</v>
      </c>
      <c r="AY1798">
        <v>1</v>
      </c>
      <c r="AZ1798">
        <v>2</v>
      </c>
      <c r="BA1798">
        <v>1</v>
      </c>
      <c r="BB1798" s="5">
        <v>2</v>
      </c>
      <c r="BC1798" s="7">
        <f t="shared" si="57"/>
        <v>9</v>
      </c>
      <c r="BD1798" s="7">
        <f t="shared" si="56"/>
        <v>9</v>
      </c>
    </row>
    <row r="1799" spans="1:56" x14ac:dyDescent="0.2">
      <c r="A1799" s="1" t="s">
        <v>1848</v>
      </c>
      <c r="B1799">
        <v>1.20243619567258</v>
      </c>
      <c r="C1799">
        <v>-5.9912997253912498E-2</v>
      </c>
      <c r="D1799">
        <v>-0.14708249981846491</v>
      </c>
      <c r="E1799">
        <v>0.40253756027890608</v>
      </c>
      <c r="F1799">
        <v>0.28121468328609078</v>
      </c>
      <c r="G1799">
        <v>0.99784650770511052</v>
      </c>
      <c r="H1799">
        <v>0.26880649404983342</v>
      </c>
      <c r="I1799">
        <v>-0.13982079403409381</v>
      </c>
      <c r="J1799">
        <v>-0.42307333898724331</v>
      </c>
      <c r="K1799">
        <v>-0.26444464864590261</v>
      </c>
      <c r="L1799">
        <v>-0.27179803283992382</v>
      </c>
      <c r="M1799">
        <v>-0.12222035019253601</v>
      </c>
      <c r="N1799">
        <v>1.218454942696761</v>
      </c>
      <c r="O1799">
        <v>3.0904958845990441E-2</v>
      </c>
      <c r="P1799">
        <v>2.1241064274253918</v>
      </c>
      <c r="Q1799">
        <v>1.439627679400838</v>
      </c>
      <c r="R1799">
        <v>-3.8731690571557037E-2</v>
      </c>
      <c r="S1799">
        <v>-1.0398686261653269</v>
      </c>
      <c r="T1799">
        <v>0.75610159601319737</v>
      </c>
      <c r="U1799">
        <v>0.3029437040628909</v>
      </c>
      <c r="V1799">
        <v>0.1522908318838844</v>
      </c>
      <c r="W1799">
        <v>2.4724878982998431</v>
      </c>
      <c r="X1799">
        <v>-0.1673999998514506</v>
      </c>
      <c r="Y1799">
        <v>2.1241064274253918</v>
      </c>
      <c r="Z1799">
        <v>1.3149479187014981</v>
      </c>
      <c r="AA1799">
        <v>0.22485283711730911</v>
      </c>
      <c r="AB1799">
        <v>1.351993726312249</v>
      </c>
      <c r="AC1799">
        <v>-3.1743841026850197E-2</v>
      </c>
      <c r="AD1799">
        <v>1.914825799530282</v>
      </c>
      <c r="AE1799">
        <v>1.6538165846105071</v>
      </c>
      <c r="AF1799">
        <v>1.6927069305548139</v>
      </c>
      <c r="AG1799">
        <v>2.6287817415486829</v>
      </c>
      <c r="AH1799">
        <v>2.7268366462934068</v>
      </c>
      <c r="AI1799">
        <v>0.52976842107643007</v>
      </c>
      <c r="AJ1799">
        <v>2.2286012663581549</v>
      </c>
      <c r="AK1799">
        <v>1.860392715234054</v>
      </c>
      <c r="AL1799">
        <v>2.4386012615363049</v>
      </c>
      <c r="AM1799">
        <v>1.6116517324492241</v>
      </c>
      <c r="AN1799">
        <v>1.6380682016370529</v>
      </c>
      <c r="AO1799">
        <v>2.3145163249539902</v>
      </c>
      <c r="AP1799">
        <v>-6.1104725620230109E-2</v>
      </c>
      <c r="AQ1799">
        <v>2.31278877494641</v>
      </c>
      <c r="AR1799">
        <v>2.6693439608816458</v>
      </c>
      <c r="AS1799">
        <v>-2.12285718010643E-2</v>
      </c>
      <c r="AT1799">
        <v>1.5756998689808981</v>
      </c>
      <c r="AU1799">
        <v>0.25526418346116692</v>
      </c>
      <c r="AV1799">
        <v>0</v>
      </c>
      <c r="AW1799">
        <v>2</v>
      </c>
      <c r="AX1799" s="4" t="s">
        <v>50</v>
      </c>
      <c r="AY1799">
        <v>1</v>
      </c>
      <c r="AZ1799">
        <v>3</v>
      </c>
      <c r="BA1799">
        <v>1</v>
      </c>
      <c r="BB1799" s="5">
        <v>2</v>
      </c>
      <c r="BC1799" s="7">
        <f t="shared" si="57"/>
        <v>9</v>
      </c>
      <c r="BD1799" s="7">
        <f t="shared" si="56"/>
        <v>9</v>
      </c>
    </row>
    <row r="1800" spans="1:56" x14ac:dyDescent="0.2">
      <c r="A1800" s="1" t="s">
        <v>1849</v>
      </c>
      <c r="B1800">
        <v>-0.57192857084742421</v>
      </c>
      <c r="C1800">
        <v>0.69815707830263474</v>
      </c>
      <c r="D1800">
        <v>0.37656768482379588</v>
      </c>
      <c r="E1800">
        <v>0.7914965745188316</v>
      </c>
      <c r="F1800">
        <v>0.74185566243510503</v>
      </c>
      <c r="G1800">
        <v>1.00921830497822</v>
      </c>
      <c r="H1800">
        <v>0.26070315159877738</v>
      </c>
      <c r="I1800">
        <v>-0.1467275686112402</v>
      </c>
      <c r="J1800">
        <v>-0.42508083076646702</v>
      </c>
      <c r="K1800">
        <v>-0.27080068834547499</v>
      </c>
      <c r="L1800">
        <v>0.48091408287672399</v>
      </c>
      <c r="M1800">
        <v>1.4977221728034771</v>
      </c>
      <c r="N1800">
        <v>1.612057462351989</v>
      </c>
      <c r="O1800">
        <v>0.1163832927562771</v>
      </c>
      <c r="P1800">
        <v>1.7590634543848851</v>
      </c>
      <c r="Q1800">
        <v>1.5601793504762209</v>
      </c>
      <c r="R1800">
        <v>-2.6710810194588409E-2</v>
      </c>
      <c r="S1800">
        <v>1.0231235772521481</v>
      </c>
      <c r="T1800">
        <v>0.86301411338925937</v>
      </c>
      <c r="U1800">
        <v>-1.294420605591081</v>
      </c>
      <c r="V1800">
        <v>-7.7049788541453376E-2</v>
      </c>
      <c r="W1800">
        <v>1.429828304600004</v>
      </c>
      <c r="X1800">
        <v>-1.0542937419701599</v>
      </c>
      <c r="Y1800">
        <v>1.7590634543848851</v>
      </c>
      <c r="Z1800">
        <v>2.2699475620211409</v>
      </c>
      <c r="AA1800">
        <v>0.30013376365894179</v>
      </c>
      <c r="AB1800">
        <v>1.172908071028268</v>
      </c>
      <c r="AC1800">
        <v>-3.1743841026850197E-2</v>
      </c>
      <c r="AD1800">
        <v>1.490687716796498</v>
      </c>
      <c r="AE1800">
        <v>1.286113358566924</v>
      </c>
      <c r="AF1800">
        <v>-0.45081387048642901</v>
      </c>
      <c r="AG1800">
        <v>1.307338233480855</v>
      </c>
      <c r="AH1800">
        <v>2.7352515227587171</v>
      </c>
      <c r="AI1800">
        <v>-1.8779015324510659</v>
      </c>
      <c r="AJ1800">
        <v>1.3237558497091291</v>
      </c>
      <c r="AK1800">
        <v>1.897122073672552</v>
      </c>
      <c r="AL1800">
        <v>1.984600715417572</v>
      </c>
      <c r="AM1800">
        <v>0.44485859378437431</v>
      </c>
      <c r="AN1800">
        <v>-2.0779067805472011E-3</v>
      </c>
      <c r="AO1800">
        <v>2.0694014097025182</v>
      </c>
      <c r="AP1800">
        <v>0.52210672029564609</v>
      </c>
      <c r="AQ1800">
        <v>1.553428278107984</v>
      </c>
      <c r="AR1800">
        <v>2.9025736536497471</v>
      </c>
      <c r="AS1800">
        <v>-0.66048900830332036</v>
      </c>
      <c r="AT1800">
        <v>1.8176755889309779</v>
      </c>
      <c r="AU1800">
        <v>4.085652572635879E-2</v>
      </c>
      <c r="AV1800">
        <v>0</v>
      </c>
      <c r="AW1800">
        <v>2</v>
      </c>
      <c r="AX1800" s="4" t="s">
        <v>50</v>
      </c>
      <c r="AY1800">
        <v>1</v>
      </c>
      <c r="AZ1800">
        <v>2</v>
      </c>
      <c r="BA1800">
        <v>1</v>
      </c>
      <c r="BB1800" s="5">
        <v>2</v>
      </c>
      <c r="BC1800" s="7">
        <f t="shared" si="57"/>
        <v>9</v>
      </c>
      <c r="BD1800" s="7">
        <f t="shared" si="56"/>
        <v>9</v>
      </c>
    </row>
    <row r="1801" spans="1:56" x14ac:dyDescent="0.2">
      <c r="A1801" s="1" t="s">
        <v>1850</v>
      </c>
      <c r="B1801">
        <v>1.664772319394028</v>
      </c>
      <c r="C1801">
        <v>-0.18421851064711009</v>
      </c>
      <c r="D1801">
        <v>-1.1286342850012649</v>
      </c>
      <c r="E1801">
        <v>-0.2568280138036193</v>
      </c>
      <c r="F1801">
        <v>-0.78517118893340698</v>
      </c>
      <c r="G1801">
        <v>6.5518058084536452</v>
      </c>
      <c r="H1801">
        <v>0.2255512072514681</v>
      </c>
      <c r="I1801">
        <v>-0.91090861856043137</v>
      </c>
      <c r="J1801">
        <v>-0.60248324023055189</v>
      </c>
      <c r="K1801">
        <v>-6.293089858973536</v>
      </c>
      <c r="L1801">
        <v>-0.1398577666078423</v>
      </c>
      <c r="M1801">
        <v>1.866055056852763</v>
      </c>
      <c r="N1801">
        <v>1.3928519576520959</v>
      </c>
      <c r="O1801">
        <v>1.2204050504938619</v>
      </c>
      <c r="P1801">
        <v>2.197590561540947</v>
      </c>
      <c r="Q1801">
        <v>1.0913009548763231</v>
      </c>
      <c r="R1801">
        <v>-8.8134321215487796E-2</v>
      </c>
      <c r="S1801">
        <v>0.50732421576989783</v>
      </c>
      <c r="T1801">
        <v>1.977859472924455</v>
      </c>
      <c r="U1801">
        <v>-0.15647231998459701</v>
      </c>
      <c r="V1801">
        <v>0.41845273068543248</v>
      </c>
      <c r="W1801">
        <v>2.1122728885732589</v>
      </c>
      <c r="X1801">
        <v>1.096503734540786</v>
      </c>
      <c r="Y1801">
        <v>2.197590561540947</v>
      </c>
      <c r="Z1801">
        <v>3.011837357806959</v>
      </c>
      <c r="AA1801">
        <v>0.26011512647416662</v>
      </c>
      <c r="AB1801">
        <v>0.98159825632228603</v>
      </c>
      <c r="AC1801">
        <v>-3.1743841026850197E-2</v>
      </c>
      <c r="AD1801">
        <v>2.5332637573973811</v>
      </c>
      <c r="AE1801">
        <v>1.869780548304147</v>
      </c>
      <c r="AF1801">
        <v>0.4485058598314447</v>
      </c>
      <c r="AG1801">
        <v>2.7047603692383131</v>
      </c>
      <c r="AH1801">
        <v>2.6158425804069561</v>
      </c>
      <c r="AI1801">
        <v>0.14459549398172761</v>
      </c>
      <c r="AJ1801">
        <v>1.1873920705829819</v>
      </c>
      <c r="AK1801">
        <v>1.4502261546093369</v>
      </c>
      <c r="AL1801">
        <v>2.8992144256730308</v>
      </c>
      <c r="AM1801">
        <v>3.1895455051358521</v>
      </c>
      <c r="AN1801">
        <v>-0.13966947982932809</v>
      </c>
      <c r="AO1801">
        <v>2.5259982780382551</v>
      </c>
      <c r="AP1801">
        <v>0.92630823717411581</v>
      </c>
      <c r="AQ1801">
        <v>2.0841298114119708</v>
      </c>
      <c r="AR1801">
        <v>3.7117875141933618</v>
      </c>
      <c r="AS1801">
        <v>1.327378325088044</v>
      </c>
      <c r="AT1801">
        <v>1.738735798964949</v>
      </c>
      <c r="AU1801">
        <v>0.1139525868174051</v>
      </c>
      <c r="AV1801">
        <v>0</v>
      </c>
      <c r="AW1801">
        <v>2</v>
      </c>
      <c r="AX1801" s="4" t="s">
        <v>50</v>
      </c>
      <c r="AY1801">
        <v>1</v>
      </c>
      <c r="AZ1801">
        <v>3</v>
      </c>
      <c r="BA1801">
        <v>1</v>
      </c>
      <c r="BB1801" s="5">
        <v>2</v>
      </c>
      <c r="BC1801" s="7">
        <f t="shared" si="57"/>
        <v>9</v>
      </c>
      <c r="BD1801" s="7">
        <f t="shared" si="56"/>
        <v>9</v>
      </c>
    </row>
    <row r="1802" spans="1:56" x14ac:dyDescent="0.2">
      <c r="A1802" s="1" t="s">
        <v>1851</v>
      </c>
      <c r="B1802">
        <v>2.351979338177415</v>
      </c>
      <c r="C1802">
        <v>-0.25875939834833611</v>
      </c>
      <c r="D1802">
        <v>1.1725885968782901</v>
      </c>
      <c r="E1802">
        <v>1.666772230131492</v>
      </c>
      <c r="F1802">
        <v>1.8818541137356151</v>
      </c>
      <c r="G1802">
        <v>6.4872179506188239</v>
      </c>
      <c r="H1802">
        <v>0.22439438262437059</v>
      </c>
      <c r="I1802">
        <v>-0.91212235429460631</v>
      </c>
      <c r="J1802">
        <v>-0.6025052464957642</v>
      </c>
      <c r="K1802">
        <v>-6.5696403315013452</v>
      </c>
      <c r="L1802">
        <v>-0.14001633746716149</v>
      </c>
      <c r="M1802">
        <v>1.6167080836936569</v>
      </c>
      <c r="N1802">
        <v>0.13039199468221979</v>
      </c>
      <c r="O1802">
        <v>1.070629239713897</v>
      </c>
      <c r="P1802">
        <v>1.752473321420013</v>
      </c>
      <c r="Q1802">
        <v>-0.15451315559539211</v>
      </c>
      <c r="R1802">
        <v>-2.682689815322065E-2</v>
      </c>
      <c r="S1802">
        <v>-0.84352972425316897</v>
      </c>
      <c r="T1802">
        <v>2.0616651713258909</v>
      </c>
      <c r="U1802">
        <v>1.481278107364677</v>
      </c>
      <c r="V1802">
        <v>0.41378867930457802</v>
      </c>
      <c r="W1802">
        <v>2.1623348615135241</v>
      </c>
      <c r="X1802">
        <v>0.49924346721683999</v>
      </c>
      <c r="Y1802">
        <v>1.752473321420013</v>
      </c>
      <c r="Z1802">
        <v>3.370610216972115</v>
      </c>
      <c r="AA1802">
        <v>-5.9559968524570329E-2</v>
      </c>
      <c r="AB1802">
        <v>1.3558191736236831</v>
      </c>
      <c r="AC1802">
        <v>-3.1743841026850197E-2</v>
      </c>
      <c r="AD1802">
        <v>-0.53691635223909329</v>
      </c>
      <c r="AE1802">
        <v>2.0487965781010291</v>
      </c>
      <c r="AF1802">
        <v>2.313927872256158</v>
      </c>
      <c r="AG1802">
        <v>2.4917514911191012</v>
      </c>
      <c r="AH1802">
        <v>4.0545588981341911</v>
      </c>
      <c r="AI1802">
        <v>1.87081221536493</v>
      </c>
      <c r="AJ1802">
        <v>1.9714961583018571</v>
      </c>
      <c r="AK1802">
        <v>1.5019778990820729</v>
      </c>
      <c r="AL1802">
        <v>2.350650025599911</v>
      </c>
      <c r="AM1802">
        <v>2.3528049634149362</v>
      </c>
      <c r="AN1802">
        <v>1.914612257101808</v>
      </c>
      <c r="AO1802">
        <v>-1.347036260843808</v>
      </c>
      <c r="AP1802">
        <v>0.92198822566259719</v>
      </c>
      <c r="AQ1802">
        <v>-0.1747439985877618</v>
      </c>
      <c r="AR1802">
        <v>1.6462897319466689</v>
      </c>
      <c r="AS1802">
        <v>1.538996434351122</v>
      </c>
      <c r="AT1802">
        <v>0.48766360428281991</v>
      </c>
      <c r="AU1802">
        <v>0.25587192743763532</v>
      </c>
      <c r="AV1802">
        <v>0</v>
      </c>
      <c r="AW1802">
        <v>2</v>
      </c>
      <c r="AX1802" s="4" t="s">
        <v>50</v>
      </c>
      <c r="AY1802">
        <v>1</v>
      </c>
      <c r="AZ1802">
        <v>1</v>
      </c>
      <c r="BA1802">
        <v>0</v>
      </c>
      <c r="BB1802" s="5">
        <v>2</v>
      </c>
      <c r="BC1802" s="7">
        <f t="shared" si="57"/>
        <v>9</v>
      </c>
      <c r="BD1802" s="7">
        <f t="shared" si="56"/>
        <v>9</v>
      </c>
    </row>
    <row r="1803" spans="1:56" x14ac:dyDescent="0.2">
      <c r="A1803" s="1" t="s">
        <v>1852</v>
      </c>
      <c r="B1803">
        <v>1.762805767542073</v>
      </c>
      <c r="C1803">
        <v>0.90073083350753791</v>
      </c>
      <c r="D1803">
        <v>1.511184398250389</v>
      </c>
      <c r="E1803">
        <v>3.478212383224998</v>
      </c>
      <c r="F1803">
        <v>3.4443368092621651</v>
      </c>
      <c r="G1803">
        <v>0.99965189128807908</v>
      </c>
      <c r="H1803">
        <v>0.22918182743003379</v>
      </c>
      <c r="I1803">
        <v>-0.17122355506946291</v>
      </c>
      <c r="J1803">
        <v>-0.42856560447263048</v>
      </c>
      <c r="K1803">
        <v>-0.3121017704373944</v>
      </c>
      <c r="L1803">
        <v>5.4826592946093038E-2</v>
      </c>
      <c r="M1803">
        <v>-0.11045490622773051</v>
      </c>
      <c r="N1803">
        <v>-1.5460059717714669</v>
      </c>
      <c r="O1803">
        <v>1.7542546005554549</v>
      </c>
      <c r="P1803">
        <v>0.29083538730592101</v>
      </c>
      <c r="Q1803">
        <v>1.2344506917798279</v>
      </c>
      <c r="R1803">
        <v>-0.1030107849565262</v>
      </c>
      <c r="S1803">
        <v>-0.29969039776970141</v>
      </c>
      <c r="T1803">
        <v>0.75347870398935846</v>
      </c>
      <c r="U1803">
        <v>0.8419732595402184</v>
      </c>
      <c r="V1803">
        <v>0.21909172495446491</v>
      </c>
      <c r="W1803">
        <v>1.5798335205082441</v>
      </c>
      <c r="X1803">
        <v>1.8930062190462309</v>
      </c>
      <c r="Y1803">
        <v>0.29083538730592101</v>
      </c>
      <c r="Z1803">
        <v>1.609382142326977</v>
      </c>
      <c r="AA1803">
        <v>0.13530331793062531</v>
      </c>
      <c r="AB1803">
        <v>1.976405376223066</v>
      </c>
      <c r="AC1803">
        <v>-3.1743841026850197E-2</v>
      </c>
      <c r="AD1803">
        <v>-0.11319871143456491</v>
      </c>
      <c r="AE1803">
        <v>2.8251418319301571</v>
      </c>
      <c r="AF1803">
        <v>2.087630994166854</v>
      </c>
      <c r="AG1803">
        <v>1.856525622005573</v>
      </c>
      <c r="AH1803">
        <v>2.236544324252443</v>
      </c>
      <c r="AI1803">
        <v>0.58768850160520314</v>
      </c>
      <c r="AJ1803">
        <v>1.3872797789507749</v>
      </c>
      <c r="AK1803">
        <v>0.80221933041766136</v>
      </c>
      <c r="AL1803">
        <v>1.950285892515077</v>
      </c>
      <c r="AM1803">
        <v>2.0291792189416271</v>
      </c>
      <c r="AN1803">
        <v>0.43697183454963479</v>
      </c>
      <c r="AO1803">
        <v>-0.96349273194673313</v>
      </c>
      <c r="AP1803">
        <v>0.82901570333749308</v>
      </c>
      <c r="AQ1803">
        <v>0.68599693217868596</v>
      </c>
      <c r="AR1803">
        <v>1.283649542003769</v>
      </c>
      <c r="AS1803">
        <v>0.58996264655019826</v>
      </c>
      <c r="AT1803">
        <v>-4.2022507193823083E-2</v>
      </c>
      <c r="AU1803">
        <v>0.10342750753663441</v>
      </c>
      <c r="AV1803">
        <v>0</v>
      </c>
      <c r="AW1803">
        <v>2</v>
      </c>
      <c r="AX1803" s="4" t="s">
        <v>50</v>
      </c>
      <c r="AY1803">
        <v>1</v>
      </c>
      <c r="AZ1803">
        <v>1</v>
      </c>
      <c r="BA1803">
        <v>0</v>
      </c>
      <c r="BB1803" s="5">
        <v>2</v>
      </c>
      <c r="BC1803" s="7">
        <f t="shared" si="57"/>
        <v>9</v>
      </c>
      <c r="BD1803" s="7">
        <f t="shared" si="56"/>
        <v>9</v>
      </c>
    </row>
    <row r="1804" spans="1:56" x14ac:dyDescent="0.2">
      <c r="A1804" s="1" t="s">
        <v>1853</v>
      </c>
      <c r="B1804">
        <v>2.9875629756527222</v>
      </c>
      <c r="C1804">
        <v>0.8845807573753397</v>
      </c>
      <c r="D1804">
        <v>1.4599078755313739</v>
      </c>
      <c r="E1804">
        <v>3.2559110619547948</v>
      </c>
      <c r="F1804">
        <v>3.2242130146431962</v>
      </c>
      <c r="G1804">
        <v>0.99613431249136042</v>
      </c>
      <c r="H1804">
        <v>0.22801053773764091</v>
      </c>
      <c r="I1804">
        <v>-0.1712536641524319</v>
      </c>
      <c r="J1804">
        <v>-0.42869237810048372</v>
      </c>
      <c r="K1804">
        <v>-0.31237139652890039</v>
      </c>
      <c r="L1804">
        <v>-0.55369147198476976</v>
      </c>
      <c r="M1804">
        <v>1.625544183903751</v>
      </c>
      <c r="N1804">
        <v>1.21482694785283</v>
      </c>
      <c r="O1804">
        <v>1.544981127348068</v>
      </c>
      <c r="P1804">
        <v>1.7246305244859259</v>
      </c>
      <c r="Q1804">
        <v>1.54731216417474</v>
      </c>
      <c r="R1804">
        <v>-4.5472654160862179E-2</v>
      </c>
      <c r="S1804">
        <v>1.0122415363251971</v>
      </c>
      <c r="T1804">
        <v>-0.44143138755390859</v>
      </c>
      <c r="U1804">
        <v>0.13997206258490999</v>
      </c>
      <c r="V1804">
        <v>0.24480650818921521</v>
      </c>
      <c r="W1804">
        <v>3.6286903229933838</v>
      </c>
      <c r="X1804">
        <v>2.254380615800649</v>
      </c>
      <c r="Y1804">
        <v>1.7246305244859259</v>
      </c>
      <c r="Z1804">
        <v>3.6950979176066472</v>
      </c>
      <c r="AA1804">
        <v>0.25589389907276577</v>
      </c>
      <c r="AB1804">
        <v>0.27169914941729351</v>
      </c>
      <c r="AC1804">
        <v>-3.1743841026850197E-2</v>
      </c>
      <c r="AD1804">
        <v>1.167634681130191</v>
      </c>
      <c r="AE1804">
        <v>2.0814830900372678</v>
      </c>
      <c r="AF1804">
        <v>3.0998856856493009</v>
      </c>
      <c r="AG1804">
        <v>2.4015704143958509</v>
      </c>
      <c r="AH1804">
        <v>2.86967364630405</v>
      </c>
      <c r="AI1804">
        <v>2.7064692634702512</v>
      </c>
      <c r="AJ1804">
        <v>2.726133855446085</v>
      </c>
      <c r="AK1804">
        <v>1.9576154570226481</v>
      </c>
      <c r="AL1804">
        <v>4.0798014229168329</v>
      </c>
      <c r="AM1804">
        <v>4.256158527305077</v>
      </c>
      <c r="AN1804">
        <v>1.4950143621190579</v>
      </c>
      <c r="AO1804">
        <v>1.920067730293376</v>
      </c>
      <c r="AP1804">
        <v>0.93715709803396829</v>
      </c>
      <c r="AQ1804">
        <v>2.3697530527151089</v>
      </c>
      <c r="AR1804">
        <v>2.239289340599588</v>
      </c>
      <c r="AS1804">
        <v>2.049550232952591</v>
      </c>
      <c r="AT1804">
        <v>-3.2665714589736057E-2</v>
      </c>
      <c r="AU1804">
        <v>0.31969557579877628</v>
      </c>
      <c r="AV1804">
        <v>0</v>
      </c>
      <c r="AW1804">
        <v>2</v>
      </c>
      <c r="AX1804" s="4" t="s">
        <v>50</v>
      </c>
      <c r="AY1804">
        <v>1</v>
      </c>
      <c r="AZ1804">
        <v>1</v>
      </c>
      <c r="BA1804">
        <v>0</v>
      </c>
      <c r="BB1804" s="5">
        <v>2</v>
      </c>
      <c r="BC1804" s="7">
        <f t="shared" si="57"/>
        <v>9</v>
      </c>
      <c r="BD1804" s="7">
        <f t="shared" si="56"/>
        <v>9</v>
      </c>
    </row>
    <row r="1805" spans="1:56" x14ac:dyDescent="0.2">
      <c r="A1805" s="1" t="s">
        <v>1854</v>
      </c>
      <c r="B1805">
        <v>2.8931309929518489</v>
      </c>
      <c r="C1805">
        <v>5.1587217879502474E-3</v>
      </c>
      <c r="D1805">
        <v>4.427399084776015</v>
      </c>
      <c r="E1805">
        <v>4.9226368169961363</v>
      </c>
      <c r="F1805">
        <v>4.852317445090736</v>
      </c>
      <c r="G1805">
        <v>0.94239736147981634</v>
      </c>
      <c r="H1805">
        <v>0.2286061436502862</v>
      </c>
      <c r="I1805">
        <v>-0.16500960419402161</v>
      </c>
      <c r="J1805">
        <v>-0.42255678966894328</v>
      </c>
      <c r="K1805">
        <v>-0.3093933633007534</v>
      </c>
      <c r="L1805">
        <v>-1.079428904283537</v>
      </c>
      <c r="M1805">
        <v>1.8472281835473821</v>
      </c>
      <c r="N1805">
        <v>1.207333390634588</v>
      </c>
      <c r="O1805">
        <v>1.1121372803069089</v>
      </c>
      <c r="P1805">
        <v>1.2678479965774101</v>
      </c>
      <c r="Q1805">
        <v>1.2801103110553009</v>
      </c>
      <c r="R1805">
        <v>-0.1030107849565262</v>
      </c>
      <c r="S1805">
        <v>0.40941422567725011</v>
      </c>
      <c r="T1805">
        <v>2.524460099944752</v>
      </c>
      <c r="U1805">
        <v>1.2694988497349531</v>
      </c>
      <c r="V1805">
        <v>0.38314574363721338</v>
      </c>
      <c r="W1805">
        <v>0.28942726633278698</v>
      </c>
      <c r="X1805">
        <v>1.880955024008911</v>
      </c>
      <c r="Y1805">
        <v>1.2678479965774101</v>
      </c>
      <c r="Z1805">
        <v>2.2610058561445991</v>
      </c>
      <c r="AA1805">
        <v>2.921202040727967E-2</v>
      </c>
      <c r="AB1805">
        <v>0.92926053786620111</v>
      </c>
      <c r="AC1805">
        <v>-3.1743841026850197E-2</v>
      </c>
      <c r="AD1805">
        <v>-0.5284704468960385</v>
      </c>
      <c r="AE1805">
        <v>1.196353911217082</v>
      </c>
      <c r="AF1805">
        <v>1.655696829887517</v>
      </c>
      <c r="AG1805">
        <v>2.0584382987637921</v>
      </c>
      <c r="AH1805">
        <v>2.3236794327564771</v>
      </c>
      <c r="AI1805">
        <v>3.0107540035894149</v>
      </c>
      <c r="AJ1805">
        <v>2.422776976629351</v>
      </c>
      <c r="AK1805">
        <v>3.0740330570370382</v>
      </c>
      <c r="AL1805">
        <v>2.7714534759589782</v>
      </c>
      <c r="AM1805">
        <v>1.877061753225292</v>
      </c>
      <c r="AN1805">
        <v>2.964994361570422</v>
      </c>
      <c r="AO1805">
        <v>1.294165802544972</v>
      </c>
      <c r="AP1805">
        <v>1.1763440819843749</v>
      </c>
      <c r="AQ1805">
        <v>2.0944452776236751</v>
      </c>
      <c r="AR1805">
        <v>2.3970183285985769</v>
      </c>
      <c r="AS1805">
        <v>1.8916738126000781</v>
      </c>
      <c r="AT1805">
        <v>-6.3296639066495561E-2</v>
      </c>
      <c r="AU1805">
        <v>0.39761207368185331</v>
      </c>
      <c r="AV1805">
        <v>0</v>
      </c>
      <c r="AW1805">
        <v>2</v>
      </c>
      <c r="AX1805" s="4" t="s">
        <v>50</v>
      </c>
      <c r="AY1805">
        <v>1</v>
      </c>
      <c r="AZ1805">
        <v>1</v>
      </c>
      <c r="BA1805">
        <v>0</v>
      </c>
      <c r="BB1805" s="5">
        <v>2</v>
      </c>
      <c r="BC1805" s="7">
        <f t="shared" si="57"/>
        <v>9</v>
      </c>
      <c r="BD1805" s="7">
        <f t="shared" si="56"/>
        <v>9</v>
      </c>
    </row>
    <row r="1806" spans="1:56" x14ac:dyDescent="0.2">
      <c r="A1806" s="1" t="s">
        <v>1855</v>
      </c>
      <c r="B1806">
        <v>3.1554426626330119</v>
      </c>
      <c r="C1806">
        <v>1.0261241680866171</v>
      </c>
      <c r="D1806">
        <v>-2.87302446419285</v>
      </c>
      <c r="E1806">
        <v>-4.8438066804598554</v>
      </c>
      <c r="F1806">
        <v>-4.2749149568018394</v>
      </c>
      <c r="G1806">
        <v>3.9736689165099079</v>
      </c>
      <c r="H1806">
        <v>1.3985982285448011</v>
      </c>
      <c r="I1806">
        <v>7.3776478457510203E-2</v>
      </c>
      <c r="J1806">
        <v>0.2098923089686115</v>
      </c>
      <c r="K1806">
        <v>-0.68662102484596332</v>
      </c>
      <c r="L1806">
        <v>0.2118895905497169</v>
      </c>
      <c r="M1806">
        <v>1.5605806399170079</v>
      </c>
      <c r="N1806">
        <v>1.6713704506730169</v>
      </c>
      <c r="O1806">
        <v>1.400255919654404</v>
      </c>
      <c r="P1806">
        <v>1.916319688645282</v>
      </c>
      <c r="Q1806">
        <v>-0.76488853475005214</v>
      </c>
      <c r="R1806">
        <v>-0.1030107849565262</v>
      </c>
      <c r="S1806">
        <v>0.84573380273411924</v>
      </c>
      <c r="T1806">
        <v>3.3176978138852129</v>
      </c>
      <c r="U1806">
        <v>0.86157119397992754</v>
      </c>
      <c r="V1806">
        <v>0.66184406094981907</v>
      </c>
      <c r="W1806">
        <v>0.63061594303467672</v>
      </c>
      <c r="X1806">
        <v>1.114772971820833</v>
      </c>
      <c r="Y1806">
        <v>1.916319688645282</v>
      </c>
      <c r="Z1806">
        <v>1.9557929935450811</v>
      </c>
      <c r="AA1806">
        <v>0.46953232960418229</v>
      </c>
      <c r="AB1806">
        <v>1.356114031591618</v>
      </c>
      <c r="AC1806">
        <v>-3.1743841026850197E-2</v>
      </c>
      <c r="AD1806">
        <v>1.6691323771771249</v>
      </c>
      <c r="AE1806">
        <v>1.6402459784974781</v>
      </c>
      <c r="AF1806">
        <v>1.9567589818347211</v>
      </c>
      <c r="AG1806">
        <v>1.4094474386875151</v>
      </c>
      <c r="AH1806">
        <v>1.6558278668785511</v>
      </c>
      <c r="AI1806">
        <v>3.3678540191551649</v>
      </c>
      <c r="AJ1806">
        <v>1.6689246071654269</v>
      </c>
      <c r="AK1806">
        <v>2.4220746261608879</v>
      </c>
      <c r="AL1806">
        <v>2.360907380175076</v>
      </c>
      <c r="AM1806">
        <v>3.6799684735731999</v>
      </c>
      <c r="AN1806">
        <v>1.6969490352799881</v>
      </c>
      <c r="AO1806">
        <v>2.3186475334462049</v>
      </c>
      <c r="AP1806">
        <v>0.94075049618472417</v>
      </c>
      <c r="AQ1806">
        <v>2.8847300888850089</v>
      </c>
      <c r="AR1806">
        <v>1.932427699916426</v>
      </c>
      <c r="AS1806">
        <v>3.268979206211021</v>
      </c>
      <c r="AT1806">
        <v>-1.793037607910164E-2</v>
      </c>
      <c r="AU1806">
        <v>0.33471993260213739</v>
      </c>
      <c r="AV1806">
        <v>0</v>
      </c>
      <c r="AW1806">
        <v>2</v>
      </c>
      <c r="AX1806" s="4" t="s">
        <v>50</v>
      </c>
      <c r="AY1806">
        <v>1</v>
      </c>
      <c r="AZ1806">
        <v>1</v>
      </c>
      <c r="BA1806">
        <v>0</v>
      </c>
      <c r="BB1806" s="5">
        <v>2</v>
      </c>
      <c r="BC1806" s="7">
        <f t="shared" si="57"/>
        <v>9</v>
      </c>
      <c r="BD1806" s="7">
        <f t="shared" si="56"/>
        <v>9</v>
      </c>
    </row>
    <row r="1807" spans="1:56" x14ac:dyDescent="0.2">
      <c r="A1807" s="1" t="s">
        <v>1856</v>
      </c>
      <c r="B1807">
        <v>3.465804798609768</v>
      </c>
      <c r="C1807">
        <v>0.66271241270673387</v>
      </c>
      <c r="D1807">
        <v>-1.0864111781818799</v>
      </c>
      <c r="E1807">
        <v>-0.73629309126007181</v>
      </c>
      <c r="F1807">
        <v>-0.70835899562423099</v>
      </c>
      <c r="G1807">
        <v>0.79681604049913535</v>
      </c>
      <c r="H1807">
        <v>0.2286059311634146</v>
      </c>
      <c r="I1807">
        <v>-0.1484451240272269</v>
      </c>
      <c r="J1807">
        <v>-0.40642513678661452</v>
      </c>
      <c r="K1807">
        <v>-0.30172075779617352</v>
      </c>
      <c r="L1807">
        <v>0.21144331936377361</v>
      </c>
      <c r="M1807">
        <v>1.0538441492022961</v>
      </c>
      <c r="N1807">
        <v>1.6707401319865069</v>
      </c>
      <c r="O1807">
        <v>3.4711144188980931</v>
      </c>
      <c r="P1807">
        <v>2.9861852691429771</v>
      </c>
      <c r="Q1807">
        <v>0.37713256426831371</v>
      </c>
      <c r="R1807">
        <v>-0.1020832037810093</v>
      </c>
      <c r="S1807">
        <v>1.7795090813526531</v>
      </c>
      <c r="T1807">
        <v>1.8121807338478051</v>
      </c>
      <c r="U1807">
        <v>1.6977434546674131</v>
      </c>
      <c r="V1807">
        <v>0.34608771440380548</v>
      </c>
      <c r="W1807">
        <v>1.265521047184065</v>
      </c>
      <c r="X1807">
        <v>2.7087377636047112</v>
      </c>
      <c r="Y1807">
        <v>2.9861852691429771</v>
      </c>
      <c r="Z1807">
        <v>1.852160750035005</v>
      </c>
      <c r="AA1807">
        <v>2.3081523539982388E-2</v>
      </c>
      <c r="AB1807">
        <v>0.88899914012084991</v>
      </c>
      <c r="AC1807">
        <v>-3.1743841026850197E-2</v>
      </c>
      <c r="AD1807">
        <v>1.8252463504940819</v>
      </c>
      <c r="AE1807">
        <v>1.8105173830460899</v>
      </c>
      <c r="AF1807">
        <v>1.697183982428756</v>
      </c>
      <c r="AG1807">
        <v>3.6177978674008089</v>
      </c>
      <c r="AH1807">
        <v>2.8449278232302921</v>
      </c>
      <c r="AI1807">
        <v>2.8458595790142409</v>
      </c>
      <c r="AJ1807">
        <v>3.6301199973402469</v>
      </c>
      <c r="AK1807">
        <v>2.3844865619500908</v>
      </c>
      <c r="AL1807">
        <v>1.462105079689656</v>
      </c>
      <c r="AM1807">
        <v>3.1140750399444781</v>
      </c>
      <c r="AN1807">
        <v>2.0816717214840041</v>
      </c>
      <c r="AO1807">
        <v>2.54436159883742</v>
      </c>
      <c r="AP1807">
        <v>2.8220357700053419E-2</v>
      </c>
      <c r="AQ1807">
        <v>2.6991229191284751</v>
      </c>
      <c r="AR1807">
        <v>3.9824114922865399</v>
      </c>
      <c r="AS1807">
        <v>2.81044772305084</v>
      </c>
      <c r="AT1807">
        <v>-3.7394249755680273E-2</v>
      </c>
      <c r="AU1807">
        <v>0.35805548246298963</v>
      </c>
      <c r="AV1807">
        <v>0</v>
      </c>
      <c r="AW1807">
        <v>2</v>
      </c>
      <c r="AX1807" s="4" t="s">
        <v>50</v>
      </c>
      <c r="AY1807">
        <v>1</v>
      </c>
      <c r="AZ1807">
        <v>1</v>
      </c>
      <c r="BA1807">
        <v>0</v>
      </c>
      <c r="BB1807" s="5">
        <v>2</v>
      </c>
      <c r="BC1807" s="7">
        <f t="shared" si="57"/>
        <v>9</v>
      </c>
      <c r="BD1807" s="7">
        <f t="shared" si="56"/>
        <v>9</v>
      </c>
    </row>
    <row r="1808" spans="1:56" x14ac:dyDescent="0.2">
      <c r="A1808" s="1" t="s">
        <v>1857</v>
      </c>
      <c r="B1808">
        <v>2.4015249108811511E-2</v>
      </c>
      <c r="C1808">
        <v>0.65400584797165184</v>
      </c>
      <c r="D1808">
        <v>-4.184615311162271</v>
      </c>
      <c r="E1808">
        <v>-6.1764300845979001</v>
      </c>
      <c r="F1808">
        <v>-6.093708682613137</v>
      </c>
      <c r="G1808">
        <v>0.76091961068029357</v>
      </c>
      <c r="H1808">
        <v>0.22860005050099119</v>
      </c>
      <c r="I1808">
        <v>-0.14431503267261739</v>
      </c>
      <c r="J1808">
        <v>-0.40240601617636618</v>
      </c>
      <c r="K1808">
        <v>-0.29978290943108299</v>
      </c>
      <c r="L1808">
        <v>1.3839316943653659</v>
      </c>
      <c r="M1808">
        <v>-1.602768548618595</v>
      </c>
      <c r="N1808">
        <v>0.87976083346523004</v>
      </c>
      <c r="O1808">
        <v>-1.4653356731615781</v>
      </c>
      <c r="P1808">
        <v>-0.1478910853283919</v>
      </c>
      <c r="Q1808">
        <v>-1.7030515423148129</v>
      </c>
      <c r="R1808">
        <v>1.6424861090450069</v>
      </c>
      <c r="S1808">
        <v>1.007558510602748</v>
      </c>
      <c r="T1808">
        <v>-1.3435603521972921</v>
      </c>
      <c r="U1808">
        <v>-0.44759691355339731</v>
      </c>
      <c r="V1808">
        <v>0.34486417635991312</v>
      </c>
      <c r="W1808">
        <v>-1.8584266667686891</v>
      </c>
      <c r="X1808">
        <v>1.2282434778873119</v>
      </c>
      <c r="Y1808">
        <v>-0.1478910853283919</v>
      </c>
      <c r="Z1808">
        <v>-0.36628445700941448</v>
      </c>
      <c r="AA1808">
        <v>-0.15986947858943251</v>
      </c>
      <c r="AB1808">
        <v>-1.3188743510227809</v>
      </c>
      <c r="AC1808">
        <v>-3.1743841026850197E-2</v>
      </c>
      <c r="AD1808">
        <v>0.32086059240559062</v>
      </c>
      <c r="AE1808">
        <v>0.48030956730876628</v>
      </c>
      <c r="AF1808">
        <v>-0.83983845952525971</v>
      </c>
      <c r="AG1808">
        <v>-1.1880934011451021</v>
      </c>
      <c r="AH1808">
        <v>0.18138409226538049</v>
      </c>
      <c r="AI1808">
        <v>-2.7650438761816818</v>
      </c>
      <c r="AJ1808">
        <v>-0.47811123012056589</v>
      </c>
      <c r="AK1808">
        <v>1.482297404191917</v>
      </c>
      <c r="AL1808">
        <v>1.382296740858693</v>
      </c>
      <c r="AM1808">
        <v>0.44260807972396282</v>
      </c>
      <c r="AN1808">
        <v>1.698658015195514</v>
      </c>
      <c r="AO1808">
        <v>1.318681609577431</v>
      </c>
      <c r="AP1808">
        <v>0.38036210605421422</v>
      </c>
      <c r="AQ1808">
        <v>2.005917004994092</v>
      </c>
      <c r="AR1808">
        <v>-0.60500613210210508</v>
      </c>
      <c r="AS1808">
        <v>1.402181699820197</v>
      </c>
      <c r="AT1808">
        <v>-8.0922980261132607E-2</v>
      </c>
      <c r="AU1808">
        <v>0.22306982599534991</v>
      </c>
      <c r="AV1808">
        <v>0</v>
      </c>
      <c r="AW1808">
        <v>2</v>
      </c>
      <c r="AX1808" s="4" t="s">
        <v>50</v>
      </c>
      <c r="AY1808">
        <v>1</v>
      </c>
      <c r="AZ1808">
        <v>1</v>
      </c>
      <c r="BA1808">
        <v>0</v>
      </c>
      <c r="BB1808" s="5">
        <v>2</v>
      </c>
      <c r="BC1808" s="7">
        <f t="shared" si="57"/>
        <v>9</v>
      </c>
      <c r="BD1808" s="7">
        <f t="shared" si="56"/>
        <v>9</v>
      </c>
    </row>
    <row r="1809" spans="1:56" x14ac:dyDescent="0.2">
      <c r="A1809" s="1" t="s">
        <v>1858</v>
      </c>
      <c r="B1809">
        <v>-3.5286405810596881</v>
      </c>
      <c r="C1809">
        <v>-0.29507572666626591</v>
      </c>
      <c r="D1809">
        <v>-1.8410245698409911</v>
      </c>
      <c r="E1809">
        <v>-10.56083788991881</v>
      </c>
      <c r="F1809">
        <v>-11.96905300519567</v>
      </c>
      <c r="G1809">
        <v>0.72521160467357981</v>
      </c>
      <c r="H1809">
        <v>0.2285918667977464</v>
      </c>
      <c r="I1809">
        <v>-0.14018965039625619</v>
      </c>
      <c r="J1809">
        <v>-0.39839254101747162</v>
      </c>
      <c r="K1809">
        <v>-0.29783729605872122</v>
      </c>
      <c r="L1809">
        <v>-0.38004686994324383</v>
      </c>
      <c r="M1809">
        <v>-2.1642203445886499</v>
      </c>
      <c r="N1809">
        <v>2.0056095514830679</v>
      </c>
      <c r="O1809">
        <v>-1.099531024210509</v>
      </c>
      <c r="P1809">
        <v>-1.9414317957634759</v>
      </c>
      <c r="Q1809">
        <v>-1.9497339917519161</v>
      </c>
      <c r="R1809">
        <v>0.12628124841906849</v>
      </c>
      <c r="S1809">
        <v>-1.960456762483674</v>
      </c>
      <c r="T1809">
        <v>-2.3333670088855918</v>
      </c>
      <c r="U1809">
        <v>-0.73315494153791905</v>
      </c>
      <c r="V1809">
        <v>-0.61612779611496749</v>
      </c>
      <c r="W1809">
        <v>-1.9557029694923009</v>
      </c>
      <c r="X1809">
        <v>-3.120120254000021</v>
      </c>
      <c r="Y1809">
        <v>-1.9414317957634759</v>
      </c>
      <c r="Z1809">
        <v>-3.1068976099475911</v>
      </c>
      <c r="AA1809">
        <v>-0.19863804938563409</v>
      </c>
      <c r="AB1809">
        <v>-1.52432759961786</v>
      </c>
      <c r="AC1809">
        <v>-3.1743841026850197E-2</v>
      </c>
      <c r="AD1809">
        <v>-1.5452929215890141</v>
      </c>
      <c r="AE1809">
        <v>-1.2792306476708271</v>
      </c>
      <c r="AF1809">
        <v>-2.7915382831009881</v>
      </c>
      <c r="AG1809">
        <v>-1.996703421049943</v>
      </c>
      <c r="AH1809">
        <v>-2.3276245184439661</v>
      </c>
      <c r="AI1809">
        <v>-3.0361184252332691</v>
      </c>
      <c r="AJ1809">
        <v>0.59695745653840293</v>
      </c>
      <c r="AK1809">
        <v>-2.8205497010420419</v>
      </c>
      <c r="AL1809">
        <v>-2.688843944662576</v>
      </c>
      <c r="AM1809">
        <v>-2.7601341064715541</v>
      </c>
      <c r="AN1809">
        <v>1.940585461029634</v>
      </c>
      <c r="AO1809">
        <v>-3.403293890939854</v>
      </c>
      <c r="AP1809">
        <v>-1.075379975011207</v>
      </c>
      <c r="AQ1809">
        <v>-0.93381487362379556</v>
      </c>
      <c r="AR1809">
        <v>-1.767993446616599</v>
      </c>
      <c r="AS1809">
        <v>-3.413269140601733</v>
      </c>
      <c r="AT1809">
        <v>-8.7409508047125106E-2</v>
      </c>
      <c r="AU1809">
        <v>7.6542252015453366E-2</v>
      </c>
      <c r="AV1809">
        <v>0</v>
      </c>
      <c r="AW1809">
        <v>2</v>
      </c>
      <c r="AX1809" s="4" t="s">
        <v>50</v>
      </c>
      <c r="AY1809">
        <v>1</v>
      </c>
      <c r="AZ1809">
        <v>2</v>
      </c>
      <c r="BA1809">
        <v>1</v>
      </c>
      <c r="BB1809" s="5">
        <v>2</v>
      </c>
      <c r="BC1809" s="7">
        <f t="shared" si="57"/>
        <v>9</v>
      </c>
      <c r="BD1809" s="7">
        <f t="shared" si="56"/>
        <v>9</v>
      </c>
    </row>
    <row r="1810" spans="1:56" x14ac:dyDescent="0.2">
      <c r="A1810" s="1" t="s">
        <v>1859</v>
      </c>
      <c r="B1810">
        <v>-1.4460041205236109</v>
      </c>
      <c r="C1810">
        <v>0.8288270750361284</v>
      </c>
      <c r="D1810">
        <v>-0.27815496156593378</v>
      </c>
      <c r="E1810">
        <v>3.1054437562729409</v>
      </c>
      <c r="F1810">
        <v>2.4748805330867509</v>
      </c>
      <c r="G1810">
        <v>0.68968660804956816</v>
      </c>
      <c r="H1810">
        <v>0.22858139394565929</v>
      </c>
      <c r="I1810">
        <v>-0.1360691250091649</v>
      </c>
      <c r="J1810">
        <v>-0.39438477495680491</v>
      </c>
      <c r="K1810">
        <v>-0.29588397632868968</v>
      </c>
      <c r="L1810">
        <v>-0.10849026844121371</v>
      </c>
      <c r="M1810">
        <v>-2.1682426820776421</v>
      </c>
      <c r="N1810">
        <v>-1.8994097441411639</v>
      </c>
      <c r="O1810">
        <v>-1.9994164041098741</v>
      </c>
      <c r="P1810">
        <v>-2.0211960771790891</v>
      </c>
      <c r="Q1810">
        <v>-1.945268360919719</v>
      </c>
      <c r="R1810">
        <v>-0.1030107849565262</v>
      </c>
      <c r="S1810">
        <v>-1.3769714471162271</v>
      </c>
      <c r="T1810">
        <v>-2.340877001271584</v>
      </c>
      <c r="U1810">
        <v>-0.69632047046290968</v>
      </c>
      <c r="V1810">
        <v>4.503439456790484E-2</v>
      </c>
      <c r="W1810">
        <v>-1.4316441970241569</v>
      </c>
      <c r="X1810">
        <v>-1.6544909858656489</v>
      </c>
      <c r="Y1810">
        <v>-2.0211960771790891</v>
      </c>
      <c r="Z1810">
        <v>-3.3913176230303961</v>
      </c>
      <c r="AA1810">
        <v>-0.24729176574849371</v>
      </c>
      <c r="AB1810">
        <v>-0.58539409171016421</v>
      </c>
      <c r="AC1810">
        <v>-3.1743841026850197E-2</v>
      </c>
      <c r="AD1810">
        <v>-3.02211383786201</v>
      </c>
      <c r="AE1810">
        <v>-0.888401874553857</v>
      </c>
      <c r="AF1810">
        <v>-0.44022766661230339</v>
      </c>
      <c r="AG1810">
        <v>-2.343197343799948</v>
      </c>
      <c r="AH1810">
        <v>-2.321591821707564</v>
      </c>
      <c r="AI1810">
        <v>-1.3233925328035989</v>
      </c>
      <c r="AJ1810">
        <v>-1.349929555711562</v>
      </c>
      <c r="AK1810">
        <v>-2.5191845470608221</v>
      </c>
      <c r="AL1810">
        <v>-1.6913539400469431</v>
      </c>
      <c r="AM1810">
        <v>-3.0217448386484369</v>
      </c>
      <c r="AN1810">
        <v>1.578018298298979</v>
      </c>
      <c r="AO1810">
        <v>-2.5755449611992951</v>
      </c>
      <c r="AP1810">
        <v>-1.0574368201739279</v>
      </c>
      <c r="AQ1810">
        <v>-1.157236643098094</v>
      </c>
      <c r="AR1810">
        <v>-1.538578316301731</v>
      </c>
      <c r="AS1810">
        <v>-3.5436118214604422</v>
      </c>
      <c r="AT1810">
        <v>-9.8950543816313158E-2</v>
      </c>
      <c r="AU1810">
        <v>4.7004915193831438E-2</v>
      </c>
      <c r="AV1810">
        <v>0</v>
      </c>
      <c r="AW1810">
        <v>2</v>
      </c>
      <c r="AX1810" s="4" t="s">
        <v>50</v>
      </c>
      <c r="AY1810">
        <v>1</v>
      </c>
      <c r="AZ1810">
        <v>4</v>
      </c>
      <c r="BA1810">
        <v>0</v>
      </c>
      <c r="BB1810" s="5">
        <v>2</v>
      </c>
      <c r="BC1810" s="7">
        <f t="shared" si="57"/>
        <v>9</v>
      </c>
      <c r="BD1810" s="7">
        <f t="shared" si="56"/>
        <v>9</v>
      </c>
    </row>
    <row r="1811" spans="1:56" x14ac:dyDescent="0.2">
      <c r="A1811" s="1" t="s">
        <v>1860</v>
      </c>
      <c r="B1811">
        <v>-0.86499508402309777</v>
      </c>
      <c r="C1811">
        <v>-1.131951368238989</v>
      </c>
      <c r="D1811">
        <v>-3.3893785165732271</v>
      </c>
      <c r="E1811">
        <v>-0.76504899673247084</v>
      </c>
      <c r="F1811">
        <v>2.3575051946472199</v>
      </c>
      <c r="G1811">
        <v>3.2235353786847121</v>
      </c>
      <c r="H1811">
        <v>1.398427051394892</v>
      </c>
      <c r="I1811">
        <v>0.16040226398316709</v>
      </c>
      <c r="J1811">
        <v>0.29417216872058161</v>
      </c>
      <c r="K1811">
        <v>-0.64576601775308895</v>
      </c>
      <c r="L1811">
        <v>-0.5914902953358594</v>
      </c>
      <c r="M1811">
        <v>-1.9597794293324859</v>
      </c>
      <c r="N1811">
        <v>-1.7789438161402069</v>
      </c>
      <c r="O1811">
        <v>-0.71958661252304101</v>
      </c>
      <c r="P1811">
        <v>-0.27489130848629412</v>
      </c>
      <c r="Q1811">
        <v>-0.93124601455646616</v>
      </c>
      <c r="R1811">
        <v>0.28567232619793359</v>
      </c>
      <c r="S1811">
        <v>-1.4227456676438739</v>
      </c>
      <c r="T1811">
        <v>-2.2460941651453248</v>
      </c>
      <c r="U1811">
        <v>-1.7822806663912849</v>
      </c>
      <c r="V1811">
        <v>0.11632949411151269</v>
      </c>
      <c r="W1811">
        <v>-0.78892403215637907</v>
      </c>
      <c r="X1811">
        <v>-1.4550948565344219</v>
      </c>
      <c r="Y1811">
        <v>-0.27489130848629412</v>
      </c>
      <c r="Z1811">
        <v>-2.8731657866829421</v>
      </c>
      <c r="AA1811">
        <v>-0.2623839284818259</v>
      </c>
      <c r="AB1811">
        <v>-0.48705633980952229</v>
      </c>
      <c r="AC1811">
        <v>-3.1743841026850197E-2</v>
      </c>
      <c r="AD1811">
        <v>-1.007241907367487</v>
      </c>
      <c r="AE1811">
        <v>-0.48527945572937797</v>
      </c>
      <c r="AF1811">
        <v>-0.1233598758386034</v>
      </c>
      <c r="AG1811">
        <v>-1.903511293267252</v>
      </c>
      <c r="AH1811">
        <v>-1.61670107650731</v>
      </c>
      <c r="AI1811">
        <v>-0.53604933679053657</v>
      </c>
      <c r="AJ1811">
        <v>-1.897317168412102</v>
      </c>
      <c r="AK1811">
        <v>-2.446192581539131</v>
      </c>
      <c r="AL1811">
        <v>-1.377160856658517</v>
      </c>
      <c r="AM1811">
        <v>-2.0364909545672889</v>
      </c>
      <c r="AN1811">
        <v>0.57941139365423866</v>
      </c>
      <c r="AO1811">
        <v>-1.6406659084481661</v>
      </c>
      <c r="AP1811">
        <v>-0.45743186352977738</v>
      </c>
      <c r="AQ1811">
        <v>0.97887188277164572</v>
      </c>
      <c r="AR1811">
        <v>-1.5779425629010151</v>
      </c>
      <c r="AS1811">
        <v>-1.657834484247747</v>
      </c>
      <c r="AT1811">
        <v>-0.59142346597002671</v>
      </c>
      <c r="AU1811">
        <v>-1.873493486955513E-3</v>
      </c>
      <c r="AV1811">
        <v>0</v>
      </c>
      <c r="AW1811">
        <v>2</v>
      </c>
      <c r="AX1811" s="4" t="s">
        <v>50</v>
      </c>
      <c r="AY1811">
        <v>1</v>
      </c>
      <c r="AZ1811">
        <v>4</v>
      </c>
      <c r="BA1811">
        <v>0</v>
      </c>
      <c r="BB1811" s="5">
        <v>2</v>
      </c>
      <c r="BC1811" s="7">
        <f t="shared" si="57"/>
        <v>9</v>
      </c>
      <c r="BD1811" s="7">
        <f t="shared" si="56"/>
        <v>9</v>
      </c>
    </row>
    <row r="1812" spans="1:56" x14ac:dyDescent="0.2">
      <c r="A1812" s="1" t="s">
        <v>1861</v>
      </c>
      <c r="B1812">
        <v>-3.9683021808922612</v>
      </c>
      <c r="C1812">
        <v>-2.9013250866439581E-2</v>
      </c>
      <c r="D1812">
        <v>-3.6434106691239792</v>
      </c>
      <c r="E1812">
        <v>-0.7744677077101414</v>
      </c>
      <c r="F1812">
        <v>3.9241141385550149</v>
      </c>
      <c r="G1812">
        <v>0.5493112715231846</v>
      </c>
      <c r="H1812">
        <v>0.22851688686757329</v>
      </c>
      <c r="I1812">
        <v>-0.11963852760131451</v>
      </c>
      <c r="J1812">
        <v>-0.37841206325771948</v>
      </c>
      <c r="K1812">
        <v>-0.28799484172125439</v>
      </c>
      <c r="L1812">
        <v>-0.59463138850117969</v>
      </c>
      <c r="M1812">
        <v>-0.53522335057824655</v>
      </c>
      <c r="N1812">
        <v>0.95995042945923814</v>
      </c>
      <c r="O1812">
        <v>-0.78402153269832475</v>
      </c>
      <c r="P1812">
        <v>-1.6996730335754939</v>
      </c>
      <c r="Q1812">
        <v>-1.048611124918992</v>
      </c>
      <c r="R1812">
        <v>1.5016875631838299E-2</v>
      </c>
      <c r="S1812">
        <v>-1.6999560937074429</v>
      </c>
      <c r="T1812">
        <v>-1.7702330796339321</v>
      </c>
      <c r="U1812">
        <v>-0.1077147617569687</v>
      </c>
      <c r="V1812">
        <v>-0.39032183434426537</v>
      </c>
      <c r="W1812">
        <v>-0.70715586142060616</v>
      </c>
      <c r="X1812">
        <v>-2.9231707097815089</v>
      </c>
      <c r="Y1812">
        <v>-1.6996730335754939</v>
      </c>
      <c r="Z1812">
        <v>-3.4707975849658381</v>
      </c>
      <c r="AA1812">
        <v>-0.3509747879450234</v>
      </c>
      <c r="AB1812">
        <v>-1.4947486840375099</v>
      </c>
      <c r="AC1812">
        <v>-3.1743841026850197E-2</v>
      </c>
      <c r="AD1812">
        <v>-2.0667415758214389</v>
      </c>
      <c r="AE1812">
        <v>-0.71642002583854325</v>
      </c>
      <c r="AF1812">
        <v>-2.4147012973063058</v>
      </c>
      <c r="AG1812">
        <v>-1.8481477163242259</v>
      </c>
      <c r="AH1812">
        <v>-2.1428989663529681</v>
      </c>
      <c r="AI1812">
        <v>-4.4178566611004726</v>
      </c>
      <c r="AJ1812">
        <v>-1.323787971046563</v>
      </c>
      <c r="AK1812">
        <v>-1.702437133439709</v>
      </c>
      <c r="AL1812">
        <v>-3.830916817019562</v>
      </c>
      <c r="AM1812">
        <v>-3.2099752125498262</v>
      </c>
      <c r="AN1812">
        <v>-2.3475576279835542</v>
      </c>
      <c r="AO1812">
        <v>-1.496096040841868</v>
      </c>
      <c r="AP1812">
        <v>-1.0579394921826171</v>
      </c>
      <c r="AQ1812">
        <v>-2.437046752729342</v>
      </c>
      <c r="AR1812">
        <v>-1.505436810603815</v>
      </c>
      <c r="AS1812">
        <v>-2.9513536434051799</v>
      </c>
      <c r="AT1812">
        <v>-0.1107309708530539</v>
      </c>
      <c r="AU1812">
        <v>-0.36972454464921067</v>
      </c>
      <c r="AV1812">
        <v>0</v>
      </c>
      <c r="AW1812">
        <v>3</v>
      </c>
      <c r="AX1812" s="4" t="s">
        <v>50</v>
      </c>
      <c r="AY1812">
        <v>1</v>
      </c>
      <c r="AZ1812">
        <v>4</v>
      </c>
      <c r="BA1812">
        <v>0</v>
      </c>
      <c r="BB1812" s="5">
        <v>2</v>
      </c>
      <c r="BC1812" s="7">
        <f t="shared" si="57"/>
        <v>9</v>
      </c>
      <c r="BD1812" s="7">
        <f t="shared" si="56"/>
        <v>9</v>
      </c>
    </row>
    <row r="1813" spans="1:56" x14ac:dyDescent="0.2">
      <c r="A1813" s="1" t="s">
        <v>1862</v>
      </c>
      <c r="B1813">
        <v>-0.77915299369615942</v>
      </c>
      <c r="C1813">
        <v>-2.9046698392197309E-2</v>
      </c>
      <c r="D1813">
        <v>3.6860181905384501</v>
      </c>
      <c r="E1813">
        <v>2.4335898268756102</v>
      </c>
      <c r="F1813">
        <v>-0.80458401504583532</v>
      </c>
      <c r="G1813">
        <v>0.51462291050499454</v>
      </c>
      <c r="H1813">
        <v>0.22849517464303909</v>
      </c>
      <c r="I1813">
        <v>-0.115544482585098</v>
      </c>
      <c r="J1813">
        <v>-0.37443378598774102</v>
      </c>
      <c r="K1813">
        <v>-0.28600390480787702</v>
      </c>
      <c r="L1813">
        <v>0.24814289065766759</v>
      </c>
      <c r="M1813">
        <v>-2.1632819681294699</v>
      </c>
      <c r="N1813">
        <v>-1.832895837687101</v>
      </c>
      <c r="O1813">
        <v>-0.15516387453592459</v>
      </c>
      <c r="P1813">
        <v>-1.840587493310591</v>
      </c>
      <c r="Q1813">
        <v>-1.9464386647234491</v>
      </c>
      <c r="R1813">
        <v>0.15007392094928401</v>
      </c>
      <c r="S1813">
        <v>-2.0106944598395948</v>
      </c>
      <c r="T1813">
        <v>-1.375811763369998</v>
      </c>
      <c r="U1813">
        <v>-0.45104803592661441</v>
      </c>
      <c r="V1813">
        <v>0.19133958566844689</v>
      </c>
      <c r="W1813">
        <v>-1.059290560610886</v>
      </c>
      <c r="X1813">
        <v>0.82458963025532206</v>
      </c>
      <c r="Y1813">
        <v>-1.840587493310591</v>
      </c>
      <c r="Z1813">
        <v>-1.780125953148129</v>
      </c>
      <c r="AA1813">
        <v>-0.22611299206243879</v>
      </c>
      <c r="AB1813">
        <v>-1.018678061133879</v>
      </c>
      <c r="AC1813">
        <v>-3.1743841026850197E-2</v>
      </c>
      <c r="AD1813">
        <v>-2.0876638156475589</v>
      </c>
      <c r="AE1813">
        <v>-1.171906392341044</v>
      </c>
      <c r="AF1813">
        <v>0.80613375222430506</v>
      </c>
      <c r="AG1813">
        <v>-1.3306526971900769</v>
      </c>
      <c r="AH1813">
        <v>-1.47469848910263</v>
      </c>
      <c r="AI1813">
        <v>-1.9784268197934249</v>
      </c>
      <c r="AJ1813">
        <v>-1.484566310288771</v>
      </c>
      <c r="AK1813">
        <v>-1.508164463512359</v>
      </c>
      <c r="AL1813">
        <v>-1.7262915714494971</v>
      </c>
      <c r="AM1813">
        <v>-2.286141308614754</v>
      </c>
      <c r="AN1813">
        <v>-2.380587864957882</v>
      </c>
      <c r="AO1813">
        <v>-2.1738591687734532</v>
      </c>
      <c r="AP1813">
        <v>-0.80946006275609839</v>
      </c>
      <c r="AQ1813">
        <v>-1.676855723853746</v>
      </c>
      <c r="AR1813">
        <v>-0.91548415911050385</v>
      </c>
      <c r="AS1813">
        <v>-2.4687079963587411</v>
      </c>
      <c r="AT1813">
        <v>-4.1397454289136972E-2</v>
      </c>
      <c r="AU1813">
        <v>-0.3468300872700435</v>
      </c>
      <c r="AV1813">
        <v>0</v>
      </c>
      <c r="AW1813">
        <v>3</v>
      </c>
      <c r="AX1813" s="4" t="s">
        <v>50</v>
      </c>
      <c r="AY1813">
        <v>1</v>
      </c>
      <c r="AZ1813">
        <v>4</v>
      </c>
      <c r="BA1813">
        <v>0</v>
      </c>
      <c r="BB1813" s="5">
        <v>2</v>
      </c>
      <c r="BC1813" s="7">
        <f t="shared" si="57"/>
        <v>9</v>
      </c>
      <c r="BD1813" s="7">
        <f t="shared" si="56"/>
        <v>9</v>
      </c>
    </row>
    <row r="1814" spans="1:56" x14ac:dyDescent="0.2">
      <c r="A1814" s="1" t="s">
        <v>1863</v>
      </c>
      <c r="B1814">
        <v>2.707359117439315</v>
      </c>
      <c r="C1814">
        <v>0.49618694559795812</v>
      </c>
      <c r="D1814">
        <v>5.4862542847549776</v>
      </c>
      <c r="E1814">
        <v>4.3331398595858079</v>
      </c>
      <c r="F1814">
        <v>2.6456013376760819</v>
      </c>
      <c r="G1814">
        <v>0.48008671642685768</v>
      </c>
      <c r="H1814">
        <v>0.22847125542477609</v>
      </c>
      <c r="I1814">
        <v>-0.11145616832586699</v>
      </c>
      <c r="J1814">
        <v>-0.37046159281178292</v>
      </c>
      <c r="K1814">
        <v>-0.28400563431055043</v>
      </c>
      <c r="L1814">
        <v>0.18355406437422411</v>
      </c>
      <c r="M1814">
        <v>-1.4034876537600141</v>
      </c>
      <c r="N1814">
        <v>-1.1302803353450579</v>
      </c>
      <c r="O1814">
        <v>-0.926421558584406</v>
      </c>
      <c r="P1814">
        <v>-1.7707374539054681</v>
      </c>
      <c r="Q1814">
        <v>1.4348562911881491</v>
      </c>
      <c r="R1814">
        <v>-9.725114317988566E-2</v>
      </c>
      <c r="S1814">
        <v>-0.54463513542758246</v>
      </c>
      <c r="T1814">
        <v>0.27013676089323557</v>
      </c>
      <c r="U1814">
        <v>-1.974008727833563</v>
      </c>
      <c r="V1814">
        <v>0.47868497032914092</v>
      </c>
      <c r="W1814">
        <v>-1.0522183170352131</v>
      </c>
      <c r="X1814">
        <v>2.244149783926936</v>
      </c>
      <c r="Y1814">
        <v>-1.7707374539054681</v>
      </c>
      <c r="Z1814">
        <v>0.2111346259341601</v>
      </c>
      <c r="AA1814">
        <v>0.1163080536594588</v>
      </c>
      <c r="AB1814">
        <v>1.0973247198836591</v>
      </c>
      <c r="AC1814">
        <v>-3.1743841026850197E-2</v>
      </c>
      <c r="AD1814">
        <v>-0.91122262585887004</v>
      </c>
      <c r="AE1814">
        <v>-1.361546449526331</v>
      </c>
      <c r="AF1814">
        <v>2.9228891808815418</v>
      </c>
      <c r="AG1814">
        <v>-1.5776028467048751E-2</v>
      </c>
      <c r="AH1814">
        <v>-0.76576764966166433</v>
      </c>
      <c r="AI1814">
        <v>2.7944001236143809</v>
      </c>
      <c r="AJ1814">
        <v>-1.493802736106937</v>
      </c>
      <c r="AK1814">
        <v>-1.5627127916069239</v>
      </c>
      <c r="AL1814">
        <v>-0.27179873283265282</v>
      </c>
      <c r="AM1814">
        <v>0.31264500757753222</v>
      </c>
      <c r="AN1814">
        <v>0.90134751527741142</v>
      </c>
      <c r="AO1814">
        <v>-2.233646078806661</v>
      </c>
      <c r="AP1814">
        <v>0.64626470306141215</v>
      </c>
      <c r="AQ1814">
        <v>-1.621556505630964</v>
      </c>
      <c r="AR1814">
        <v>-1.326532507816182</v>
      </c>
      <c r="AS1814">
        <v>2.486153445222588</v>
      </c>
      <c r="AT1814">
        <v>-3.9220240290728813E-2</v>
      </c>
      <c r="AU1814">
        <v>7.8274267655814897E-2</v>
      </c>
      <c r="AV1814">
        <v>0</v>
      </c>
      <c r="AW1814">
        <v>3</v>
      </c>
      <c r="AX1814" s="4" t="s">
        <v>50</v>
      </c>
      <c r="AY1814">
        <v>1</v>
      </c>
      <c r="AZ1814">
        <v>3</v>
      </c>
      <c r="BA1814">
        <v>1</v>
      </c>
      <c r="BB1814" s="5">
        <v>2</v>
      </c>
      <c r="BC1814" s="7">
        <f t="shared" si="57"/>
        <v>9</v>
      </c>
      <c r="BD1814" s="7">
        <f t="shared" si="56"/>
        <v>9</v>
      </c>
    </row>
    <row r="1815" spans="1:56" x14ac:dyDescent="0.2">
      <c r="A1815" s="1" t="s">
        <v>1864</v>
      </c>
      <c r="B1815">
        <v>-6.5490206419057798E-2</v>
      </c>
      <c r="C1815">
        <v>-1.208042138614901</v>
      </c>
      <c r="D1815">
        <v>-0.107894858287901</v>
      </c>
      <c r="E1815">
        <v>9.1437173809598107E-2</v>
      </c>
      <c r="F1815">
        <v>-0.95615870490337063</v>
      </c>
      <c r="G1815">
        <v>0.44569779755240158</v>
      </c>
      <c r="H1815">
        <v>0.22844514270878391</v>
      </c>
      <c r="I1815">
        <v>-0.1073737281473947</v>
      </c>
      <c r="J1815">
        <v>-0.36649554506414322</v>
      </c>
      <c r="K1815">
        <v>-0.28200009580470342</v>
      </c>
      <c r="L1815">
        <v>3.0742524017138919</v>
      </c>
      <c r="M1815">
        <v>-2.1589821568236038</v>
      </c>
      <c r="N1815">
        <v>1.5405126317750719</v>
      </c>
      <c r="O1815">
        <v>-1.6516635111520419</v>
      </c>
      <c r="P1815">
        <v>-2.0486759097965228</v>
      </c>
      <c r="Q1815">
        <v>-1.5280572431433459</v>
      </c>
      <c r="R1815">
        <v>6.2010936885284917E-2</v>
      </c>
      <c r="S1815">
        <v>-2.023058832131575</v>
      </c>
      <c r="T1815">
        <v>0.41903235791745691</v>
      </c>
      <c r="U1815">
        <v>-0.60147454015714996</v>
      </c>
      <c r="V1815">
        <v>0.2042519968971151</v>
      </c>
      <c r="W1815">
        <v>-2.849260404971361</v>
      </c>
      <c r="X1815">
        <v>0.1029566503550545</v>
      </c>
      <c r="Y1815">
        <v>-2.0486759097965228</v>
      </c>
      <c r="Z1815">
        <v>-0.67037993569506538</v>
      </c>
      <c r="AA1815">
        <v>-0.25368068019702511</v>
      </c>
      <c r="AB1815">
        <v>-1.31839218573257</v>
      </c>
      <c r="AC1815">
        <v>-3.1743841026850197E-2</v>
      </c>
      <c r="AD1815">
        <v>-2.2335336751803729</v>
      </c>
      <c r="AE1815">
        <v>-1.2288396035755671</v>
      </c>
      <c r="AF1815">
        <v>-0.69152009333935838</v>
      </c>
      <c r="AG1815">
        <v>-0.3929750601317209</v>
      </c>
      <c r="AH1815">
        <v>-1.5433754065093179</v>
      </c>
      <c r="AI1815">
        <v>0.90044599356930699</v>
      </c>
      <c r="AJ1815">
        <v>-0.48977513260322469</v>
      </c>
      <c r="AK1815">
        <v>-1.983180035950507</v>
      </c>
      <c r="AL1815">
        <v>-2.0471796507176112</v>
      </c>
      <c r="AM1815">
        <v>-1.8053717182349049</v>
      </c>
      <c r="AN1815">
        <v>-1.7435472156717351</v>
      </c>
      <c r="AO1815">
        <v>-2.327734589934908</v>
      </c>
      <c r="AP1815">
        <v>-0.78269743540672698</v>
      </c>
      <c r="AQ1815">
        <v>-1.240401883759702</v>
      </c>
      <c r="AR1815">
        <v>-1.197285782079784</v>
      </c>
      <c r="AS1815">
        <v>-0.15059118497129301</v>
      </c>
      <c r="AT1815">
        <v>-5.6837670135672944</v>
      </c>
      <c r="AU1815">
        <v>-0.26185240867625997</v>
      </c>
      <c r="AV1815">
        <v>0</v>
      </c>
      <c r="AW1815">
        <v>3</v>
      </c>
      <c r="AX1815" s="4" t="s">
        <v>50</v>
      </c>
      <c r="AY1815">
        <v>1</v>
      </c>
      <c r="AZ1815">
        <v>1</v>
      </c>
      <c r="BA1815">
        <v>0</v>
      </c>
      <c r="BB1815" s="5">
        <v>2</v>
      </c>
      <c r="BC1815" s="7">
        <f t="shared" si="57"/>
        <v>9</v>
      </c>
      <c r="BD1815" s="7">
        <f t="shared" si="56"/>
        <v>9</v>
      </c>
    </row>
    <row r="1816" spans="1:56" x14ac:dyDescent="0.2">
      <c r="A1816" s="1" t="s">
        <v>1865</v>
      </c>
      <c r="B1816">
        <v>-3.1669242658915442</v>
      </c>
      <c r="C1816">
        <v>-1.239734673660519</v>
      </c>
      <c r="D1816">
        <v>-0.10793475776039479</v>
      </c>
      <c r="E1816">
        <v>-2.3054931294154279</v>
      </c>
      <c r="F1816">
        <v>-1.8914235275192079</v>
      </c>
      <c r="G1816">
        <v>2.4980355208320462</v>
      </c>
      <c r="H1816">
        <v>1.397925409102893</v>
      </c>
      <c r="I1816">
        <v>0.2462498412972392</v>
      </c>
      <c r="J1816">
        <v>0.3775852204234299</v>
      </c>
      <c r="K1816">
        <v>-0.60380555042992723</v>
      </c>
      <c r="L1816">
        <v>0.1201710077402693</v>
      </c>
      <c r="M1816">
        <v>-2.1596801515572208</v>
      </c>
      <c r="N1816">
        <v>-1.2035521264760809</v>
      </c>
      <c r="O1816">
        <v>-0.6750250038020813</v>
      </c>
      <c r="P1816">
        <v>-2.1135295227209161</v>
      </c>
      <c r="Q1816">
        <v>-1.9430529792213891</v>
      </c>
      <c r="R1816">
        <v>3.1589182254650412E-2</v>
      </c>
      <c r="S1816">
        <v>-2.0184101677760751</v>
      </c>
      <c r="T1816">
        <v>-1.9329621066053519</v>
      </c>
      <c r="U1816">
        <v>-1.968377152725644</v>
      </c>
      <c r="V1816">
        <v>-0.47148083549714248</v>
      </c>
      <c r="W1816">
        <v>-1.2135256053472641</v>
      </c>
      <c r="X1816">
        <v>-2.4610914452969581</v>
      </c>
      <c r="Y1816">
        <v>-2.1135295227209161</v>
      </c>
      <c r="Z1816">
        <v>-0.87655788144160041</v>
      </c>
      <c r="AA1816">
        <v>-0.1316653121328995</v>
      </c>
      <c r="AB1816">
        <v>-1.5349871803971771</v>
      </c>
      <c r="AC1816">
        <v>-3.1743841026850197E-2</v>
      </c>
      <c r="AD1816">
        <v>-2.0098900637688351</v>
      </c>
      <c r="AE1816">
        <v>-1.707808646814216</v>
      </c>
      <c r="AF1816">
        <v>-3.2513050632588039</v>
      </c>
      <c r="AG1816">
        <v>-3.4123073518993392</v>
      </c>
      <c r="AH1816">
        <v>-1.039801811504107</v>
      </c>
      <c r="AI1816">
        <v>-2.5252001739289032</v>
      </c>
      <c r="AJ1816">
        <v>-1.201101972524244</v>
      </c>
      <c r="AK1816">
        <v>-1.240676708402892</v>
      </c>
      <c r="AL1816">
        <v>-1.388077594006512</v>
      </c>
      <c r="AM1816">
        <v>-3.168002706486281</v>
      </c>
      <c r="AN1816">
        <v>-1.9056899821215361</v>
      </c>
      <c r="AO1816">
        <v>-2.0815942767540512</v>
      </c>
      <c r="AP1816">
        <v>-0.98787117598498453</v>
      </c>
      <c r="AQ1816">
        <v>-1.0528070747813261</v>
      </c>
      <c r="AR1816">
        <v>-1.025946823297138</v>
      </c>
      <c r="AS1816">
        <v>-1.1711305037302631</v>
      </c>
      <c r="AT1816">
        <v>-2.031383838003479</v>
      </c>
      <c r="AU1816">
        <v>-0.34519698502514229</v>
      </c>
      <c r="AV1816">
        <v>0</v>
      </c>
      <c r="AW1816">
        <v>3</v>
      </c>
      <c r="AX1816" s="4" t="s">
        <v>50</v>
      </c>
      <c r="AY1816">
        <v>1</v>
      </c>
      <c r="AZ1816">
        <v>2</v>
      </c>
      <c r="BA1816">
        <v>1</v>
      </c>
      <c r="BB1816" s="5">
        <v>2</v>
      </c>
      <c r="BC1816" s="7">
        <f t="shared" si="57"/>
        <v>9</v>
      </c>
      <c r="BD1816" s="7">
        <f t="shared" si="56"/>
        <v>9</v>
      </c>
    </row>
    <row r="1817" spans="1:56" x14ac:dyDescent="0.2">
      <c r="A1817" s="1" t="s">
        <v>1866</v>
      </c>
      <c r="B1817">
        <v>-0.25460898764597067</v>
      </c>
      <c r="C1817">
        <v>9.4699706846826229E-2</v>
      </c>
      <c r="D1817">
        <v>-0.10797473096999891</v>
      </c>
      <c r="E1817">
        <v>-1.5728750457560441</v>
      </c>
      <c r="F1817">
        <v>-1.573629531456133</v>
      </c>
      <c r="G1817">
        <v>0.30951923627152589</v>
      </c>
      <c r="H1817">
        <v>0.22831902480761729</v>
      </c>
      <c r="I1817">
        <v>-9.1105549524269344E-2</v>
      </c>
      <c r="J1817">
        <v>-0.35069402282515938</v>
      </c>
      <c r="K1817">
        <v>-0.27390660726920529</v>
      </c>
      <c r="L1817">
        <v>0.1200186404184905</v>
      </c>
      <c r="M1817">
        <v>-2.1673271757767911</v>
      </c>
      <c r="N1817">
        <v>-1.198928996423763</v>
      </c>
      <c r="O1817">
        <v>-1.66681813898673</v>
      </c>
      <c r="P1817">
        <v>-2.083789512521133</v>
      </c>
      <c r="Q1817">
        <v>-1.9481208708477</v>
      </c>
      <c r="R1817">
        <v>6.7342089553411408E-2</v>
      </c>
      <c r="S1817">
        <v>-0.56907423188688067</v>
      </c>
      <c r="T1817">
        <v>-1.629153293045319</v>
      </c>
      <c r="U1817">
        <v>-0.16933378215894501</v>
      </c>
      <c r="V1817">
        <v>-0.1222755483278565</v>
      </c>
      <c r="W1817">
        <v>-0.54526663193657221</v>
      </c>
      <c r="X1817">
        <v>0.63638600099303555</v>
      </c>
      <c r="Y1817">
        <v>-2.083789512521133</v>
      </c>
      <c r="Z1817">
        <v>-0.63970749100784907</v>
      </c>
      <c r="AA1817">
        <v>-6.1483839721045638E-2</v>
      </c>
      <c r="AB1817">
        <v>-1.5341204035050779</v>
      </c>
      <c r="AC1817">
        <v>-3.1743841026850197E-2</v>
      </c>
      <c r="AD1817">
        <v>-1.4357277973436411</v>
      </c>
      <c r="AE1817">
        <v>-0.92868596346621346</v>
      </c>
      <c r="AF1817">
        <v>-1.1638962543396429</v>
      </c>
      <c r="AG1817">
        <v>-0.23168247409666409</v>
      </c>
      <c r="AH1817">
        <v>-0.51768675967431177</v>
      </c>
      <c r="AI1817">
        <v>0.49240999910757488</v>
      </c>
      <c r="AJ1817">
        <v>-0.17389429829816791</v>
      </c>
      <c r="AK1817">
        <v>-0.22275444605556921</v>
      </c>
      <c r="AL1817">
        <v>-1.451282769090168</v>
      </c>
      <c r="AM1817">
        <v>-1.564249553264883</v>
      </c>
      <c r="AN1817">
        <v>-0.81838834479706435</v>
      </c>
      <c r="AO1817">
        <v>-2.0935010218920991</v>
      </c>
      <c r="AP1817">
        <v>-0.26620686469339611</v>
      </c>
      <c r="AQ1817">
        <v>-0.42986421224700733</v>
      </c>
      <c r="AR1817">
        <v>-0.90882680522657489</v>
      </c>
      <c r="AS1817">
        <v>-0.39322293486130411</v>
      </c>
      <c r="AT1817">
        <v>-1.91157534154343</v>
      </c>
      <c r="AU1817">
        <v>-0.1455650303903509</v>
      </c>
      <c r="AV1817">
        <v>0</v>
      </c>
      <c r="AW1817">
        <v>3</v>
      </c>
      <c r="AX1817" s="4" t="s">
        <v>50</v>
      </c>
      <c r="AY1817">
        <v>1</v>
      </c>
      <c r="AZ1817">
        <v>4</v>
      </c>
      <c r="BA1817">
        <v>0</v>
      </c>
      <c r="BB1817" s="5">
        <v>2</v>
      </c>
      <c r="BC1817" s="7">
        <f t="shared" si="57"/>
        <v>9</v>
      </c>
      <c r="BD1817" s="7">
        <f t="shared" si="56"/>
        <v>9</v>
      </c>
    </row>
    <row r="1818" spans="1:56" x14ac:dyDescent="0.2">
      <c r="A1818" s="1" t="s">
        <v>1867</v>
      </c>
      <c r="B1818">
        <v>2.7693321816819361</v>
      </c>
      <c r="C1818">
        <v>9.4554673351533211E-2</v>
      </c>
      <c r="D1818">
        <v>-0.108014778121478</v>
      </c>
      <c r="E1818">
        <v>1.3319631960467231</v>
      </c>
      <c r="F1818">
        <v>1.2530330976539841</v>
      </c>
      <c r="G1818">
        <v>0.27579548133059761</v>
      </c>
      <c r="H1818">
        <v>0.22828214506722719</v>
      </c>
      <c r="I1818">
        <v>-8.7054604220548004E-2</v>
      </c>
      <c r="J1818">
        <v>-0.34675961002347988</v>
      </c>
      <c r="K1818">
        <v>-0.27186574633626481</v>
      </c>
      <c r="L1818">
        <v>7.1146674557481929E-2</v>
      </c>
      <c r="M1818">
        <v>2.8212226891158161</v>
      </c>
      <c r="N1818">
        <v>-1.89523267446935</v>
      </c>
      <c r="O1818">
        <v>1.777485935307306</v>
      </c>
      <c r="P1818">
        <v>0.30453940356589709</v>
      </c>
      <c r="Q1818">
        <v>1.363376918579593</v>
      </c>
      <c r="R1818">
        <v>0.31312325140304931</v>
      </c>
      <c r="S1818">
        <v>0.83786736200765721</v>
      </c>
      <c r="T1818">
        <v>0.97873881193283718</v>
      </c>
      <c r="U1818">
        <v>-0.39766905790452661</v>
      </c>
      <c r="V1818">
        <v>0.3212949750726799</v>
      </c>
      <c r="W1818">
        <v>-4.6192517251136067</v>
      </c>
      <c r="X1818">
        <v>2.0358051617923469</v>
      </c>
      <c r="Y1818">
        <v>0.30453940356589709</v>
      </c>
      <c r="Z1818">
        <v>0.1044596859662329</v>
      </c>
      <c r="AA1818">
        <v>0.1582489903051531</v>
      </c>
      <c r="AB1818">
        <v>1.306045808420238</v>
      </c>
      <c r="AC1818">
        <v>-3.1743841026850197E-2</v>
      </c>
      <c r="AD1818">
        <v>1.9779128252778031</v>
      </c>
      <c r="AE1818">
        <v>-0.64446483961760481</v>
      </c>
      <c r="AF1818">
        <v>2.9846397283206412</v>
      </c>
      <c r="AG1818">
        <v>-0.64882987503230116</v>
      </c>
      <c r="AH1818">
        <v>0.41335180644429481</v>
      </c>
      <c r="AI1818">
        <v>2.6391524646838622</v>
      </c>
      <c r="AJ1818">
        <v>-0.84397733863543789</v>
      </c>
      <c r="AK1818">
        <v>-1.025339393191806</v>
      </c>
      <c r="AL1818">
        <v>-1.0810928416414041</v>
      </c>
      <c r="AM1818">
        <v>1.3007338653176881</v>
      </c>
      <c r="AN1818">
        <v>1.2713314547078149</v>
      </c>
      <c r="AO1818">
        <v>2.614710482336422</v>
      </c>
      <c r="AP1818">
        <v>0.88234281509568235</v>
      </c>
      <c r="AQ1818">
        <v>-1.7538528635582331</v>
      </c>
      <c r="AR1818">
        <v>-0.53722053186630492</v>
      </c>
      <c r="AS1818">
        <v>3.0573134605999792</v>
      </c>
      <c r="AT1818">
        <v>2.0571590855112358</v>
      </c>
      <c r="AU1818">
        <v>0.17999352399913701</v>
      </c>
      <c r="AV1818">
        <v>0</v>
      </c>
      <c r="AW1818">
        <v>3</v>
      </c>
      <c r="AX1818" s="4" t="s">
        <v>50</v>
      </c>
      <c r="AY1818">
        <v>1</v>
      </c>
      <c r="AZ1818">
        <v>3</v>
      </c>
      <c r="BA1818">
        <v>1</v>
      </c>
      <c r="BB1818" s="5">
        <v>2</v>
      </c>
      <c r="BC1818" s="7">
        <f t="shared" si="57"/>
        <v>9</v>
      </c>
      <c r="BD1818" s="7">
        <f t="shared" si="56"/>
        <v>9</v>
      </c>
    </row>
    <row r="1819" spans="1:56" x14ac:dyDescent="0.2">
      <c r="A1819" s="1" t="s">
        <v>1868</v>
      </c>
      <c r="B1819">
        <v>0.95455783754655987</v>
      </c>
      <c r="C1819">
        <v>0.32576408054447392</v>
      </c>
      <c r="D1819">
        <v>-0.1080548994204293</v>
      </c>
      <c r="E1819">
        <v>0.38803790643106961</v>
      </c>
      <c r="F1819">
        <v>0.30390215981614049</v>
      </c>
      <c r="G1819">
        <v>0.24219091698701881</v>
      </c>
      <c r="H1819">
        <v>0.22824315162391351</v>
      </c>
      <c r="I1819">
        <v>-8.3010377506028424E-2</v>
      </c>
      <c r="J1819">
        <v>-0.34283170331242008</v>
      </c>
      <c r="K1819">
        <v>-0.26981803116322273</v>
      </c>
      <c r="L1819">
        <v>-0.3280584549666769</v>
      </c>
      <c r="M1819">
        <v>0.61397885227026516</v>
      </c>
      <c r="N1819">
        <v>0.31460893890812353</v>
      </c>
      <c r="O1819">
        <v>1.807626704689961</v>
      </c>
      <c r="P1819">
        <v>1.119344682327331</v>
      </c>
      <c r="Q1819">
        <v>1.537872886136495</v>
      </c>
      <c r="R1819">
        <v>-9.4717548974222424E-2</v>
      </c>
      <c r="S1819">
        <v>1.78015620688035</v>
      </c>
      <c r="T1819">
        <v>1.909016485375622</v>
      </c>
      <c r="U1819">
        <v>-0.13873003808958009</v>
      </c>
      <c r="V1819">
        <v>-4.1356293973792753E-5</v>
      </c>
      <c r="W1819">
        <v>2.0405351866563111</v>
      </c>
      <c r="X1819">
        <v>0.51000233974710518</v>
      </c>
      <c r="Y1819">
        <v>1.119344682327331</v>
      </c>
      <c r="Z1819">
        <v>0.94126135524857879</v>
      </c>
      <c r="AA1819">
        <v>0.101375156684903</v>
      </c>
      <c r="AB1819">
        <v>0.31056644565700198</v>
      </c>
      <c r="AC1819">
        <v>-3.1743841026850197E-2</v>
      </c>
      <c r="AD1819">
        <v>1.886336829109766</v>
      </c>
      <c r="AE1819">
        <v>0.79928795126006513</v>
      </c>
      <c r="AF1819">
        <v>0.56075742831935127</v>
      </c>
      <c r="AG1819">
        <v>-0.6017026855778046</v>
      </c>
      <c r="AH1819">
        <v>1.320850751743168</v>
      </c>
      <c r="AI1819">
        <v>1.1148515027253489</v>
      </c>
      <c r="AJ1819">
        <v>-0.42041143991337709</v>
      </c>
      <c r="AK1819">
        <v>-0.64959366213111513</v>
      </c>
      <c r="AL1819">
        <v>0.70738576020076638</v>
      </c>
      <c r="AM1819">
        <v>0.13785727467164249</v>
      </c>
      <c r="AN1819">
        <v>0.90749077907567455</v>
      </c>
      <c r="AO1819">
        <v>1.9288633189824911</v>
      </c>
      <c r="AP1819">
        <v>0.91559287643324039</v>
      </c>
      <c r="AQ1819">
        <v>-0.50886514577401176</v>
      </c>
      <c r="AR1819">
        <v>-0.33226220926371719</v>
      </c>
      <c r="AS1819">
        <v>1.2218837454187499</v>
      </c>
      <c r="AT1819">
        <v>1.681129791335803</v>
      </c>
      <c r="AU1819">
        <v>0.1090962866505292</v>
      </c>
      <c r="AV1819">
        <v>0</v>
      </c>
      <c r="AW1819">
        <v>3</v>
      </c>
      <c r="AX1819" s="4" t="s">
        <v>50</v>
      </c>
      <c r="AY1819">
        <v>1</v>
      </c>
      <c r="AZ1819">
        <v>1</v>
      </c>
      <c r="BA1819">
        <v>0</v>
      </c>
      <c r="BB1819" s="5">
        <v>2</v>
      </c>
      <c r="BC1819" s="7">
        <f t="shared" si="57"/>
        <v>9</v>
      </c>
      <c r="BD1819" s="7">
        <f t="shared" si="56"/>
        <v>9</v>
      </c>
    </row>
    <row r="1820" spans="1:56" x14ac:dyDescent="0.2">
      <c r="A1820" s="1" t="s">
        <v>1869</v>
      </c>
      <c r="B1820">
        <v>-0.10222193367370271</v>
      </c>
      <c r="C1820">
        <v>-0.59036467884213273</v>
      </c>
      <c r="D1820">
        <v>-0.1080950950727828</v>
      </c>
      <c r="E1820">
        <v>-1.315742512531977</v>
      </c>
      <c r="F1820">
        <v>-1.0003657500423691</v>
      </c>
      <c r="G1820">
        <v>0.2087010521757415</v>
      </c>
      <c r="H1820">
        <v>0.22820205757821529</v>
      </c>
      <c r="I1820">
        <v>-7.8973007418078681E-2</v>
      </c>
      <c r="J1820">
        <v>-0.33891036157678961</v>
      </c>
      <c r="K1820">
        <v>-0.26776353404562242</v>
      </c>
      <c r="L1820">
        <v>0.23990605442489291</v>
      </c>
      <c r="M1820">
        <v>-0.51340016516626674</v>
      </c>
      <c r="N1820">
        <v>0.63444093308579463</v>
      </c>
      <c r="O1820">
        <v>-4.6881057956321137E-2</v>
      </c>
      <c r="P1820">
        <v>-1.2366794946343149</v>
      </c>
      <c r="Q1820">
        <v>-1.431883139687403</v>
      </c>
      <c r="R1820">
        <v>-0.1030107849565262</v>
      </c>
      <c r="S1820">
        <v>1.238080295743651</v>
      </c>
      <c r="T1820">
        <v>-0.37392851897639739</v>
      </c>
      <c r="U1820">
        <v>-1.577991870821233</v>
      </c>
      <c r="V1820">
        <v>0.10767338018718819</v>
      </c>
      <c r="W1820">
        <v>0.95067061714907664</v>
      </c>
      <c r="X1820">
        <v>-0.91596956582754463</v>
      </c>
      <c r="Y1820">
        <v>-1.2366794946343149</v>
      </c>
      <c r="Z1820">
        <v>-0.69609192698165578</v>
      </c>
      <c r="AA1820">
        <v>-0.2487248236394097</v>
      </c>
      <c r="AB1820">
        <v>-1.4773640621093691</v>
      </c>
      <c r="AC1820">
        <v>-3.1743841026850197E-2</v>
      </c>
      <c r="AD1820">
        <v>-0.67880492808772841</v>
      </c>
      <c r="AE1820">
        <v>-0.69111859663917563</v>
      </c>
      <c r="AF1820">
        <v>-0.65100651517827113</v>
      </c>
      <c r="AG1820">
        <v>-0.34446065339558501</v>
      </c>
      <c r="AH1820">
        <v>7.0187439182898395E-2</v>
      </c>
      <c r="AI1820">
        <v>0.17544392310675661</v>
      </c>
      <c r="AJ1820">
        <v>-0.96160761915092019</v>
      </c>
      <c r="AK1820">
        <v>-2.6028554417510552</v>
      </c>
      <c r="AL1820">
        <v>-1.5128719546614611</v>
      </c>
      <c r="AM1820">
        <v>-1.218820656844644</v>
      </c>
      <c r="AN1820">
        <v>-0.71416254826621239</v>
      </c>
      <c r="AO1820">
        <v>-1.8233873400101659</v>
      </c>
      <c r="AP1820">
        <v>-5.8238809656776747E-2</v>
      </c>
      <c r="AQ1820">
        <v>-1.742502151298519</v>
      </c>
      <c r="AR1820">
        <v>-4.2877768288149776</v>
      </c>
      <c r="AS1820">
        <v>0.58772219615198773</v>
      </c>
      <c r="AT1820">
        <v>1.596825691176285</v>
      </c>
      <c r="AU1820">
        <v>-0.13976785908799999</v>
      </c>
      <c r="AV1820">
        <v>0</v>
      </c>
      <c r="AW1820">
        <v>3</v>
      </c>
      <c r="AX1820" s="4" t="s">
        <v>50</v>
      </c>
      <c r="AY1820">
        <v>1</v>
      </c>
      <c r="AZ1820">
        <v>1</v>
      </c>
      <c r="BA1820">
        <v>0</v>
      </c>
      <c r="BB1820" s="5">
        <v>2</v>
      </c>
      <c r="BC1820" s="7">
        <f t="shared" si="57"/>
        <v>9</v>
      </c>
      <c r="BD1820" s="7">
        <f t="shared" si="56"/>
        <v>9</v>
      </c>
    </row>
    <row r="1821" spans="1:56" x14ac:dyDescent="0.2">
      <c r="A1821" s="1" t="s">
        <v>1870</v>
      </c>
      <c r="B1821">
        <v>2.580651003808855</v>
      </c>
      <c r="C1821">
        <v>-0.16901917262024041</v>
      </c>
      <c r="D1821">
        <v>-0.1081353652851344</v>
      </c>
      <c r="E1821">
        <v>-1.6503743531835571</v>
      </c>
      <c r="F1821">
        <v>-1.595542455690117</v>
      </c>
      <c r="G1821">
        <v>1.7921195331346229</v>
      </c>
      <c r="H1821">
        <v>1.397107188821437</v>
      </c>
      <c r="I1821">
        <v>0.33117183889972601</v>
      </c>
      <c r="J1821">
        <v>0.46006837663479611</v>
      </c>
      <c r="K1821">
        <v>-0.56080707413549835</v>
      </c>
      <c r="L1821">
        <v>-0.2438255513534085</v>
      </c>
      <c r="M1821">
        <v>1.124640061044935</v>
      </c>
      <c r="N1821">
        <v>-1.464349308219361</v>
      </c>
      <c r="O1821">
        <v>-4.6881057956321137E-2</v>
      </c>
      <c r="P1821">
        <v>1.2421137116591221</v>
      </c>
      <c r="Q1821">
        <v>1.434550234703899</v>
      </c>
      <c r="R1821">
        <v>0.18696512578386451</v>
      </c>
      <c r="S1821">
        <v>0.95501587583712089</v>
      </c>
      <c r="T1821">
        <v>1.225112480118979</v>
      </c>
      <c r="U1821">
        <v>0.14750669790620069</v>
      </c>
      <c r="V1821">
        <v>0.43071854306024421</v>
      </c>
      <c r="W1821">
        <v>2.374602507619469</v>
      </c>
      <c r="X1821">
        <v>1.754400793116383</v>
      </c>
      <c r="Y1821">
        <v>1.2421137116591221</v>
      </c>
      <c r="Z1821">
        <v>2.360848615934183</v>
      </c>
      <c r="AA1821">
        <v>5.15220204146873E-2</v>
      </c>
      <c r="AB1821">
        <v>1.1281087841338531</v>
      </c>
      <c r="AC1821">
        <v>-3.1743841026850197E-2</v>
      </c>
      <c r="AD1821">
        <v>2.0402732769988101</v>
      </c>
      <c r="AE1821">
        <v>1.774169938440548</v>
      </c>
      <c r="AF1821">
        <v>2.501983123840116</v>
      </c>
      <c r="AG1821">
        <v>-0.26699390395014849</v>
      </c>
      <c r="AH1821">
        <v>0.26589640791711272</v>
      </c>
      <c r="AI1821">
        <v>1.9516106212887889</v>
      </c>
      <c r="AJ1821">
        <v>-0.37308526251755869</v>
      </c>
      <c r="AK1821">
        <v>0.96738369377315858</v>
      </c>
      <c r="AL1821">
        <v>2.6523614333649821</v>
      </c>
      <c r="AM1821">
        <v>2.028683251736815</v>
      </c>
      <c r="AN1821">
        <v>2.241687236521563</v>
      </c>
      <c r="AO1821">
        <v>1.741202399920903</v>
      </c>
      <c r="AP1821">
        <v>4.7286798676515673E-3</v>
      </c>
      <c r="AQ1821">
        <v>1.4564947760685649</v>
      </c>
      <c r="AR1821">
        <v>0.54326463517793888</v>
      </c>
      <c r="AS1821">
        <v>1.1997799956842621</v>
      </c>
      <c r="AT1821">
        <v>2.010551787395229</v>
      </c>
      <c r="AU1821">
        <v>0.32739538545779001</v>
      </c>
      <c r="AV1821">
        <v>0</v>
      </c>
      <c r="AW1821">
        <v>2</v>
      </c>
      <c r="AX1821" s="4" t="s">
        <v>50</v>
      </c>
      <c r="AY1821">
        <v>1</v>
      </c>
      <c r="AZ1821">
        <v>1</v>
      </c>
      <c r="BA1821">
        <v>0</v>
      </c>
      <c r="BB1821" s="5">
        <v>2</v>
      </c>
      <c r="BC1821" s="7">
        <f t="shared" si="57"/>
        <v>9</v>
      </c>
      <c r="BD1821" s="7">
        <f t="shared" si="56"/>
        <v>9</v>
      </c>
    </row>
    <row r="1822" spans="1:56" x14ac:dyDescent="0.2">
      <c r="A1822" s="1" t="s">
        <v>1871</v>
      </c>
      <c r="B1822">
        <v>0.26112994459181738</v>
      </c>
      <c r="C1822">
        <v>3.2135205205854708E-2</v>
      </c>
      <c r="D1822">
        <v>-0.1081757102655783</v>
      </c>
      <c r="E1822">
        <v>1.473401300625385</v>
      </c>
      <c r="F1822">
        <v>1.4608885258591191</v>
      </c>
      <c r="G1822">
        <v>7.5800418193716149E-2</v>
      </c>
      <c r="H1822">
        <v>0.22801693548653471</v>
      </c>
      <c r="I1822">
        <v>-6.2894825307910907E-2</v>
      </c>
      <c r="J1822">
        <v>-0.32329180904819299</v>
      </c>
      <c r="K1822">
        <v>-0.259479204775454</v>
      </c>
      <c r="L1822">
        <v>-0.24433538516131079</v>
      </c>
      <c r="M1822">
        <v>0.87913180220262443</v>
      </c>
      <c r="N1822">
        <v>1.0850114983406209</v>
      </c>
      <c r="O1822">
        <v>4.4378075089239042</v>
      </c>
      <c r="P1822">
        <v>1.0411856010783309</v>
      </c>
      <c r="Q1822">
        <v>-1.305776950489997</v>
      </c>
      <c r="R1822">
        <v>7.1775182843867136E-2</v>
      </c>
      <c r="S1822">
        <v>-0.9073905122168997</v>
      </c>
      <c r="T1822">
        <v>0.28284208443683878</v>
      </c>
      <c r="U1822">
        <v>0.2141059898156408</v>
      </c>
      <c r="V1822">
        <v>0.10088503840029429</v>
      </c>
      <c r="W1822">
        <v>-1.551670826390434</v>
      </c>
      <c r="X1822">
        <v>-0.1616413420621387</v>
      </c>
      <c r="Y1822">
        <v>1.0411856010783309</v>
      </c>
      <c r="Z1822">
        <v>-0.5236231256421211</v>
      </c>
      <c r="AA1822">
        <v>-0.27910222004618362</v>
      </c>
      <c r="AB1822">
        <v>0.42328111646439093</v>
      </c>
      <c r="AC1822">
        <v>-3.1743841026850197E-2</v>
      </c>
      <c r="AD1822">
        <v>-0.32707061732655879</v>
      </c>
      <c r="AE1822">
        <v>0.66911471348019613</v>
      </c>
      <c r="AF1822">
        <v>0.26578227026750201</v>
      </c>
      <c r="AG1822">
        <v>-1.397939518195259</v>
      </c>
      <c r="AH1822">
        <v>-1.1620133962077579</v>
      </c>
      <c r="AI1822">
        <v>0.8041689779314809</v>
      </c>
      <c r="AJ1822">
        <v>-1.8061596790583441</v>
      </c>
      <c r="AK1822">
        <v>-1.1547521109578751</v>
      </c>
      <c r="AL1822">
        <v>0.14737506526766769</v>
      </c>
      <c r="AM1822">
        <v>0.58078618902537849</v>
      </c>
      <c r="AN1822">
        <v>0.35650881953880242</v>
      </c>
      <c r="AO1822">
        <v>-0.47855970890330818</v>
      </c>
      <c r="AP1822">
        <v>1.622039736701417</v>
      </c>
      <c r="AQ1822">
        <v>1.7450457264547381</v>
      </c>
      <c r="AR1822">
        <v>-3.1804363077250728</v>
      </c>
      <c r="AS1822">
        <v>-0.91442492248443774</v>
      </c>
      <c r="AT1822">
        <v>1.574375178457216</v>
      </c>
      <c r="AU1822">
        <v>7.1871476530976267E-2</v>
      </c>
      <c r="AV1822">
        <v>0</v>
      </c>
      <c r="AW1822">
        <v>2</v>
      </c>
      <c r="AX1822" s="4" t="s">
        <v>50</v>
      </c>
      <c r="AY1822">
        <v>1</v>
      </c>
      <c r="AZ1822">
        <v>1</v>
      </c>
      <c r="BA1822">
        <v>0</v>
      </c>
      <c r="BB1822" s="5">
        <v>2</v>
      </c>
      <c r="BC1822" s="7">
        <f t="shared" si="57"/>
        <v>9</v>
      </c>
      <c r="BD1822" s="7">
        <f t="shared" si="56"/>
        <v>9</v>
      </c>
    </row>
    <row r="1823" spans="1:56" x14ac:dyDescent="0.2">
      <c r="A1823" s="1" t="s">
        <v>1872</v>
      </c>
      <c r="B1823">
        <v>-0.93917323670546449</v>
      </c>
      <c r="C1823">
        <v>3.212600306536343E-2</v>
      </c>
      <c r="D1823">
        <v>-0.1082161302223754</v>
      </c>
      <c r="E1823">
        <v>-0.29485542502489231</v>
      </c>
      <c r="F1823">
        <v>-6.7326964915498916E-2</v>
      </c>
      <c r="G1823">
        <v>4.2818308078347633E-2</v>
      </c>
      <c r="H1823">
        <v>0.22796553302301201</v>
      </c>
      <c r="I1823">
        <v>-5.8893779923406893E-2</v>
      </c>
      <c r="J1823">
        <v>-0.31940416249748449</v>
      </c>
      <c r="K1823">
        <v>-0.25739191499991809</v>
      </c>
      <c r="L1823">
        <v>1.072324289325415</v>
      </c>
      <c r="M1823">
        <v>1.288222745068988</v>
      </c>
      <c r="N1823">
        <v>1.565198054485393</v>
      </c>
      <c r="O1823">
        <v>-1.655848504335159</v>
      </c>
      <c r="P1823">
        <v>0.587598220072305</v>
      </c>
      <c r="Q1823">
        <v>-1.8619387636880751</v>
      </c>
      <c r="R1823">
        <v>-0.1030107849565262</v>
      </c>
      <c r="S1823">
        <v>-1.952331375580866</v>
      </c>
      <c r="T1823">
        <v>-1.4050678560943151</v>
      </c>
      <c r="U1823">
        <v>-1.0364457905657951</v>
      </c>
      <c r="V1823">
        <v>-0.25634417686935801</v>
      </c>
      <c r="W1823">
        <v>-2.4557484653289672</v>
      </c>
      <c r="X1823">
        <v>-0.7725245020606698</v>
      </c>
      <c r="Y1823">
        <v>0.587598220072305</v>
      </c>
      <c r="Z1823">
        <v>-1.342183129725089</v>
      </c>
      <c r="AA1823">
        <v>-0.1438725272695314</v>
      </c>
      <c r="AB1823">
        <v>-0.63145264505359355</v>
      </c>
      <c r="AC1823">
        <v>-3.1743841026850197E-2</v>
      </c>
      <c r="AD1823">
        <v>-2.570019866720096</v>
      </c>
      <c r="AE1823">
        <v>-0.2246957261237402</v>
      </c>
      <c r="AF1823">
        <v>-1.0970017418117459</v>
      </c>
      <c r="AG1823">
        <v>-1.368941578843949</v>
      </c>
      <c r="AH1823">
        <v>-0.62437500597436757</v>
      </c>
      <c r="AI1823">
        <v>1.070674802750881</v>
      </c>
      <c r="AJ1823">
        <v>-0.36543285534216352</v>
      </c>
      <c r="AK1823">
        <v>-1.302677423091201</v>
      </c>
      <c r="AL1823">
        <v>-1.122491119049442</v>
      </c>
      <c r="AM1823">
        <v>-1.1016318445710029</v>
      </c>
      <c r="AN1823">
        <v>-3.2224904882487899</v>
      </c>
      <c r="AO1823">
        <v>-2.059322923715297</v>
      </c>
      <c r="AP1823">
        <v>0.75889835468888289</v>
      </c>
      <c r="AQ1823">
        <v>-0.53522928400006065</v>
      </c>
      <c r="AR1823">
        <v>-0.6127061552136529</v>
      </c>
      <c r="AS1823">
        <v>-1.0733656799122011</v>
      </c>
      <c r="AT1823">
        <v>2.1253549205993792E-2</v>
      </c>
      <c r="AU1823">
        <v>-0.39995227354231011</v>
      </c>
      <c r="AV1823">
        <v>0</v>
      </c>
      <c r="AW1823">
        <v>2</v>
      </c>
      <c r="AX1823" s="4" t="s">
        <v>50</v>
      </c>
      <c r="AY1823">
        <v>1</v>
      </c>
      <c r="AZ1823">
        <v>2</v>
      </c>
      <c r="BA1823">
        <v>1</v>
      </c>
      <c r="BB1823" s="5">
        <v>0</v>
      </c>
      <c r="BC1823" s="7">
        <f t="shared" si="57"/>
        <v>1</v>
      </c>
      <c r="BD1823" s="7">
        <f t="shared" si="56"/>
        <v>1</v>
      </c>
    </row>
    <row r="1824" spans="1:56" x14ac:dyDescent="0.2">
      <c r="A1824" s="1" t="s">
        <v>1873</v>
      </c>
      <c r="B1824">
        <v>-1.3329865876092371</v>
      </c>
      <c r="C1824">
        <v>-2.290673324379068</v>
      </c>
      <c r="D1824">
        <v>-0.1082566253647851</v>
      </c>
      <c r="E1824">
        <v>-0.74633365769316728</v>
      </c>
      <c r="F1824">
        <v>-0.63521036093886085</v>
      </c>
      <c r="G1824">
        <v>-4.5287933655107082</v>
      </c>
      <c r="H1824">
        <v>1.535650295017053</v>
      </c>
      <c r="I1824">
        <v>1.1489610559136421</v>
      </c>
      <c r="J1824">
        <v>0.1597162544841797</v>
      </c>
      <c r="K1824">
        <v>-0.39345180963702109</v>
      </c>
      <c r="L1824">
        <v>-0.50346323005772886</v>
      </c>
      <c r="M1824">
        <v>0.16771023478518421</v>
      </c>
      <c r="N1824">
        <v>1.469808575755492</v>
      </c>
      <c r="O1824">
        <v>-1.955654141515571</v>
      </c>
      <c r="P1824">
        <v>-1.081547367148985</v>
      </c>
      <c r="Q1824">
        <v>-1.8777945646624641</v>
      </c>
      <c r="R1824">
        <v>-0.1030107849565262</v>
      </c>
      <c r="S1824">
        <v>-1.905457681312654</v>
      </c>
      <c r="T1824">
        <v>-2.0501253292948158</v>
      </c>
      <c r="U1824">
        <v>-0.92923485446078713</v>
      </c>
      <c r="V1824">
        <v>-9.0867861381103351E-2</v>
      </c>
      <c r="W1824">
        <v>-2.7545750035152272</v>
      </c>
      <c r="X1824">
        <v>-1.7595565410205991</v>
      </c>
      <c r="Y1824">
        <v>-1.081547367148985</v>
      </c>
      <c r="Z1824">
        <v>-2.5329667096765172</v>
      </c>
      <c r="AA1824">
        <v>-0.29426301117096421</v>
      </c>
      <c r="AB1824">
        <v>-5.3029833652412879E-2</v>
      </c>
      <c r="AC1824">
        <v>-3.1743841026850197E-2</v>
      </c>
      <c r="AD1824">
        <v>-2.1767114120768798</v>
      </c>
      <c r="AE1824">
        <v>-1.875741501686413</v>
      </c>
      <c r="AF1824">
        <v>-0.77429887835343592</v>
      </c>
      <c r="AG1824">
        <v>-1.8691853073168689</v>
      </c>
      <c r="AH1824">
        <v>-1.7967974067026631</v>
      </c>
      <c r="AI1824">
        <v>0.42140424470004112</v>
      </c>
      <c r="AJ1824">
        <v>-2.0396758364991152</v>
      </c>
      <c r="AK1824">
        <v>-1.9122780598586611</v>
      </c>
      <c r="AL1824">
        <v>-1.8881494359899571</v>
      </c>
      <c r="AM1824">
        <v>-2.0354143547617278</v>
      </c>
      <c r="AN1824">
        <v>-0.13834316314198961</v>
      </c>
      <c r="AO1824">
        <v>-1.555624676692603</v>
      </c>
      <c r="AP1824">
        <v>-0.53316330875210349</v>
      </c>
      <c r="AQ1824">
        <v>-2.5393218258145089</v>
      </c>
      <c r="AR1824">
        <v>-2.2099204653068329</v>
      </c>
      <c r="AS1824">
        <v>-2.1327847084636851</v>
      </c>
      <c r="AT1824">
        <v>0.91798150643287135</v>
      </c>
      <c r="AU1824">
        <v>-0.1055117606035101</v>
      </c>
      <c r="AV1824">
        <v>0</v>
      </c>
      <c r="AW1824">
        <v>2</v>
      </c>
      <c r="AX1824" s="4" t="s">
        <v>50</v>
      </c>
      <c r="AY1824">
        <v>1</v>
      </c>
      <c r="AZ1824">
        <v>4</v>
      </c>
      <c r="BA1824">
        <v>0</v>
      </c>
      <c r="BB1824" s="5">
        <v>0</v>
      </c>
      <c r="BC1824" s="7">
        <f t="shared" si="57"/>
        <v>1</v>
      </c>
      <c r="BD1824" s="7">
        <f t="shared" si="56"/>
        <v>1</v>
      </c>
    </row>
    <row r="1825" spans="1:56" x14ac:dyDescent="0.2">
      <c r="A1825" s="1" t="s">
        <v>1874</v>
      </c>
      <c r="B1825">
        <v>-2.2360988723256141</v>
      </c>
      <c r="C1825">
        <v>-0.53413478456047592</v>
      </c>
      <c r="D1825">
        <v>-0.1082971959025664</v>
      </c>
      <c r="E1825">
        <v>-0.46745386312672821</v>
      </c>
      <c r="F1825">
        <v>-0.25799397106638983</v>
      </c>
      <c r="G1825">
        <v>-1.896897358363904E-2</v>
      </c>
      <c r="H1825">
        <v>0.2218485020893933</v>
      </c>
      <c r="I1825">
        <v>-5.3721856374610528E-2</v>
      </c>
      <c r="J1825">
        <v>-0.30819503626522959</v>
      </c>
      <c r="K1825">
        <v>-0.25109238929083222</v>
      </c>
      <c r="L1825">
        <v>0.1064502426492987</v>
      </c>
      <c r="M1825">
        <v>0.27576262911831467</v>
      </c>
      <c r="N1825">
        <v>1.460983326460777</v>
      </c>
      <c r="O1825">
        <v>-0.65918716426167212</v>
      </c>
      <c r="P1825">
        <v>0.66128914317695131</v>
      </c>
      <c r="Q1825">
        <v>0.67826175754784201</v>
      </c>
      <c r="R1825">
        <v>-2.7269856559934431E-2</v>
      </c>
      <c r="S1825">
        <v>-0.51018887380184696</v>
      </c>
      <c r="T1825">
        <v>-1.968864547927152</v>
      </c>
      <c r="U1825">
        <v>-1.8901623432852539</v>
      </c>
      <c r="V1825">
        <v>-0.54294054468520048</v>
      </c>
      <c r="W1825">
        <v>-0.71639279281930823</v>
      </c>
      <c r="X1825">
        <v>-1.4973897159441389</v>
      </c>
      <c r="Y1825">
        <v>0.66128914317695131</v>
      </c>
      <c r="Z1825">
        <v>-2.2085862788332991</v>
      </c>
      <c r="AA1825">
        <v>-0.10110332513489829</v>
      </c>
      <c r="AB1825">
        <v>2.1738628465123981</v>
      </c>
      <c r="AC1825">
        <v>-3.1743841026850197E-2</v>
      </c>
      <c r="AD1825">
        <v>-1.838323665972039</v>
      </c>
      <c r="AE1825">
        <v>-1.728762721849826</v>
      </c>
      <c r="AF1825">
        <v>-2.5341629102843721</v>
      </c>
      <c r="AG1825">
        <v>-1.5806057933228079</v>
      </c>
      <c r="AH1825">
        <v>-1.4012790762744189</v>
      </c>
      <c r="AI1825">
        <v>-0.9998296895879476</v>
      </c>
      <c r="AJ1825">
        <v>-1.5041117050940831</v>
      </c>
      <c r="AK1825">
        <v>-1.6680547078189889</v>
      </c>
      <c r="AL1825">
        <v>-1.6492304530927291</v>
      </c>
      <c r="AM1825">
        <v>-2.7398351349839309</v>
      </c>
      <c r="AN1825">
        <v>-1.9397438298644769</v>
      </c>
      <c r="AO1825">
        <v>-1.3942856869013831</v>
      </c>
      <c r="AP1825">
        <v>-0.91301115039476255</v>
      </c>
      <c r="AQ1825">
        <v>-1.3048316770836741</v>
      </c>
      <c r="AR1825">
        <v>-2.4296396084984861</v>
      </c>
      <c r="AS1825">
        <v>-0.64180092135414502</v>
      </c>
      <c r="AT1825">
        <v>-2.1631114424004112</v>
      </c>
      <c r="AU1825">
        <v>-0.31012345028070792</v>
      </c>
      <c r="AV1825">
        <v>0</v>
      </c>
      <c r="AW1825">
        <v>2</v>
      </c>
      <c r="AX1825" s="4" t="s">
        <v>50</v>
      </c>
      <c r="AY1825">
        <v>1</v>
      </c>
      <c r="AZ1825">
        <v>4</v>
      </c>
      <c r="BA1825">
        <v>0</v>
      </c>
      <c r="BB1825" s="5">
        <v>0</v>
      </c>
      <c r="BC1825" s="7">
        <f t="shared" si="57"/>
        <v>1</v>
      </c>
      <c r="BD1825" s="7">
        <f t="shared" si="56"/>
        <v>1</v>
      </c>
    </row>
    <row r="1826" spans="1:56" x14ac:dyDescent="0.2">
      <c r="A1826" s="1" t="s">
        <v>1875</v>
      </c>
      <c r="B1826">
        <v>-1.2561394410459381</v>
      </c>
      <c r="C1826">
        <v>1.3999145893328231</v>
      </c>
      <c r="D1826">
        <v>-0.1083378420464772</v>
      </c>
      <c r="E1826">
        <v>1.5162991950108591</v>
      </c>
      <c r="F1826">
        <v>1.4389756016251349</v>
      </c>
      <c r="G1826">
        <v>1.3067344978422739</v>
      </c>
      <c r="H1826">
        <v>1.3511895962804561</v>
      </c>
      <c r="I1826">
        <v>0.36983405456297769</v>
      </c>
      <c r="J1826">
        <v>0.54963042996954359</v>
      </c>
      <c r="K1826">
        <v>-0.5104906140869484</v>
      </c>
      <c r="L1826">
        <v>-0.2122998544974975</v>
      </c>
      <c r="M1826">
        <v>0.94659913539229978</v>
      </c>
      <c r="N1826">
        <v>-0.97219439496481452</v>
      </c>
      <c r="O1826">
        <v>-0.50081248718565963</v>
      </c>
      <c r="P1826">
        <v>-0.86372784629851107</v>
      </c>
      <c r="Q1826">
        <v>0.22988898641223521</v>
      </c>
      <c r="R1826">
        <v>2.8657235823673112E-3</v>
      </c>
      <c r="S1826">
        <v>-6.6863721136388573E-3</v>
      </c>
      <c r="T1826">
        <v>-0.86068173781938218</v>
      </c>
      <c r="U1826">
        <v>-1.0893237762631509</v>
      </c>
      <c r="V1826">
        <v>-0.44204438741417312</v>
      </c>
      <c r="W1826">
        <v>-1.572505479719563</v>
      </c>
      <c r="X1826">
        <v>-0.64043456886348027</v>
      </c>
      <c r="Y1826">
        <v>-0.86372784629851107</v>
      </c>
      <c r="Z1826">
        <v>-1.063908394681703</v>
      </c>
      <c r="AA1826">
        <v>-5.6450030307988917E-2</v>
      </c>
      <c r="AB1826">
        <v>-0.94629212482662306</v>
      </c>
      <c r="AC1826">
        <v>-3.1743841026850197E-2</v>
      </c>
      <c r="AD1826">
        <v>-0.86857555389710317</v>
      </c>
      <c r="AE1826">
        <v>-1.3791921961424931</v>
      </c>
      <c r="AF1826">
        <v>-1.421404027038548</v>
      </c>
      <c r="AG1826">
        <v>-2.0705029925691192</v>
      </c>
      <c r="AH1826">
        <v>-0.57089184378424529</v>
      </c>
      <c r="AI1826">
        <v>-0.75472710634588558</v>
      </c>
      <c r="AJ1826">
        <v>-1.2758963831968859</v>
      </c>
      <c r="AK1826">
        <v>-1.66588165313508</v>
      </c>
      <c r="AL1826">
        <v>-0.92129022237360847</v>
      </c>
      <c r="AM1826">
        <v>-1.266395637135423</v>
      </c>
      <c r="AN1826">
        <v>-1.3860713294828231</v>
      </c>
      <c r="AO1826">
        <v>1.0526753117740839</v>
      </c>
      <c r="AP1826">
        <v>-0.23238512059338201</v>
      </c>
      <c r="AQ1826">
        <v>-1.619860943954144</v>
      </c>
      <c r="AR1826">
        <v>-1.8144402116973439</v>
      </c>
      <c r="AS1826">
        <v>-0.32518044924095613</v>
      </c>
      <c r="AT1826">
        <v>-2.10006969564082</v>
      </c>
      <c r="AU1826">
        <v>-0.18746558650048811</v>
      </c>
      <c r="AV1826">
        <v>0</v>
      </c>
      <c r="AW1826">
        <v>3</v>
      </c>
      <c r="AX1826" s="4" t="s">
        <v>50</v>
      </c>
      <c r="AY1826">
        <v>1</v>
      </c>
      <c r="AZ1826">
        <v>4</v>
      </c>
      <c r="BA1826">
        <v>0</v>
      </c>
      <c r="BB1826" s="5">
        <v>0</v>
      </c>
      <c r="BC1826" s="7">
        <f t="shared" si="57"/>
        <v>1</v>
      </c>
      <c r="BD1826" s="7">
        <f t="shared" si="56"/>
        <v>1</v>
      </c>
    </row>
    <row r="1827" spans="1:56" x14ac:dyDescent="0.2">
      <c r="A1827" s="1" t="s">
        <v>1876</v>
      </c>
      <c r="B1827">
        <v>0.74291386190748587</v>
      </c>
      <c r="C1827">
        <v>-1.302575110345066E-3</v>
      </c>
      <c r="D1827">
        <v>-0.10837856400860719</v>
      </c>
      <c r="E1827">
        <v>1.231163148455795</v>
      </c>
      <c r="F1827">
        <v>1.2161606834296379</v>
      </c>
      <c r="G1827">
        <v>-2.0456420647911949E-2</v>
      </c>
      <c r="H1827">
        <v>0.20384611584008469</v>
      </c>
      <c r="I1827">
        <v>-6.2333567253186978E-2</v>
      </c>
      <c r="J1827">
        <v>-0.29429825146939148</v>
      </c>
      <c r="K1827">
        <v>-0.24260815333757149</v>
      </c>
      <c r="L1827">
        <v>-0.2126820637092062</v>
      </c>
      <c r="M1827">
        <v>1.4123820003153731</v>
      </c>
      <c r="N1827">
        <v>-1.664888153946749</v>
      </c>
      <c r="O1827">
        <v>-1.1229397328971</v>
      </c>
      <c r="P1827">
        <v>1.6350918971520001</v>
      </c>
      <c r="Q1827">
        <v>7.43114540425414E-2</v>
      </c>
      <c r="R1827">
        <v>0.80583050899519659</v>
      </c>
      <c r="S1827">
        <v>1.7721895899277791</v>
      </c>
      <c r="T1827">
        <v>0.67690370802448896</v>
      </c>
      <c r="U1827">
        <v>-0.31933139537777111</v>
      </c>
      <c r="V1827">
        <v>-0.1560897828379689</v>
      </c>
      <c r="W1827">
        <v>0.40606234384078899</v>
      </c>
      <c r="X1827">
        <v>0.25738232339243861</v>
      </c>
      <c r="Y1827">
        <v>1.6350918971520001</v>
      </c>
      <c r="Z1827">
        <v>-0.61046048790866148</v>
      </c>
      <c r="AA1827">
        <v>0.15834016807623091</v>
      </c>
      <c r="AB1827">
        <v>1.073387339472089</v>
      </c>
      <c r="AC1827">
        <v>-3.1743841026850197E-2</v>
      </c>
      <c r="AD1827">
        <v>0.99560789888403711</v>
      </c>
      <c r="AE1827">
        <v>0.46259960026468311</v>
      </c>
      <c r="AF1827">
        <v>0.98294890891975562</v>
      </c>
      <c r="AG1827">
        <v>0.19191133728526649</v>
      </c>
      <c r="AH1827">
        <v>0.47351461069109507</v>
      </c>
      <c r="AI1827">
        <v>1.3146888396955989</v>
      </c>
      <c r="AJ1827">
        <v>-0.3294097203040699</v>
      </c>
      <c r="AK1827">
        <v>-9.236710141486458E-2</v>
      </c>
      <c r="AL1827">
        <v>0.26587772723239128</v>
      </c>
      <c r="AM1827">
        <v>0.83753510457013725</v>
      </c>
      <c r="AN1827">
        <v>0.41653128127665051</v>
      </c>
      <c r="AO1827">
        <v>1.152509200778989</v>
      </c>
      <c r="AP1827">
        <v>8.4912141839063773E-2</v>
      </c>
      <c r="AQ1827">
        <v>0.18976635219851529</v>
      </c>
      <c r="AR1827">
        <v>0.54952964284464789</v>
      </c>
      <c r="AS1827">
        <v>4.5216955338344439E-2</v>
      </c>
      <c r="AT1827">
        <v>1.483763232419604</v>
      </c>
      <c r="AU1827">
        <v>8.2217183023312185E-2</v>
      </c>
      <c r="AV1827">
        <v>0</v>
      </c>
      <c r="AW1827">
        <v>3</v>
      </c>
      <c r="AX1827" s="4" t="s">
        <v>50</v>
      </c>
      <c r="AY1827">
        <v>1</v>
      </c>
      <c r="AZ1827">
        <v>3</v>
      </c>
      <c r="BA1827">
        <v>1</v>
      </c>
      <c r="BB1827" s="5">
        <v>0</v>
      </c>
      <c r="BC1827" s="7">
        <f t="shared" si="57"/>
        <v>1</v>
      </c>
      <c r="BD1827" s="7">
        <f t="shared" si="56"/>
        <v>1</v>
      </c>
    </row>
    <row r="1828" spans="1:56" x14ac:dyDescent="0.2">
      <c r="A1828" s="1" t="s">
        <v>1877</v>
      </c>
      <c r="B1828">
        <v>1.131011473730533</v>
      </c>
      <c r="C1828">
        <v>-0.43710887857800662</v>
      </c>
      <c r="D1828">
        <v>-0.1084193620005465</v>
      </c>
      <c r="E1828">
        <v>0.58778704891658384</v>
      </c>
      <c r="F1828">
        <v>0.29369646665761151</v>
      </c>
      <c r="G1828">
        <v>-2.082711229611944E-2</v>
      </c>
      <c r="H1828">
        <v>0.1994051423832395</v>
      </c>
      <c r="I1828">
        <v>-6.4476575138232156E-2</v>
      </c>
      <c r="J1828">
        <v>-0.29084037674000252</v>
      </c>
      <c r="K1828">
        <v>-0.24047248741530489</v>
      </c>
      <c r="L1828">
        <v>-0.17748300974928699</v>
      </c>
      <c r="M1828">
        <v>1.760665791839118</v>
      </c>
      <c r="N1828">
        <v>-8.766904166903787E-2</v>
      </c>
      <c r="O1828">
        <v>0.78326892347042487</v>
      </c>
      <c r="P1828">
        <v>1.076717691218914</v>
      </c>
      <c r="Q1828">
        <v>0.83195047408540646</v>
      </c>
      <c r="R1828">
        <v>-0.1030107849565262</v>
      </c>
      <c r="S1828">
        <v>1.651287443571988</v>
      </c>
      <c r="T1828">
        <v>-0.74842905090862022</v>
      </c>
      <c r="U1828">
        <v>0.173077806359454</v>
      </c>
      <c r="V1828">
        <v>3.8250067861780999E-2</v>
      </c>
      <c r="W1828">
        <v>2.1900239743414152</v>
      </c>
      <c r="X1828">
        <v>6.6217985028967585E-2</v>
      </c>
      <c r="Y1828">
        <v>1.076717691218914</v>
      </c>
      <c r="Z1828">
        <v>2.3238612538010179</v>
      </c>
      <c r="AA1828">
        <v>0.30056403792020642</v>
      </c>
      <c r="AB1828">
        <v>-3.114484986796745E-2</v>
      </c>
      <c r="AC1828">
        <v>-3.1743841026850197E-2</v>
      </c>
      <c r="AD1828">
        <v>2.0027793587409688</v>
      </c>
      <c r="AE1828">
        <v>0.2441579821907576</v>
      </c>
      <c r="AF1828">
        <v>1.616026164635004</v>
      </c>
      <c r="AG1828">
        <v>0.41445069036064353</v>
      </c>
      <c r="AH1828">
        <v>1.466565409622187</v>
      </c>
      <c r="AI1828">
        <v>0.78968381087348605</v>
      </c>
      <c r="AJ1828">
        <v>1.501651063678159</v>
      </c>
      <c r="AK1828">
        <v>1.458949521792861</v>
      </c>
      <c r="AL1828">
        <v>1.3003045710082419</v>
      </c>
      <c r="AM1828">
        <v>1.8787690045806631</v>
      </c>
      <c r="AN1828">
        <v>2.301517031883439</v>
      </c>
      <c r="AO1828">
        <v>1.673604416815222</v>
      </c>
      <c r="AP1828">
        <v>0.73902964017026518</v>
      </c>
      <c r="AQ1828">
        <v>0.91249517073670938</v>
      </c>
      <c r="AR1828">
        <v>2.6467914465290678</v>
      </c>
      <c r="AS1828">
        <v>-0.13298166652660501</v>
      </c>
      <c r="AT1828">
        <v>1.5924635197009089</v>
      </c>
      <c r="AU1828">
        <v>0.31575606611221468</v>
      </c>
      <c r="AV1828">
        <v>0</v>
      </c>
      <c r="AW1828">
        <v>3</v>
      </c>
      <c r="AX1828" s="4" t="s">
        <v>50</v>
      </c>
      <c r="AY1828">
        <v>1</v>
      </c>
      <c r="AZ1828">
        <v>1</v>
      </c>
      <c r="BA1828">
        <v>0</v>
      </c>
      <c r="BB1828" s="5">
        <v>0</v>
      </c>
      <c r="BC1828" s="7">
        <f t="shared" si="57"/>
        <v>1</v>
      </c>
      <c r="BD1828" s="7">
        <f t="shared" si="56"/>
        <v>1</v>
      </c>
    </row>
    <row r="1829" spans="1:56" x14ac:dyDescent="0.2">
      <c r="A1829" s="1" t="s">
        <v>1878</v>
      </c>
      <c r="B1829">
        <v>-7.6362444614685512E-2</v>
      </c>
      <c r="C1829">
        <v>-0.58674401582849356</v>
      </c>
      <c r="D1829">
        <v>-0.10846023623588311</v>
      </c>
      <c r="E1829">
        <v>1.2774151798777851</v>
      </c>
      <c r="F1829">
        <v>2.0482087022826851</v>
      </c>
      <c r="G1829">
        <v>0.6401730314932037</v>
      </c>
      <c r="H1829">
        <v>0.74196434477054385</v>
      </c>
      <c r="I1829">
        <v>0.13660191571623551</v>
      </c>
      <c r="J1829">
        <v>0.1553353365732085</v>
      </c>
      <c r="K1829">
        <v>-0.35947044964626779</v>
      </c>
      <c r="L1829">
        <v>1.176717427669465</v>
      </c>
      <c r="M1829">
        <v>1.4908102156076199</v>
      </c>
      <c r="N1829">
        <v>0.35133272430105511</v>
      </c>
      <c r="O1829">
        <v>1.023465690231032</v>
      </c>
      <c r="P1829">
        <v>-1.657155720409351</v>
      </c>
      <c r="Q1829">
        <v>0.1712057880285654</v>
      </c>
      <c r="R1829">
        <v>8.7202713675476565E-2</v>
      </c>
      <c r="S1829">
        <v>9.9080317598941189E-2</v>
      </c>
      <c r="T1829">
        <v>1.012497531367248</v>
      </c>
      <c r="U1829">
        <v>0.68399520854690099</v>
      </c>
      <c r="V1829">
        <v>-0.27577809980520412</v>
      </c>
      <c r="W1829">
        <v>1.643761721823384</v>
      </c>
      <c r="X1829">
        <v>-0.39990697296112221</v>
      </c>
      <c r="Y1829">
        <v>-1.657155720409351</v>
      </c>
      <c r="Z1829">
        <v>2.180217542262715</v>
      </c>
      <c r="AA1829">
        <v>0.20179758273712109</v>
      </c>
      <c r="AB1829">
        <v>1.0833845878620121</v>
      </c>
      <c r="AC1829">
        <v>-3.1743841026850197E-2</v>
      </c>
      <c r="AD1829">
        <v>1.555210904526253</v>
      </c>
      <c r="AE1829">
        <v>-1.1848062355640421</v>
      </c>
      <c r="AF1829">
        <v>0.82230621119692382</v>
      </c>
      <c r="AG1829">
        <v>1.2690419021747721</v>
      </c>
      <c r="AH1829">
        <v>0.68326696666544784</v>
      </c>
      <c r="AI1829">
        <v>-0.66836687972041231</v>
      </c>
      <c r="AJ1829">
        <v>-0.74304616907582999</v>
      </c>
      <c r="AK1829">
        <v>0.83696792886189852</v>
      </c>
      <c r="AL1829">
        <v>-0.33552741767295291</v>
      </c>
      <c r="AM1829">
        <v>1.5150027761329601</v>
      </c>
      <c r="AN1829">
        <v>2.1724682148317052</v>
      </c>
      <c r="AO1829">
        <v>0.68214192008382712</v>
      </c>
      <c r="AP1829">
        <v>-0.36035071117164919</v>
      </c>
      <c r="AQ1829">
        <v>-0.21190938005579221</v>
      </c>
      <c r="AR1829">
        <v>2.027108528846115</v>
      </c>
      <c r="AS1829">
        <v>-0.62475398368532775</v>
      </c>
      <c r="AT1829">
        <v>1.075562386993508</v>
      </c>
      <c r="AU1829">
        <v>0.28059506337828372</v>
      </c>
      <c r="AV1829">
        <v>0</v>
      </c>
      <c r="AW1829">
        <v>3</v>
      </c>
      <c r="AX1829" s="4" t="s">
        <v>50</v>
      </c>
      <c r="AY1829">
        <v>1</v>
      </c>
      <c r="AZ1829">
        <v>1</v>
      </c>
      <c r="BA1829">
        <v>0</v>
      </c>
      <c r="BB1829" s="5">
        <v>0</v>
      </c>
      <c r="BC1829" s="7">
        <f t="shared" si="57"/>
        <v>1</v>
      </c>
      <c r="BD1829" s="7">
        <f t="shared" si="56"/>
        <v>1</v>
      </c>
    </row>
    <row r="1830" spans="1:56" x14ac:dyDescent="0.2">
      <c r="A1830" s="1" t="s">
        <v>1879</v>
      </c>
      <c r="B1830">
        <v>-0.10920989421130051</v>
      </c>
      <c r="C1830">
        <v>-2.2047784757446069</v>
      </c>
      <c r="D1830">
        <v>-0.1085011869285378</v>
      </c>
      <c r="E1830">
        <v>-2.5869249386985662</v>
      </c>
      <c r="F1830">
        <v>-2.9074079471864649</v>
      </c>
      <c r="G1830">
        <v>1.2989597195384439</v>
      </c>
      <c r="H1830">
        <v>1.258403834901221</v>
      </c>
      <c r="I1830">
        <v>0.32491006457575461</v>
      </c>
      <c r="J1830">
        <v>0.62210479896442206</v>
      </c>
      <c r="K1830">
        <v>-0.46552665870681259</v>
      </c>
      <c r="L1830">
        <v>-0.19059725780851361</v>
      </c>
      <c r="M1830">
        <v>1.354604046955888</v>
      </c>
      <c r="N1830">
        <v>-0.1155091073044065</v>
      </c>
      <c r="O1830">
        <v>1.80186602313903</v>
      </c>
      <c r="P1830">
        <v>-0.87424572533327483</v>
      </c>
      <c r="Q1830">
        <v>-0.41709874301826122</v>
      </c>
      <c r="R1830">
        <v>-8.3514117984747255E-2</v>
      </c>
      <c r="S1830">
        <v>-1.759382234012056</v>
      </c>
      <c r="T1830">
        <v>-0.61756991106523251</v>
      </c>
      <c r="U1830">
        <v>0.22056118901928559</v>
      </c>
      <c r="V1830">
        <v>-7.9872458263998108E-2</v>
      </c>
      <c r="W1830">
        <v>-0.83958262308184561</v>
      </c>
      <c r="X1830">
        <v>-0.37681124868689531</v>
      </c>
      <c r="Y1830">
        <v>-0.87424572533327483</v>
      </c>
      <c r="Z1830">
        <v>0.62053316450199769</v>
      </c>
      <c r="AA1830">
        <v>-5.5874537640579092E-2</v>
      </c>
      <c r="AB1830">
        <v>1.0709670786830361</v>
      </c>
      <c r="AC1830">
        <v>-3.1743841026850197E-2</v>
      </c>
      <c r="AD1830">
        <v>-1.0033541655034039</v>
      </c>
      <c r="AE1830">
        <v>-0.22745916901233251</v>
      </c>
      <c r="AF1830">
        <v>-0.13469929513030621</v>
      </c>
      <c r="AG1830">
        <v>-0.24147005275065869</v>
      </c>
      <c r="AH1830">
        <v>0.81682175193095397</v>
      </c>
      <c r="AI1830">
        <v>-0.14302907346963559</v>
      </c>
      <c r="AJ1830">
        <v>-3.0952478065500761</v>
      </c>
      <c r="AK1830">
        <v>-0.27440070067082362</v>
      </c>
      <c r="AL1830">
        <v>-2.1160672923211692</v>
      </c>
      <c r="AM1830">
        <v>-0.41404088679891971</v>
      </c>
      <c r="AN1830">
        <v>0.19448365200610079</v>
      </c>
      <c r="AO1830">
        <v>-1.598922160634497</v>
      </c>
      <c r="AP1830">
        <v>0.32290632246897949</v>
      </c>
      <c r="AQ1830">
        <v>-0.26161362441973618</v>
      </c>
      <c r="AR1830">
        <v>-1.051527728873809</v>
      </c>
      <c r="AS1830">
        <v>0.56850385215103105</v>
      </c>
      <c r="AT1830">
        <v>-2.7371379944514568E-2</v>
      </c>
      <c r="AU1830">
        <v>-4.0580254066185963E-3</v>
      </c>
      <c r="AV1830">
        <v>0</v>
      </c>
      <c r="AW1830">
        <v>2</v>
      </c>
      <c r="AX1830" s="4" t="s">
        <v>50</v>
      </c>
      <c r="AY1830">
        <v>1</v>
      </c>
      <c r="AZ1830">
        <v>1</v>
      </c>
      <c r="BA1830">
        <v>0</v>
      </c>
      <c r="BB1830" s="5">
        <v>0</v>
      </c>
      <c r="BC1830" s="7">
        <f t="shared" si="57"/>
        <v>1</v>
      </c>
      <c r="BD1830" s="7">
        <f t="shared" si="56"/>
        <v>1</v>
      </c>
    </row>
    <row r="1831" spans="1:56" x14ac:dyDescent="0.2">
      <c r="A1831" s="1" t="s">
        <v>1880</v>
      </c>
      <c r="B1831">
        <v>-0.40866440453765168</v>
      </c>
      <c r="C1831">
        <v>9.720915477528666E-2</v>
      </c>
      <c r="D1831">
        <v>-0.10854221429276439</v>
      </c>
      <c r="E1831">
        <v>1.5428733673833319</v>
      </c>
      <c r="F1831">
        <v>1.5490683392838269</v>
      </c>
      <c r="G1831">
        <v>-2.304150316704244E-2</v>
      </c>
      <c r="H1831">
        <v>0.17323809389436939</v>
      </c>
      <c r="I1831">
        <v>-7.7254802396237207E-2</v>
      </c>
      <c r="J1831">
        <v>-0.27023352117793908</v>
      </c>
      <c r="K1831">
        <v>-0.22754235132660081</v>
      </c>
      <c r="L1831">
        <v>-0.1909022932723817</v>
      </c>
      <c r="M1831">
        <v>1.0828606946546051</v>
      </c>
      <c r="N1831">
        <v>-0.39826370706147041</v>
      </c>
      <c r="O1831">
        <v>0.43622675272104972</v>
      </c>
      <c r="P1831">
        <v>-1.2444774058572909</v>
      </c>
      <c r="Q1831">
        <v>-1.9209451997499509</v>
      </c>
      <c r="R1831">
        <v>-7.7166301921408442E-2</v>
      </c>
      <c r="S1831">
        <v>-0.53715028021415068</v>
      </c>
      <c r="T1831">
        <v>-0.53676257570870511</v>
      </c>
      <c r="U1831">
        <v>0.84930417409550008</v>
      </c>
      <c r="V1831">
        <v>-1.4184038193293389E-2</v>
      </c>
      <c r="W1831">
        <v>-1.8078618518656491</v>
      </c>
      <c r="X1831">
        <v>-0.38130025869665601</v>
      </c>
      <c r="Y1831">
        <v>-1.2444774058572909</v>
      </c>
      <c r="Z1831">
        <v>-1.101141249375635</v>
      </c>
      <c r="AA1831">
        <v>-0.22650119020486689</v>
      </c>
      <c r="AB1831">
        <v>-1.3327469170696991</v>
      </c>
      <c r="AC1831">
        <v>-3.1743841026850197E-2</v>
      </c>
      <c r="AD1831">
        <v>-1.3316547614500229</v>
      </c>
      <c r="AE1831">
        <v>0.1000624348230453</v>
      </c>
      <c r="AF1831">
        <v>-0.21341142884998759</v>
      </c>
      <c r="AG1831">
        <v>-1.085541845719264</v>
      </c>
      <c r="AH1831">
        <v>0.84157420904762625</v>
      </c>
      <c r="AI1831">
        <v>-0.29074055420730283</v>
      </c>
      <c r="AJ1831">
        <v>-1.462762045653808</v>
      </c>
      <c r="AK1831">
        <v>-0.74887069933669925</v>
      </c>
      <c r="AL1831">
        <v>-0.23620739648823441</v>
      </c>
      <c r="AM1831">
        <v>-0.86715711656165806</v>
      </c>
      <c r="AN1831">
        <v>-0.71327848713538078</v>
      </c>
      <c r="AO1831">
        <v>-1.573212532378103</v>
      </c>
      <c r="AP1831">
        <v>-0.21942911626314399</v>
      </c>
      <c r="AQ1831">
        <v>-1.8492951447785331</v>
      </c>
      <c r="AR1831">
        <v>-1.637277499188809</v>
      </c>
      <c r="AS1831">
        <v>0.1632628289720548</v>
      </c>
      <c r="AT1831">
        <v>-0.65033353353019385</v>
      </c>
      <c r="AU1831">
        <v>-0.1270758007803843</v>
      </c>
      <c r="AV1831">
        <v>0</v>
      </c>
      <c r="AW1831">
        <v>2</v>
      </c>
      <c r="AX1831" s="4" t="s">
        <v>50</v>
      </c>
      <c r="AY1831">
        <v>2</v>
      </c>
      <c r="AZ1831">
        <v>2</v>
      </c>
      <c r="BA1831">
        <v>1</v>
      </c>
      <c r="BB1831" s="5">
        <v>0</v>
      </c>
      <c r="BC1831" s="7">
        <f t="shared" si="57"/>
        <v>1</v>
      </c>
      <c r="BD1831" s="7">
        <f t="shared" si="56"/>
        <v>2</v>
      </c>
    </row>
    <row r="1832" spans="1:56" x14ac:dyDescent="0.2">
      <c r="A1832" s="1" t="s">
        <v>1881</v>
      </c>
      <c r="B1832">
        <v>0.45827715056720081</v>
      </c>
      <c r="C1832">
        <v>9.705529283565005E-2</v>
      </c>
      <c r="D1832">
        <v>-0.10858331854481459</v>
      </c>
      <c r="E1832">
        <v>-0.25215278545857561</v>
      </c>
      <c r="F1832">
        <v>-0.24448970459288011</v>
      </c>
      <c r="G1832">
        <v>-2.3408950257371469E-2</v>
      </c>
      <c r="H1832">
        <v>0.16895414959535199</v>
      </c>
      <c r="I1832">
        <v>-7.9371621737804751E-2</v>
      </c>
      <c r="J1832">
        <v>-0.26682283421817149</v>
      </c>
      <c r="K1832">
        <v>-0.2253687895152966</v>
      </c>
      <c r="L1832">
        <v>-0.19120835309623679</v>
      </c>
      <c r="M1832">
        <v>1.213600084952341</v>
      </c>
      <c r="N1832">
        <v>-0.38251596905726681</v>
      </c>
      <c r="O1832">
        <v>-0.9138856676277326</v>
      </c>
      <c r="P1832">
        <v>0.95280005601266027</v>
      </c>
      <c r="Q1832">
        <v>-0.1060981018901013</v>
      </c>
      <c r="R1832">
        <v>-9.8351492018371012E-2</v>
      </c>
      <c r="S1832">
        <v>-1.8826642837650489</v>
      </c>
      <c r="T1832">
        <v>0.2709565093169326</v>
      </c>
      <c r="U1832">
        <v>-7.4434620832379728E-2</v>
      </c>
      <c r="V1832">
        <v>-2.0458195020618661E-2</v>
      </c>
      <c r="W1832">
        <v>1.197549486377123</v>
      </c>
      <c r="X1832">
        <v>-1.434412293330452E-2</v>
      </c>
      <c r="Y1832">
        <v>0.95280005601266027</v>
      </c>
      <c r="Z1832">
        <v>0.82319347883105509</v>
      </c>
      <c r="AA1832">
        <v>7.0273838673000438E-2</v>
      </c>
      <c r="AB1832">
        <v>-2.0916253476390461E-2</v>
      </c>
      <c r="AC1832">
        <v>-3.1743841026850197E-2</v>
      </c>
      <c r="AD1832">
        <v>1.8798687728764749</v>
      </c>
      <c r="AE1832">
        <v>1.4165366586379511</v>
      </c>
      <c r="AF1832">
        <v>0.45029094764858801</v>
      </c>
      <c r="AG1832">
        <v>0.8449806839294729</v>
      </c>
      <c r="AH1832">
        <v>1.1976668279786691</v>
      </c>
      <c r="AI1832">
        <v>0.15170623988024959</v>
      </c>
      <c r="AJ1832">
        <v>4.4669159468627803E-2</v>
      </c>
      <c r="AK1832">
        <v>0.40940295934610049</v>
      </c>
      <c r="AL1832">
        <v>0.89247609157292518</v>
      </c>
      <c r="AM1832">
        <v>0.78398001308856702</v>
      </c>
      <c r="AN1832">
        <v>1.557780048923441</v>
      </c>
      <c r="AO1832">
        <v>1.5276647234997189</v>
      </c>
      <c r="AP1832">
        <v>0.15713945187856521</v>
      </c>
      <c r="AQ1832">
        <v>-0.32741701489759578</v>
      </c>
      <c r="AR1832">
        <v>1.1373857466722801</v>
      </c>
      <c r="AS1832">
        <v>0.534669841718031</v>
      </c>
      <c r="AT1832">
        <v>0.389135031608909</v>
      </c>
      <c r="AU1832">
        <v>0.20013443769879269</v>
      </c>
      <c r="AV1832">
        <v>0</v>
      </c>
      <c r="AW1832">
        <v>0</v>
      </c>
      <c r="AX1832" s="4" t="s">
        <v>57</v>
      </c>
      <c r="AY1832">
        <v>4</v>
      </c>
      <c r="AZ1832">
        <v>3</v>
      </c>
      <c r="BA1832">
        <v>1</v>
      </c>
      <c r="BB1832" s="5">
        <v>0</v>
      </c>
      <c r="BC1832" s="7">
        <f t="shared" si="57"/>
        <v>3</v>
      </c>
      <c r="BD1832" s="7">
        <f t="shared" si="56"/>
        <v>4</v>
      </c>
    </row>
    <row r="1833" spans="1:56" x14ac:dyDescent="0.2">
      <c r="A1833" s="1" t="s">
        <v>1882</v>
      </c>
      <c r="B1833">
        <v>0.30878482534438612</v>
      </c>
      <c r="C1833">
        <v>-1.054434428960898</v>
      </c>
      <c r="D1833">
        <v>-0.10862449990060689</v>
      </c>
      <c r="E1833">
        <v>-0.97576279225467921</v>
      </c>
      <c r="F1833">
        <v>-0.87203771972596655</v>
      </c>
      <c r="G1833">
        <v>0.96482280774306339</v>
      </c>
      <c r="H1833">
        <v>0.92801215991728903</v>
      </c>
      <c r="I1833">
        <v>0.19403109456553011</v>
      </c>
      <c r="J1833">
        <v>0.44939028051237978</v>
      </c>
      <c r="K1833">
        <v>-0.37423263753305969</v>
      </c>
      <c r="L1833">
        <v>-0.54045127311619612</v>
      </c>
      <c r="M1833">
        <v>1.012088275768924</v>
      </c>
      <c r="N1833">
        <v>1.177393674529948</v>
      </c>
      <c r="O1833">
        <v>-0.50094659022468291</v>
      </c>
      <c r="P1833">
        <v>0.20043824826827819</v>
      </c>
      <c r="Q1833">
        <v>1.140372567748666</v>
      </c>
      <c r="R1833">
        <v>-5.9823701385503643E-2</v>
      </c>
      <c r="S1833">
        <v>1.3247007400078881</v>
      </c>
      <c r="T1833">
        <v>0.52867684910466295</v>
      </c>
      <c r="U1833">
        <v>-0.95402455988368629</v>
      </c>
      <c r="V1833">
        <v>0.1002405957231971</v>
      </c>
      <c r="W1833">
        <v>0.79376478780109039</v>
      </c>
      <c r="X1833">
        <v>2.7309832421735989E-2</v>
      </c>
      <c r="Y1833">
        <v>0.20043824826827819</v>
      </c>
      <c r="Z1833">
        <v>-0.8118500785269378</v>
      </c>
      <c r="AA1833">
        <v>0.18632169616182839</v>
      </c>
      <c r="AB1833">
        <v>-0.84789401856891689</v>
      </c>
      <c r="AC1833">
        <v>-3.1743841026850197E-2</v>
      </c>
      <c r="AD1833">
        <v>0.7188001684137022</v>
      </c>
      <c r="AE1833">
        <v>1.258426940963318</v>
      </c>
      <c r="AF1833">
        <v>0.48386043844647192</v>
      </c>
      <c r="AG1833">
        <v>0.64586253355160017</v>
      </c>
      <c r="AH1833">
        <v>-0.55025498769228154</v>
      </c>
      <c r="AI1833">
        <v>-0.5258708589720642</v>
      </c>
      <c r="AJ1833">
        <v>0.60716165387790211</v>
      </c>
      <c r="AK1833">
        <v>-0.27567875602875042</v>
      </c>
      <c r="AL1833">
        <v>0.18786903472647989</v>
      </c>
      <c r="AM1833">
        <v>0.68279483709776634</v>
      </c>
      <c r="AN1833">
        <v>1.601179127571704</v>
      </c>
      <c r="AO1833">
        <v>-0.16950722468583929</v>
      </c>
      <c r="AP1833">
        <v>0.44770251530884908</v>
      </c>
      <c r="AQ1833">
        <v>4.6040301345675161E-2</v>
      </c>
      <c r="AR1833">
        <v>0.45335573405149948</v>
      </c>
      <c r="AS1833">
        <v>3.9597437950091963E-2</v>
      </c>
      <c r="AT1833">
        <v>1.9849010519421291</v>
      </c>
      <c r="AU1833">
        <v>0.1973266901854635</v>
      </c>
      <c r="AV1833">
        <v>0</v>
      </c>
      <c r="AW1833">
        <v>0</v>
      </c>
      <c r="AX1833" s="4" t="s">
        <v>57</v>
      </c>
      <c r="AY1833">
        <v>4</v>
      </c>
      <c r="AZ1833">
        <v>1</v>
      </c>
      <c r="BA1833">
        <v>0</v>
      </c>
      <c r="BB1833" s="5">
        <v>0</v>
      </c>
      <c r="BC1833" s="7">
        <f t="shared" si="57"/>
        <v>4</v>
      </c>
      <c r="BD1833" s="7">
        <f t="shared" si="56"/>
        <v>4</v>
      </c>
    </row>
    <row r="1834" spans="1:56" x14ac:dyDescent="0.2">
      <c r="A1834" s="1" t="s">
        <v>1883</v>
      </c>
      <c r="B1834">
        <v>-0.57141795497461501</v>
      </c>
      <c r="C1834">
        <v>-1.078564357252515</v>
      </c>
      <c r="D1834">
        <v>-0.1086657585770586</v>
      </c>
      <c r="E1834">
        <v>-0.99175692947679539</v>
      </c>
      <c r="F1834">
        <v>-0.88455748934210421</v>
      </c>
      <c r="G1834">
        <v>0.96144920140687018</v>
      </c>
      <c r="H1834">
        <v>0.92239035514564427</v>
      </c>
      <c r="I1834">
        <v>0.1933875910605769</v>
      </c>
      <c r="J1834">
        <v>0.44741962796114593</v>
      </c>
      <c r="K1834">
        <v>-0.3746992916679141</v>
      </c>
      <c r="L1834">
        <v>-0.67708681978005736</v>
      </c>
      <c r="M1834">
        <v>0.98417832002124805</v>
      </c>
      <c r="N1834">
        <v>-0.38538709508073937</v>
      </c>
      <c r="O1834">
        <v>-1.5306187846698811</v>
      </c>
      <c r="P1834">
        <v>-0.89177284489022102</v>
      </c>
      <c r="Q1834">
        <v>1.3006506763419621</v>
      </c>
      <c r="R1834">
        <v>-6.9160357599589398E-2</v>
      </c>
      <c r="S1834">
        <v>1.4890988623679451</v>
      </c>
      <c r="T1834">
        <v>0.63779228980139446</v>
      </c>
      <c r="U1834">
        <v>-0.22230215142452581</v>
      </c>
      <c r="V1834">
        <v>-0.1478636484008948</v>
      </c>
      <c r="W1834">
        <v>0.30977572565847111</v>
      </c>
      <c r="X1834">
        <v>-0.46547945667322588</v>
      </c>
      <c r="Y1834">
        <v>-0.89177284489022102</v>
      </c>
      <c r="Z1834">
        <v>0.21245277667601919</v>
      </c>
      <c r="AA1834">
        <v>0.25730844937007502</v>
      </c>
      <c r="AB1834">
        <v>-0.64260035838395313</v>
      </c>
      <c r="AC1834">
        <v>-3.1743841026850197E-2</v>
      </c>
      <c r="AD1834">
        <v>1.422137884256472</v>
      </c>
      <c r="AE1834">
        <v>0.72816614618761177</v>
      </c>
      <c r="AF1834">
        <v>0.26614209746781903</v>
      </c>
      <c r="AG1834">
        <v>0.63003090829722896</v>
      </c>
      <c r="AH1834">
        <v>-1.348171775874202</v>
      </c>
      <c r="AI1834">
        <v>-1.41650968322634</v>
      </c>
      <c r="AJ1834">
        <v>1.530775475950866</v>
      </c>
      <c r="AK1834">
        <v>-0.4176079934252776</v>
      </c>
      <c r="AL1834">
        <v>-0.75142771570780476</v>
      </c>
      <c r="AM1834">
        <v>0.46169494570534142</v>
      </c>
      <c r="AN1834">
        <v>-0.25105336963665897</v>
      </c>
      <c r="AO1834">
        <v>0.44797751844943873</v>
      </c>
      <c r="AP1834">
        <v>-6.7623250875915308E-2</v>
      </c>
      <c r="AQ1834">
        <v>-0.32711969391499029</v>
      </c>
      <c r="AR1834">
        <v>-0.5474744338508768</v>
      </c>
      <c r="AS1834">
        <v>-0.47249121561530882</v>
      </c>
      <c r="AT1834">
        <v>0.57210252892513969</v>
      </c>
      <c r="AU1834">
        <v>-1.19130442701846E-2</v>
      </c>
      <c r="AV1834">
        <v>0</v>
      </c>
      <c r="AW1834">
        <v>0</v>
      </c>
      <c r="AX1834" s="4" t="s">
        <v>57</v>
      </c>
      <c r="AY1834">
        <v>4</v>
      </c>
      <c r="AZ1834">
        <v>2</v>
      </c>
      <c r="BA1834">
        <v>1</v>
      </c>
      <c r="BB1834" s="5">
        <v>0</v>
      </c>
      <c r="BC1834" s="7">
        <f t="shared" si="57"/>
        <v>4</v>
      </c>
      <c r="BD1834" s="7">
        <f t="shared" si="56"/>
        <v>4</v>
      </c>
    </row>
    <row r="1835" spans="1:56" x14ac:dyDescent="0.2">
      <c r="A1835" s="1" t="s">
        <v>1884</v>
      </c>
      <c r="B1835">
        <v>-1.902472088372003</v>
      </c>
      <c r="C1835">
        <v>-0.15502923569899629</v>
      </c>
      <c r="D1835">
        <v>-2.2914106961999989</v>
      </c>
      <c r="E1835">
        <v>-1.365869206784154</v>
      </c>
      <c r="F1835">
        <v>-1.364397866154115</v>
      </c>
      <c r="G1835">
        <v>-2.5604005820356379E-2</v>
      </c>
      <c r="H1835">
        <v>0.14368992909902001</v>
      </c>
      <c r="I1835">
        <v>-9.1999228876896058E-2</v>
      </c>
      <c r="J1835">
        <v>-0.2465051473581322</v>
      </c>
      <c r="K1835">
        <v>-0.2122244025976221</v>
      </c>
      <c r="L1835">
        <v>-0.681221497075018</v>
      </c>
      <c r="M1835">
        <v>2.2006117609761668</v>
      </c>
      <c r="N1835">
        <v>-1.7228332464103151</v>
      </c>
      <c r="O1835">
        <v>0.59813082607865853</v>
      </c>
      <c r="P1835">
        <v>-3.2083819169302989</v>
      </c>
      <c r="Q1835">
        <v>-1.855643155908921</v>
      </c>
      <c r="R1835">
        <v>-4.2550808046815901E-2</v>
      </c>
      <c r="S1835">
        <v>1.170723092543849</v>
      </c>
      <c r="T1835">
        <v>-0.96842924672762376</v>
      </c>
      <c r="U1835">
        <v>-0.49921560961647571</v>
      </c>
      <c r="V1835">
        <v>-0.33998532077315652</v>
      </c>
      <c r="W1835">
        <v>-1.1989835652649441</v>
      </c>
      <c r="X1835">
        <v>-1.402283647041735</v>
      </c>
      <c r="Y1835">
        <v>-3.2083819169302989</v>
      </c>
      <c r="Z1835">
        <v>-0.41484213783710022</v>
      </c>
      <c r="AA1835">
        <v>-7.6805979207267963E-2</v>
      </c>
      <c r="AB1835">
        <v>2.2825627723209361</v>
      </c>
      <c r="AC1835">
        <v>-3.1743841026850197E-2</v>
      </c>
      <c r="AD1835">
        <v>-0.52901574553588915</v>
      </c>
      <c r="AE1835">
        <v>-1.3011199861376821</v>
      </c>
      <c r="AF1835">
        <v>-1.3828913132333329</v>
      </c>
      <c r="AG1835">
        <v>-0.32697673082390422</v>
      </c>
      <c r="AH1835">
        <v>-1.6501380958991569</v>
      </c>
      <c r="AI1835">
        <v>-1.7153698339193839</v>
      </c>
      <c r="AJ1835">
        <v>-0.37650038331386892</v>
      </c>
      <c r="AK1835">
        <v>-1.022814282525961</v>
      </c>
      <c r="AL1835">
        <v>-0.86128411696953766</v>
      </c>
      <c r="AM1835">
        <v>-1.6049432457371751</v>
      </c>
      <c r="AN1835">
        <v>-1.6981011454231401</v>
      </c>
      <c r="AO1835">
        <v>-1.138887050848598</v>
      </c>
      <c r="AP1835">
        <v>-0.83898055163517826</v>
      </c>
      <c r="AQ1835">
        <v>0.43267066759087952</v>
      </c>
      <c r="AR1835">
        <v>-1.562885301573177</v>
      </c>
      <c r="AS1835">
        <v>-0.84062661266818239</v>
      </c>
      <c r="AT1835">
        <v>-1.634905345017192</v>
      </c>
      <c r="AU1835">
        <v>-0.23309036758694651</v>
      </c>
      <c r="AV1835">
        <v>0</v>
      </c>
      <c r="AW1835">
        <v>0</v>
      </c>
      <c r="AX1835" s="4" t="s">
        <v>57</v>
      </c>
      <c r="AY1835">
        <v>4</v>
      </c>
      <c r="AZ1835">
        <v>4</v>
      </c>
      <c r="BA1835">
        <v>0</v>
      </c>
      <c r="BB1835" s="5">
        <v>0</v>
      </c>
      <c r="BC1835" s="7">
        <f t="shared" si="57"/>
        <v>4</v>
      </c>
      <c r="BD1835" s="7">
        <f t="shared" si="56"/>
        <v>4</v>
      </c>
    </row>
    <row r="1836" spans="1:56" x14ac:dyDescent="0.2">
      <c r="A1836" s="1" t="s">
        <v>1885</v>
      </c>
      <c r="B1836">
        <v>0.61476154188149523</v>
      </c>
      <c r="C1836">
        <v>-0.1556047005009347</v>
      </c>
      <c r="D1836">
        <v>-0.77591221036713665</v>
      </c>
      <c r="E1836">
        <v>-1.1256227883430949</v>
      </c>
      <c r="F1836">
        <v>-0.82314867419696325</v>
      </c>
      <c r="G1836">
        <v>-2.5968252198280091E-2</v>
      </c>
      <c r="H1836">
        <v>0.13955011866282149</v>
      </c>
      <c r="I1836">
        <v>-9.4092015079584201E-2</v>
      </c>
      <c r="J1836">
        <v>-0.2431436409439498</v>
      </c>
      <c r="K1836">
        <v>-0.21001736926972839</v>
      </c>
      <c r="L1836">
        <v>-0.68540764174181878</v>
      </c>
      <c r="M1836">
        <v>1.1505613983102281</v>
      </c>
      <c r="N1836">
        <v>-1.6848924408805259</v>
      </c>
      <c r="O1836">
        <v>0.59201418861189958</v>
      </c>
      <c r="P1836">
        <v>0.99336901799713795</v>
      </c>
      <c r="Q1836">
        <v>-0.2248667293016901</v>
      </c>
      <c r="R1836">
        <v>4.4710977079469937E-2</v>
      </c>
      <c r="S1836">
        <v>0.74609594547754521</v>
      </c>
      <c r="T1836">
        <v>0.5444940218923815</v>
      </c>
      <c r="U1836">
        <v>-1.453788253675091</v>
      </c>
      <c r="V1836">
        <v>2.6918213716122529E-2</v>
      </c>
      <c r="W1836">
        <v>2.3127092394681381</v>
      </c>
      <c r="X1836">
        <v>0.42312131908561679</v>
      </c>
      <c r="Y1836">
        <v>0.99336901799713795</v>
      </c>
      <c r="Z1836">
        <v>1.9721488868979611</v>
      </c>
      <c r="AA1836">
        <v>0.21595228145417669</v>
      </c>
      <c r="AB1836">
        <v>1.3528689250478589</v>
      </c>
      <c r="AC1836">
        <v>-3.1743841026850197E-2</v>
      </c>
      <c r="AD1836">
        <v>1.6533112142408659</v>
      </c>
      <c r="AE1836">
        <v>0.42556238164522181</v>
      </c>
      <c r="AF1836">
        <v>0.77269768153751461</v>
      </c>
      <c r="AG1836">
        <v>-0.17618166998396009</v>
      </c>
      <c r="AH1836">
        <v>0.37293824150290222</v>
      </c>
      <c r="AI1836">
        <v>0.45297472893081242</v>
      </c>
      <c r="AJ1836">
        <v>0.23019777009501499</v>
      </c>
      <c r="AK1836">
        <v>6.5262223676857245E-2</v>
      </c>
      <c r="AL1836">
        <v>1.4502949684679169</v>
      </c>
      <c r="AM1836">
        <v>0.38407796627785362</v>
      </c>
      <c r="AN1836">
        <v>0.72940314813099216</v>
      </c>
      <c r="AO1836">
        <v>1.3559241551903021</v>
      </c>
      <c r="AP1836">
        <v>0.20238863280468181</v>
      </c>
      <c r="AQ1836">
        <v>0.6192780339681746</v>
      </c>
      <c r="AR1836">
        <v>1.8614486237358721</v>
      </c>
      <c r="AS1836">
        <v>0.14097998671947631</v>
      </c>
      <c r="AT1836">
        <v>-0.12174321678505701</v>
      </c>
      <c r="AU1836">
        <v>0.1040521628552908</v>
      </c>
      <c r="AV1836">
        <v>0</v>
      </c>
      <c r="AW1836">
        <v>0</v>
      </c>
      <c r="AX1836" s="4" t="s">
        <v>57</v>
      </c>
      <c r="AY1836">
        <v>4</v>
      </c>
      <c r="AZ1836">
        <v>3</v>
      </c>
      <c r="BA1836">
        <v>1</v>
      </c>
      <c r="BB1836" s="5">
        <v>1</v>
      </c>
      <c r="BC1836" s="7">
        <f t="shared" si="57"/>
        <v>8</v>
      </c>
      <c r="BD1836" s="7">
        <f t="shared" si="56"/>
        <v>8</v>
      </c>
    </row>
    <row r="1837" spans="1:56" x14ac:dyDescent="0.2">
      <c r="A1837" s="1" t="s">
        <v>1886</v>
      </c>
      <c r="B1837">
        <v>0.34307619909245951</v>
      </c>
      <c r="C1837">
        <v>-1.0653718579867599</v>
      </c>
      <c r="D1837">
        <v>-0.89897630388697436</v>
      </c>
      <c r="E1837">
        <v>-1.461080249048369</v>
      </c>
      <c r="F1837">
        <v>-1.4167623389970789</v>
      </c>
      <c r="G1837">
        <v>-2.6332044867151259E-2</v>
      </c>
      <c r="H1837">
        <v>0.13542991119431061</v>
      </c>
      <c r="I1837">
        <v>-9.6181539475780731E-2</v>
      </c>
      <c r="J1837">
        <v>-0.239789316465156</v>
      </c>
      <c r="K1837">
        <v>-0.2078059301731808</v>
      </c>
      <c r="L1837">
        <v>-0.19888069999805821</v>
      </c>
      <c r="M1837">
        <v>1.656899780611649</v>
      </c>
      <c r="N1837">
        <v>1.0540507412163509</v>
      </c>
      <c r="O1837">
        <v>-4.6881057956321137E-2</v>
      </c>
      <c r="P1837">
        <v>0.79171931066328538</v>
      </c>
      <c r="Q1837">
        <v>-0.20267129265516221</v>
      </c>
      <c r="R1837">
        <v>-0.1004815883427093</v>
      </c>
      <c r="S1837">
        <v>1.7790766385123089</v>
      </c>
      <c r="T1837">
        <v>-4.9193305350251541E-5</v>
      </c>
      <c r="U1837">
        <v>0.167795729511244</v>
      </c>
      <c r="V1837">
        <v>4.7975945943932528E-2</v>
      </c>
      <c r="W1837">
        <v>1.613184296245356</v>
      </c>
      <c r="X1837">
        <v>0.27628812161558491</v>
      </c>
      <c r="Y1837">
        <v>0.79171931066328538</v>
      </c>
      <c r="Z1837">
        <v>-0.7143209116024769</v>
      </c>
      <c r="AA1837">
        <v>0.1702471567554614</v>
      </c>
      <c r="AB1837">
        <v>1.356618266093446</v>
      </c>
      <c r="AC1837">
        <v>-3.1743841026850197E-2</v>
      </c>
      <c r="AD1837">
        <v>0.30470518434539001</v>
      </c>
      <c r="AE1837">
        <v>0.95930722740689667</v>
      </c>
      <c r="AF1837">
        <v>0.47389229248279618</v>
      </c>
      <c r="AG1837">
        <v>0.16071296225653089</v>
      </c>
      <c r="AH1837">
        <v>0.62085066392202304</v>
      </c>
      <c r="AI1837">
        <v>0.21189338157363649</v>
      </c>
      <c r="AJ1837">
        <v>0.1085845382744408</v>
      </c>
      <c r="AK1837">
        <v>-0.20598740791529621</v>
      </c>
      <c r="AL1837">
        <v>2.4060286350064222</v>
      </c>
      <c r="AM1837">
        <v>0.2488597642512729</v>
      </c>
      <c r="AN1837">
        <v>0.29175209045841172</v>
      </c>
      <c r="AO1837">
        <v>-0.34929072920828619</v>
      </c>
      <c r="AP1837">
        <v>-9.3912408593396307E-2</v>
      </c>
      <c r="AQ1837">
        <v>0.34451893152149549</v>
      </c>
      <c r="AR1837">
        <v>8.9969326113972597E-2</v>
      </c>
      <c r="AS1837">
        <v>-4.8484262018310582E-2</v>
      </c>
      <c r="AT1837">
        <v>-0.63729703003454574</v>
      </c>
      <c r="AU1837">
        <v>3.7596677449149102E-2</v>
      </c>
      <c r="AV1837">
        <v>0</v>
      </c>
      <c r="AW1837">
        <v>0</v>
      </c>
      <c r="AX1837" s="4" t="s">
        <v>57</v>
      </c>
      <c r="AY1837">
        <v>3</v>
      </c>
      <c r="AZ1837">
        <v>1</v>
      </c>
      <c r="BA1837">
        <v>0</v>
      </c>
      <c r="BB1837" s="5">
        <v>0</v>
      </c>
      <c r="BC1837" s="7">
        <f t="shared" si="57"/>
        <v>4</v>
      </c>
      <c r="BD1837" s="7">
        <f t="shared" si="56"/>
        <v>3</v>
      </c>
    </row>
    <row r="1838" spans="1:56" x14ac:dyDescent="0.2">
      <c r="A1838" s="1" t="s">
        <v>1887</v>
      </c>
      <c r="B1838">
        <v>-0.7478099931631047</v>
      </c>
      <c r="C1838">
        <v>-1.0900054573195701</v>
      </c>
      <c r="D1838">
        <v>-2.8984495820152589</v>
      </c>
      <c r="E1838">
        <v>-1.949918923317326</v>
      </c>
      <c r="F1838">
        <v>-2.0572885015333742</v>
      </c>
      <c r="G1838">
        <v>-2.6695384713666559E-2</v>
      </c>
      <c r="H1838">
        <v>0.13132906888572271</v>
      </c>
      <c r="I1838">
        <v>-9.8267844307639199E-2</v>
      </c>
      <c r="J1838">
        <v>-0.2364422119485674</v>
      </c>
      <c r="K1838">
        <v>-0.2055901813416775</v>
      </c>
      <c r="L1838">
        <v>0.77742433314961457</v>
      </c>
      <c r="M1838">
        <v>1.2179176240997389</v>
      </c>
      <c r="N1838">
        <v>1.548526240535435</v>
      </c>
      <c r="O1838">
        <v>-0.59004075401518907</v>
      </c>
      <c r="P1838">
        <v>0.7613209568453182</v>
      </c>
      <c r="Q1838">
        <v>0.15436805786736149</v>
      </c>
      <c r="R1838">
        <v>8.3855365746064514</v>
      </c>
      <c r="S1838">
        <v>1.7804631029359379</v>
      </c>
      <c r="T1838">
        <v>1.150048504067277</v>
      </c>
      <c r="U1838">
        <v>-0.41626177213976667</v>
      </c>
      <c r="V1838">
        <v>-0.26526470671956159</v>
      </c>
      <c r="W1838">
        <v>-0.54824420383891914</v>
      </c>
      <c r="X1838">
        <v>-0.26398244658694059</v>
      </c>
      <c r="Y1838">
        <v>0.7613209568453182</v>
      </c>
      <c r="Z1838">
        <v>-1.76116025975865</v>
      </c>
      <c r="AA1838">
        <v>-6.2513423739757497E-4</v>
      </c>
      <c r="AB1838">
        <v>0.79656149464049275</v>
      </c>
      <c r="AC1838">
        <v>-3.1743841026850197E-2</v>
      </c>
      <c r="AD1838">
        <v>-0.90632529874933421</v>
      </c>
      <c r="AE1838">
        <v>0.60354275669033453</v>
      </c>
      <c r="AF1838">
        <v>-0.20611411948470371</v>
      </c>
      <c r="AG1838">
        <v>-0.14315090671494179</v>
      </c>
      <c r="AH1838">
        <v>-7.3784546692559266E-2</v>
      </c>
      <c r="AI1838">
        <v>-0.68876675031451828</v>
      </c>
      <c r="AJ1838">
        <v>-0.17195923147737091</v>
      </c>
      <c r="AK1838">
        <v>-0.72986417957082317</v>
      </c>
      <c r="AL1838">
        <v>-4.0012081005567107E-2</v>
      </c>
      <c r="AM1838">
        <v>-1.79222011223621</v>
      </c>
      <c r="AN1838">
        <v>-1.0151836080876571</v>
      </c>
      <c r="AO1838">
        <v>-0.95496241320104591</v>
      </c>
      <c r="AP1838">
        <v>-0.12654617617777189</v>
      </c>
      <c r="AQ1838">
        <v>-1.4488513912539289</v>
      </c>
      <c r="AR1838">
        <v>-0.46486221369073122</v>
      </c>
      <c r="AS1838">
        <v>-1.2930620847688931E-3</v>
      </c>
      <c r="AT1838">
        <v>-1.165697567422004</v>
      </c>
      <c r="AU1838">
        <v>-0.17432496582709431</v>
      </c>
      <c r="AV1838">
        <v>0</v>
      </c>
      <c r="AW1838">
        <v>3</v>
      </c>
      <c r="AX1838" s="4" t="s">
        <v>50</v>
      </c>
      <c r="AY1838">
        <v>1</v>
      </c>
      <c r="AZ1838">
        <v>2</v>
      </c>
      <c r="BA1838">
        <v>1</v>
      </c>
      <c r="BB1838" s="5">
        <v>0</v>
      </c>
      <c r="BC1838" s="7">
        <f t="shared" si="57"/>
        <v>2</v>
      </c>
      <c r="BD1838" s="7">
        <f t="shared" si="56"/>
        <v>1</v>
      </c>
    </row>
    <row r="1839" spans="1:56" x14ac:dyDescent="0.2">
      <c r="A1839" s="1" t="s">
        <v>1888</v>
      </c>
      <c r="B1839">
        <v>-1.729196284350871</v>
      </c>
      <c r="C1839">
        <v>0.66183721634209125</v>
      </c>
      <c r="D1839">
        <v>0.70400105847906247</v>
      </c>
      <c r="E1839">
        <v>0.33323129739611201</v>
      </c>
      <c r="F1839">
        <v>-4.8633433336110761</v>
      </c>
      <c r="G1839">
        <v>1.283613256091843</v>
      </c>
      <c r="H1839">
        <v>1.0823406887542331</v>
      </c>
      <c r="I1839">
        <v>0.2366474645905863</v>
      </c>
      <c r="J1839">
        <v>0.76402116413195664</v>
      </c>
      <c r="K1839">
        <v>-0.37334457784993019</v>
      </c>
      <c r="L1839">
        <v>0.44654673715396143</v>
      </c>
      <c r="M1839">
        <v>-0.34923610671503491</v>
      </c>
      <c r="N1839">
        <v>-0.60794075211402721</v>
      </c>
      <c r="O1839">
        <v>-1.2479434468021109</v>
      </c>
      <c r="P1839">
        <v>8.7503710505655044E-2</v>
      </c>
      <c r="Q1839">
        <v>-0.57583795467109533</v>
      </c>
      <c r="R1839">
        <v>1.850211927796811</v>
      </c>
      <c r="S1839">
        <v>2.5342566371688169</v>
      </c>
      <c r="T1839">
        <v>0.74280949893826964</v>
      </c>
      <c r="U1839">
        <v>0.1253481514945467</v>
      </c>
      <c r="V1839">
        <v>-0.40644417363059959</v>
      </c>
      <c r="W1839">
        <v>-0.20572161594769961</v>
      </c>
      <c r="X1839">
        <v>-1.4136390985452369</v>
      </c>
      <c r="Y1839">
        <v>8.7503710505655044E-2</v>
      </c>
      <c r="Z1839">
        <v>-1.7434712797761751</v>
      </c>
      <c r="AA1839">
        <v>-2.5239461962790231E-2</v>
      </c>
      <c r="AB1839">
        <v>1.0613131472280211</v>
      </c>
      <c r="AC1839">
        <v>-3.1743841026850197E-2</v>
      </c>
      <c r="AD1839">
        <v>-0.16826297797017489</v>
      </c>
      <c r="AE1839">
        <v>-0.33730139986187119</v>
      </c>
      <c r="AF1839">
        <v>-0.46910587785797281</v>
      </c>
      <c r="AG1839">
        <v>-1.126169528182964</v>
      </c>
      <c r="AH1839">
        <v>-1.1719313044954209</v>
      </c>
      <c r="AI1839">
        <v>-1.29000398321036</v>
      </c>
      <c r="AJ1839">
        <v>-0.3364134452405238</v>
      </c>
      <c r="AK1839">
        <v>-1.31825250465249</v>
      </c>
      <c r="AL1839">
        <v>0.72765958658683993</v>
      </c>
      <c r="AM1839">
        <v>-1.2959197078621489</v>
      </c>
      <c r="AN1839">
        <v>-1.7745322699691239</v>
      </c>
      <c r="AO1839">
        <v>-0.6261142231351533</v>
      </c>
      <c r="AP1839">
        <v>-0.4989169296012908</v>
      </c>
      <c r="AQ1839">
        <v>-1.078204201976193</v>
      </c>
      <c r="AR1839">
        <v>-0.62281881179326959</v>
      </c>
      <c r="AS1839">
        <v>0.137030374182362</v>
      </c>
      <c r="AT1839">
        <v>-1.7879559823004141</v>
      </c>
      <c r="AU1839">
        <v>-0.24195838895062</v>
      </c>
      <c r="AV1839">
        <v>0</v>
      </c>
      <c r="AW1839">
        <v>3</v>
      </c>
      <c r="AX1839" s="4" t="s">
        <v>50</v>
      </c>
      <c r="AY1839">
        <v>1</v>
      </c>
      <c r="AZ1839">
        <v>4</v>
      </c>
      <c r="BA1839">
        <v>0</v>
      </c>
      <c r="BB1839" s="5">
        <v>1</v>
      </c>
      <c r="BC1839" s="7">
        <f t="shared" si="57"/>
        <v>5</v>
      </c>
      <c r="BD1839" s="7">
        <f t="shared" si="56"/>
        <v>5</v>
      </c>
    </row>
    <row r="1840" spans="1:56" x14ac:dyDescent="0.2">
      <c r="A1840" s="1" t="s">
        <v>1889</v>
      </c>
      <c r="B1840">
        <v>-2.830823409780852</v>
      </c>
      <c r="C1840">
        <v>-1.046251037743523E-2</v>
      </c>
      <c r="D1840">
        <v>-0.19387605858859261</v>
      </c>
      <c r="E1840">
        <v>2.137179293769254</v>
      </c>
      <c r="F1840">
        <v>1.106032029384683</v>
      </c>
      <c r="G1840">
        <v>-2.8144233187797529E-2</v>
      </c>
      <c r="H1840">
        <v>0.1151146954120288</v>
      </c>
      <c r="I1840">
        <v>-0.10658170584828031</v>
      </c>
      <c r="J1840">
        <v>-0.22312674262707891</v>
      </c>
      <c r="K1840">
        <v>-0.19668603194744741</v>
      </c>
      <c r="L1840">
        <v>0.44464940672338188</v>
      </c>
      <c r="M1840">
        <v>-0.58816255852000088</v>
      </c>
      <c r="N1840">
        <v>-1.389560024104544</v>
      </c>
      <c r="O1840">
        <v>-1.8955341570332851</v>
      </c>
      <c r="P1840">
        <v>-2.3369479706718428</v>
      </c>
      <c r="Q1840">
        <v>-0.28084446291517717</v>
      </c>
      <c r="R1840">
        <v>1.400980292044554</v>
      </c>
      <c r="S1840">
        <v>-1.2230140493251971</v>
      </c>
      <c r="T1840">
        <v>0.15211849752242321</v>
      </c>
      <c r="U1840">
        <v>-1.5666306386981861</v>
      </c>
      <c r="V1840">
        <v>-0.47471651183469937</v>
      </c>
      <c r="W1840">
        <v>-1.945332079046864</v>
      </c>
      <c r="X1840">
        <v>-2.106126981443265</v>
      </c>
      <c r="Y1840">
        <v>-2.3369479706718428</v>
      </c>
      <c r="Z1840">
        <v>-1.9489960522608829</v>
      </c>
      <c r="AA1840">
        <v>-0.12358689926829811</v>
      </c>
      <c r="AB1840">
        <v>0.45023767412123461</v>
      </c>
      <c r="AC1840">
        <v>-3.1743841026850197E-2</v>
      </c>
      <c r="AD1840">
        <v>-1.646495312770923</v>
      </c>
      <c r="AE1840">
        <v>-0.72880226277678783</v>
      </c>
      <c r="AF1840">
        <v>-2.8518328616736621</v>
      </c>
      <c r="AG1840">
        <v>-1.8434692309406759</v>
      </c>
      <c r="AH1840">
        <v>-1.3410677721596189</v>
      </c>
      <c r="AI1840">
        <v>-2.2689618556684752</v>
      </c>
      <c r="AJ1840">
        <v>-0.98421865658504604</v>
      </c>
      <c r="AK1840">
        <v>-1.456875684445105</v>
      </c>
      <c r="AL1840">
        <v>-0.57443384724175639</v>
      </c>
      <c r="AM1840">
        <v>-2.2051477182013359</v>
      </c>
      <c r="AN1840">
        <v>-2.51611002712673</v>
      </c>
      <c r="AO1840">
        <v>-1.8897904124245559</v>
      </c>
      <c r="AP1840">
        <v>-0.48221390460699481</v>
      </c>
      <c r="AQ1840">
        <v>-1.2377013108750641</v>
      </c>
      <c r="AR1840">
        <v>-1.783845258552778</v>
      </c>
      <c r="AS1840">
        <v>-0.36650248657846762</v>
      </c>
      <c r="AT1840">
        <v>-2.198057953871106</v>
      </c>
      <c r="AU1840">
        <v>-0.35754721420116697</v>
      </c>
      <c r="AV1840">
        <v>0</v>
      </c>
      <c r="AW1840">
        <v>3</v>
      </c>
      <c r="AX1840" s="4" t="s">
        <v>50</v>
      </c>
      <c r="AY1840">
        <v>1</v>
      </c>
      <c r="AZ1840">
        <v>4</v>
      </c>
      <c r="BA1840">
        <v>0</v>
      </c>
      <c r="BB1840" s="5">
        <v>1</v>
      </c>
      <c r="BC1840" s="7">
        <f t="shared" si="57"/>
        <v>5</v>
      </c>
      <c r="BD1840" s="7">
        <f t="shared" si="56"/>
        <v>5</v>
      </c>
    </row>
    <row r="1841" spans="1:56" x14ac:dyDescent="0.2">
      <c r="A1841" s="1" t="s">
        <v>1890</v>
      </c>
      <c r="B1841">
        <v>1.0123362592628451</v>
      </c>
      <c r="C1841">
        <v>-1.047216631795737E-2</v>
      </c>
      <c r="D1841">
        <v>-0.19423328058655021</v>
      </c>
      <c r="E1841">
        <v>-1.391046223606982</v>
      </c>
      <c r="F1841">
        <v>2.634647984186548</v>
      </c>
      <c r="G1841">
        <v>-2.850532193193556E-2</v>
      </c>
      <c r="H1841">
        <v>0.11110721141773711</v>
      </c>
      <c r="I1841">
        <v>-0.1086525395425802</v>
      </c>
      <c r="J1841">
        <v>-0.21981629682809861</v>
      </c>
      <c r="K1841">
        <v>-0.1944501973841673</v>
      </c>
      <c r="L1841">
        <v>0.44276782829361061</v>
      </c>
      <c r="M1841">
        <v>2.678554237193973</v>
      </c>
      <c r="N1841">
        <v>-1.8530168738898469</v>
      </c>
      <c r="O1841">
        <v>-0.80125734920945357</v>
      </c>
      <c r="P1841">
        <v>-0.87087653815808874</v>
      </c>
      <c r="Q1841">
        <v>1.66409999740322</v>
      </c>
      <c r="R1841">
        <v>-1.8588946594622251</v>
      </c>
      <c r="S1841">
        <v>-1.856583273845452</v>
      </c>
      <c r="T1841">
        <v>-1.538120998279112</v>
      </c>
      <c r="U1841">
        <v>-0.79726695592250174</v>
      </c>
      <c r="V1841">
        <v>0.33062664021585753</v>
      </c>
      <c r="W1841">
        <v>1.8063234771098871</v>
      </c>
      <c r="X1841">
        <v>0.73468194995096447</v>
      </c>
      <c r="Y1841">
        <v>-0.87087653815808874</v>
      </c>
      <c r="Z1841">
        <v>-0.1852210480706285</v>
      </c>
      <c r="AA1841">
        <v>-0.27352135145846851</v>
      </c>
      <c r="AB1841">
        <v>-0.25025754534901951</v>
      </c>
      <c r="AC1841">
        <v>-3.1743841026850197E-2</v>
      </c>
      <c r="AD1841">
        <v>4.6004253831448148E-2</v>
      </c>
      <c r="AE1841">
        <v>-0.38008615992953021</v>
      </c>
      <c r="AF1841">
        <v>0.6930902204703081</v>
      </c>
      <c r="AG1841">
        <v>0.47225540208310163</v>
      </c>
      <c r="AH1841">
        <v>-0.26983456342462292</v>
      </c>
      <c r="AI1841">
        <v>1.1922342832185031</v>
      </c>
      <c r="AJ1841">
        <v>-0.1865767426140702</v>
      </c>
      <c r="AK1841">
        <v>-0.12850815215071121</v>
      </c>
      <c r="AL1841">
        <v>5.9578733357064047E-2</v>
      </c>
      <c r="AM1841">
        <v>0.51050390090190723</v>
      </c>
      <c r="AN1841">
        <v>-0.3038709730617879</v>
      </c>
      <c r="AO1841">
        <v>0.41649594946981572</v>
      </c>
      <c r="AP1841">
        <v>0.25911102885894288</v>
      </c>
      <c r="AQ1841">
        <v>0.1088231107861531</v>
      </c>
      <c r="AR1841">
        <v>-1.5203065275120029</v>
      </c>
      <c r="AS1841">
        <v>1.1817504085557999</v>
      </c>
      <c r="AT1841">
        <v>0.12878437939686921</v>
      </c>
      <c r="AU1841">
        <v>-1.6878003250537271E-2</v>
      </c>
      <c r="AV1841">
        <v>0</v>
      </c>
      <c r="AW1841">
        <v>3</v>
      </c>
      <c r="AX1841" s="4" t="s">
        <v>50</v>
      </c>
      <c r="AY1841">
        <v>1</v>
      </c>
      <c r="AZ1841">
        <v>3</v>
      </c>
      <c r="BA1841">
        <v>1</v>
      </c>
      <c r="BB1841" s="5">
        <v>1</v>
      </c>
      <c r="BC1841" s="7">
        <f t="shared" si="57"/>
        <v>5</v>
      </c>
      <c r="BD1841" s="7">
        <f t="shared" si="56"/>
        <v>5</v>
      </c>
    </row>
    <row r="1842" spans="1:56" x14ac:dyDescent="0.2">
      <c r="A1842" s="1" t="s">
        <v>1891</v>
      </c>
      <c r="B1842">
        <v>0.1784216317698499</v>
      </c>
      <c r="C1842">
        <v>-3.4146370122584622</v>
      </c>
      <c r="D1842">
        <v>-0.1945924834034044</v>
      </c>
      <c r="E1842">
        <v>6.8959239488903821E-3</v>
      </c>
      <c r="F1842">
        <v>0.40771444983100608</v>
      </c>
      <c r="G1842">
        <v>-2.8865963049061E-2</v>
      </c>
      <c r="H1842">
        <v>0.10711772483633721</v>
      </c>
      <c r="I1842">
        <v>-0.1107204029878083</v>
      </c>
      <c r="J1842">
        <v>-0.2165132922020491</v>
      </c>
      <c r="K1842">
        <v>-0.1922106425697748</v>
      </c>
      <c r="L1842">
        <v>-0.37375026636164471</v>
      </c>
      <c r="M1842">
        <v>1.496909938047406</v>
      </c>
      <c r="N1842">
        <v>1.20743630839295</v>
      </c>
      <c r="O1842">
        <v>-1.592291636889918</v>
      </c>
      <c r="P1842">
        <v>-0.74796392019518265</v>
      </c>
      <c r="Q1842">
        <v>1.6731341681948699</v>
      </c>
      <c r="R1842">
        <v>-1.2719471371738451</v>
      </c>
      <c r="S1842">
        <v>-1.671718317560698</v>
      </c>
      <c r="T1842">
        <v>1.690793374933963</v>
      </c>
      <c r="U1842">
        <v>-1.884254264587538</v>
      </c>
      <c r="V1842">
        <v>1.208284116453894E-2</v>
      </c>
      <c r="W1842">
        <v>-1.526988161457423</v>
      </c>
      <c r="X1842">
        <v>0.19165109253382789</v>
      </c>
      <c r="Y1842">
        <v>-0.74796392019518265</v>
      </c>
      <c r="Z1842">
        <v>0.96461485702778038</v>
      </c>
      <c r="AA1842">
        <v>-6.6636488158216157E-4</v>
      </c>
      <c r="AB1842">
        <v>-1.197203052791</v>
      </c>
      <c r="AC1842">
        <v>-3.1743841026850197E-2</v>
      </c>
      <c r="AD1842">
        <v>-1.4335429234061741</v>
      </c>
      <c r="AE1842">
        <v>-0.5243944638347362</v>
      </c>
      <c r="AF1842">
        <v>-0.6083203199973104</v>
      </c>
      <c r="AG1842">
        <v>0.1345316379587603</v>
      </c>
      <c r="AH1842">
        <v>0.21536455075594799</v>
      </c>
      <c r="AI1842">
        <v>0.34056936087563239</v>
      </c>
      <c r="AJ1842">
        <v>0.27857623098645468</v>
      </c>
      <c r="AK1842">
        <v>-0.1960189129521249</v>
      </c>
      <c r="AL1842">
        <v>-1.140724173530939</v>
      </c>
      <c r="AM1842">
        <v>-0.91507223157621187</v>
      </c>
      <c r="AN1842">
        <v>0.134150009393951</v>
      </c>
      <c r="AO1842">
        <v>-0.70159945820657699</v>
      </c>
      <c r="AP1842">
        <v>0.53885305319128884</v>
      </c>
      <c r="AQ1842">
        <v>0.51514677068839321</v>
      </c>
      <c r="AR1842">
        <v>1.5691203488389649</v>
      </c>
      <c r="AS1842">
        <v>-0.27282702969166889</v>
      </c>
      <c r="AT1842">
        <v>1.629877401430025</v>
      </c>
      <c r="AU1842">
        <v>-6.4605917996225113E-3</v>
      </c>
      <c r="AV1842">
        <v>0</v>
      </c>
      <c r="AW1842">
        <v>3</v>
      </c>
      <c r="AX1842" s="4" t="s">
        <v>50</v>
      </c>
      <c r="AY1842">
        <v>1</v>
      </c>
      <c r="AZ1842">
        <v>1</v>
      </c>
      <c r="BA1842">
        <v>0</v>
      </c>
      <c r="BB1842" s="5">
        <v>1</v>
      </c>
      <c r="BC1842" s="7">
        <f t="shared" si="57"/>
        <v>5</v>
      </c>
      <c r="BD1842" s="7">
        <f t="shared" si="56"/>
        <v>5</v>
      </c>
    </row>
    <row r="1843" spans="1:56" x14ac:dyDescent="0.2">
      <c r="A1843" s="1" t="s">
        <v>1892</v>
      </c>
      <c r="B1843">
        <v>-0.52877419341405951</v>
      </c>
      <c r="C1843">
        <v>-0.31031031195299469</v>
      </c>
      <c r="D1843">
        <v>-0.19495368356050569</v>
      </c>
      <c r="E1843">
        <v>-0.47156780489068639</v>
      </c>
      <c r="F1843">
        <v>-0.26733974406721089</v>
      </c>
      <c r="G1843">
        <v>-2.922615740589667E-2</v>
      </c>
      <c r="H1843">
        <v>0.1031460171115202</v>
      </c>
      <c r="I1843">
        <v>-0.112785337082817</v>
      </c>
      <c r="J1843">
        <v>-0.2132177644432563</v>
      </c>
      <c r="K1843">
        <v>-0.18996746784179269</v>
      </c>
      <c r="L1843">
        <v>0.59628345182581843</v>
      </c>
      <c r="M1843">
        <v>-0.90969718368181818</v>
      </c>
      <c r="N1843">
        <v>1.5295293497862239</v>
      </c>
      <c r="O1843">
        <v>0.74359184861288175</v>
      </c>
      <c r="P1843">
        <v>0.82650233117930161</v>
      </c>
      <c r="Q1843">
        <v>-7.9199291437644995E-2</v>
      </c>
      <c r="R1843">
        <v>-0.74853691471001027</v>
      </c>
      <c r="S1843">
        <v>1.7307579001766551</v>
      </c>
      <c r="T1843">
        <v>-1.029147169210297E-2</v>
      </c>
      <c r="U1843">
        <v>1.231994444726672</v>
      </c>
      <c r="V1843">
        <v>-0.35857891698998318</v>
      </c>
      <c r="W1843">
        <v>0.80443811448335001</v>
      </c>
      <c r="X1843">
        <v>-0.51361085287930075</v>
      </c>
      <c r="Y1843">
        <v>0.82650233117930161</v>
      </c>
      <c r="Z1843">
        <v>0.77260105674479729</v>
      </c>
      <c r="AA1843">
        <v>-5.7995212455318683E-2</v>
      </c>
      <c r="AB1843">
        <v>0.60666692231362018</v>
      </c>
      <c r="AC1843">
        <v>-3.1743841026850197E-2</v>
      </c>
      <c r="AD1843">
        <v>1.6705302225398551</v>
      </c>
      <c r="AE1843">
        <v>0.50057730593569549</v>
      </c>
      <c r="AF1843">
        <v>-0.78403994573649316</v>
      </c>
      <c r="AG1843">
        <v>1.4933694619865301</v>
      </c>
      <c r="AH1843">
        <v>0.10177919936479909</v>
      </c>
      <c r="AI1843">
        <v>-0.86977851329095679</v>
      </c>
      <c r="AJ1843">
        <v>-0.20206088850535181</v>
      </c>
      <c r="AK1843">
        <v>0.32143959087107271</v>
      </c>
      <c r="AL1843">
        <v>0.44162530169201353</v>
      </c>
      <c r="AM1843">
        <v>1.135686872035488</v>
      </c>
      <c r="AN1843">
        <v>1.666653651126645</v>
      </c>
      <c r="AO1843">
        <v>1.2851420223342149</v>
      </c>
      <c r="AP1843">
        <v>-0.1431029439211601</v>
      </c>
      <c r="AQ1843">
        <v>1.034425547354697E-3</v>
      </c>
      <c r="AR1843">
        <v>0.66783998850670212</v>
      </c>
      <c r="AS1843">
        <v>0.95338656399595623</v>
      </c>
      <c r="AT1843">
        <v>1.484051722517475</v>
      </c>
      <c r="AU1843">
        <v>0.22197673000647611</v>
      </c>
      <c r="AV1843">
        <v>0</v>
      </c>
      <c r="AW1843">
        <v>3</v>
      </c>
      <c r="AX1843" s="4" t="s">
        <v>50</v>
      </c>
      <c r="AY1843">
        <v>1</v>
      </c>
      <c r="AZ1843">
        <v>2</v>
      </c>
      <c r="BA1843">
        <v>1</v>
      </c>
      <c r="BB1843" s="5">
        <v>0</v>
      </c>
      <c r="BC1843" s="7">
        <f t="shared" si="57"/>
        <v>1</v>
      </c>
      <c r="BD1843" s="7">
        <f t="shared" si="56"/>
        <v>1</v>
      </c>
    </row>
    <row r="1844" spans="1:56" x14ac:dyDescent="0.2">
      <c r="A1844" s="1" t="s">
        <v>1893</v>
      </c>
      <c r="B1844">
        <v>-2.4579810130854809</v>
      </c>
      <c r="C1844">
        <v>-0.31247147006585269</v>
      </c>
      <c r="D1844">
        <v>-0.19531689776382591</v>
      </c>
      <c r="E1844">
        <v>-2.0032658403846808</v>
      </c>
      <c r="F1844">
        <v>-0.23101788421310751</v>
      </c>
      <c r="G1844">
        <v>2.513987868947738</v>
      </c>
      <c r="H1844">
        <v>2.4428404588164172</v>
      </c>
      <c r="I1844">
        <v>-0.50581922169824434</v>
      </c>
      <c r="J1844">
        <v>2.398740313073763</v>
      </c>
      <c r="K1844">
        <v>-0.39223452350524157</v>
      </c>
      <c r="L1844">
        <v>-0.25729615837156639</v>
      </c>
      <c r="M1844">
        <v>-0.99669610504572259</v>
      </c>
      <c r="N1844">
        <v>1.486293734573144</v>
      </c>
      <c r="O1844">
        <v>-1.6378839773649541</v>
      </c>
      <c r="P1844">
        <v>-0.76590427359944757</v>
      </c>
      <c r="Q1844">
        <v>-7.9199291437644995E-2</v>
      </c>
      <c r="R1844">
        <v>-0.18589062131892359</v>
      </c>
      <c r="S1844">
        <v>-7.5847972226875129E-2</v>
      </c>
      <c r="T1844">
        <v>-1.5355000865787121</v>
      </c>
      <c r="U1844">
        <v>0.92193842779632607</v>
      </c>
      <c r="V1844">
        <v>-0.33532598379664202</v>
      </c>
      <c r="W1844">
        <v>-0.27639851465005238</v>
      </c>
      <c r="X1844">
        <v>-2.5108380788979452</v>
      </c>
      <c r="Y1844">
        <v>-0.76590427359944757</v>
      </c>
      <c r="Z1844">
        <v>-1.3619386759925389</v>
      </c>
      <c r="AA1844">
        <v>-0.32908676564723449</v>
      </c>
      <c r="AB1844">
        <v>0.46829048173746318</v>
      </c>
      <c r="AC1844">
        <v>-3.1743841026850197E-2</v>
      </c>
      <c r="AD1844">
        <v>1.7863153216222369</v>
      </c>
      <c r="AE1844">
        <v>0.10064921814129051</v>
      </c>
      <c r="AF1844">
        <v>-3.0054948966821762</v>
      </c>
      <c r="AG1844">
        <v>0.36698327805700243</v>
      </c>
      <c r="AH1844">
        <v>-0.50893064530673082</v>
      </c>
      <c r="AI1844">
        <v>-2.635790608147726</v>
      </c>
      <c r="AJ1844">
        <v>-1.1034134909928199</v>
      </c>
      <c r="AK1844">
        <v>0.79273212797007109</v>
      </c>
      <c r="AL1844">
        <v>-0.26883558308265337</v>
      </c>
      <c r="AM1844">
        <v>-1.0134609736717439</v>
      </c>
      <c r="AN1844">
        <v>0.52688375776170959</v>
      </c>
      <c r="AO1844">
        <v>1.4410861363659879</v>
      </c>
      <c r="AP1844">
        <v>-0.94882122010462921</v>
      </c>
      <c r="AQ1844">
        <v>-1.7336580388133449</v>
      </c>
      <c r="AR1844">
        <v>-1.1305265837087941</v>
      </c>
      <c r="AS1844">
        <v>-0.66906342323331203</v>
      </c>
      <c r="AT1844">
        <v>-1.6322277271667931</v>
      </c>
      <c r="AU1844">
        <v>3.1526718968980592E-2</v>
      </c>
      <c r="AV1844">
        <v>0</v>
      </c>
      <c r="AW1844">
        <v>3</v>
      </c>
      <c r="AX1844" s="4" t="s">
        <v>50</v>
      </c>
      <c r="AY1844">
        <v>1</v>
      </c>
      <c r="AZ1844">
        <v>4</v>
      </c>
      <c r="BA1844">
        <v>0</v>
      </c>
      <c r="BB1844" s="5">
        <v>1</v>
      </c>
      <c r="BC1844" s="7">
        <f t="shared" si="57"/>
        <v>5</v>
      </c>
      <c r="BD1844" s="7">
        <f t="shared" si="56"/>
        <v>5</v>
      </c>
    </row>
    <row r="1845" spans="1:56" x14ac:dyDescent="0.2">
      <c r="A1845" s="1" t="s">
        <v>1894</v>
      </c>
      <c r="B1845">
        <v>-2.695688463190403</v>
      </c>
      <c r="C1845">
        <v>-0.31466188932876349</v>
      </c>
      <c r="D1845">
        <v>-0.63302878056475631</v>
      </c>
      <c r="E1845">
        <v>-0.80748476345748477</v>
      </c>
      <c r="F1845">
        <v>-1.720164542855118</v>
      </c>
      <c r="G1845">
        <v>0.5899119256577251</v>
      </c>
      <c r="H1845">
        <v>0.4660550901543617</v>
      </c>
      <c r="I1845">
        <v>6.7702051968407603E-2</v>
      </c>
      <c r="J1845">
        <v>0.28201273991908982</v>
      </c>
      <c r="K1845">
        <v>-0.24009401927442331</v>
      </c>
      <c r="L1845">
        <v>-0.25786613432807343</v>
      </c>
      <c r="M1845">
        <v>-1.125112602155748</v>
      </c>
      <c r="N1845">
        <v>1.03916317510513</v>
      </c>
      <c r="O1845">
        <v>-2.0049985560147521</v>
      </c>
      <c r="P1845">
        <v>-1.122014176252226</v>
      </c>
      <c r="Q1845">
        <v>-7.9199291437644995E-2</v>
      </c>
      <c r="R1845">
        <v>-0.1224638337224913</v>
      </c>
      <c r="S1845">
        <v>-7.5847972226875129E-2</v>
      </c>
      <c r="T1845">
        <v>-1.841005588839228</v>
      </c>
      <c r="U1845">
        <v>-0.77223171073571473</v>
      </c>
      <c r="V1845">
        <v>-0.50480146279648352</v>
      </c>
      <c r="W1845">
        <v>-2.6823933593029068</v>
      </c>
      <c r="X1845">
        <v>-1.1926254923919819</v>
      </c>
      <c r="Y1845">
        <v>-1.122014176252226</v>
      </c>
      <c r="Z1845">
        <v>-1.413689487033869</v>
      </c>
      <c r="AA1845">
        <v>-8.679041830615912E-2</v>
      </c>
      <c r="AB1845">
        <v>-1.468067281385433</v>
      </c>
      <c r="AC1845">
        <v>-3.1743841026850197E-2</v>
      </c>
      <c r="AD1845">
        <v>-1.4281105202495989</v>
      </c>
      <c r="AE1845">
        <v>-1.123771983759164</v>
      </c>
      <c r="AF1845">
        <v>-2.4268772557532601</v>
      </c>
      <c r="AG1845">
        <v>-0.33981422038834053</v>
      </c>
      <c r="AH1845">
        <v>-0.89017388508492934</v>
      </c>
      <c r="AI1845">
        <v>-2.8353122797364372</v>
      </c>
      <c r="AJ1845">
        <v>-1.197320945689293</v>
      </c>
      <c r="AK1845">
        <v>-0.77101532505136183</v>
      </c>
      <c r="AL1845">
        <v>-2.1038574842815891</v>
      </c>
      <c r="AM1845">
        <v>-2.131398198821381</v>
      </c>
      <c r="AN1845">
        <v>-2.1139601461414701</v>
      </c>
      <c r="AO1845">
        <v>-1.756054159239099</v>
      </c>
      <c r="AP1845">
        <v>-0.96967119612969321</v>
      </c>
      <c r="AQ1845">
        <v>-1.840539529011199</v>
      </c>
      <c r="AR1845">
        <v>-1.582352011926516</v>
      </c>
      <c r="AS1845">
        <v>-1.0736508763932739</v>
      </c>
      <c r="AT1845">
        <v>-1.9617681574264469</v>
      </c>
      <c r="AU1845">
        <v>-0.31276304489398621</v>
      </c>
      <c r="AV1845">
        <v>0</v>
      </c>
      <c r="AW1845">
        <v>3</v>
      </c>
      <c r="AX1845" s="4" t="s">
        <v>50</v>
      </c>
      <c r="AY1845">
        <v>1</v>
      </c>
      <c r="AZ1845">
        <v>4</v>
      </c>
      <c r="BA1845">
        <v>0</v>
      </c>
      <c r="BB1845" s="5">
        <v>1</v>
      </c>
      <c r="BC1845" s="7">
        <f t="shared" si="57"/>
        <v>5</v>
      </c>
      <c r="BD1845" s="7">
        <f t="shared" si="56"/>
        <v>5</v>
      </c>
    </row>
    <row r="1846" spans="1:56" x14ac:dyDescent="0.2">
      <c r="A1846" s="1" t="s">
        <v>1895</v>
      </c>
      <c r="B1846">
        <v>0.24727200182915809</v>
      </c>
      <c r="C1846">
        <v>-0.31688216806947112</v>
      </c>
      <c r="D1846">
        <v>-0.64000712085556288</v>
      </c>
      <c r="E1846">
        <v>-1.5447619378069399</v>
      </c>
      <c r="F1846">
        <v>-0.92878870740624164</v>
      </c>
      <c r="G1846">
        <v>-5.2814057617386112E-2</v>
      </c>
      <c r="H1846">
        <v>3.9299032777861537E-2</v>
      </c>
      <c r="I1846">
        <v>-9.6799417051787212E-2</v>
      </c>
      <c r="J1846">
        <v>-0.22769771798804531</v>
      </c>
      <c r="K1846">
        <v>-0.17417242908783109</v>
      </c>
      <c r="L1846">
        <v>-0.81365078431251114</v>
      </c>
      <c r="M1846">
        <v>-1.1832111613097771</v>
      </c>
      <c r="N1846">
        <v>-1.587784000055505</v>
      </c>
      <c r="O1846">
        <v>-0.58122461563390915</v>
      </c>
      <c r="P1846">
        <v>0.16555626709906029</v>
      </c>
      <c r="Q1846">
        <v>0.32289494212082509</v>
      </c>
      <c r="R1846">
        <v>-9.8972839684525152E-2</v>
      </c>
      <c r="S1846">
        <v>-7.5847972226875129E-2</v>
      </c>
      <c r="T1846">
        <v>1.3127963983344251</v>
      </c>
      <c r="U1846">
        <v>-0.97698319119875021</v>
      </c>
      <c r="V1846">
        <v>0.1074296859835797</v>
      </c>
      <c r="W1846">
        <v>-0.2329885647620355</v>
      </c>
      <c r="X1846">
        <v>0.35756635812692672</v>
      </c>
      <c r="Y1846">
        <v>0.16555626709906029</v>
      </c>
      <c r="Z1846">
        <v>-1.376987371598845</v>
      </c>
      <c r="AA1846">
        <v>0.10934440979731901</v>
      </c>
      <c r="AB1846">
        <v>-1.110014890965892</v>
      </c>
      <c r="AC1846">
        <v>-3.1743841026850197E-2</v>
      </c>
      <c r="AD1846">
        <v>-0.43225949649040002</v>
      </c>
      <c r="AE1846">
        <v>0.32311633179449478</v>
      </c>
      <c r="AF1846">
        <v>0.23039815104183831</v>
      </c>
      <c r="AG1846">
        <v>0.1169958345453042</v>
      </c>
      <c r="AH1846">
        <v>0.98720025629447405</v>
      </c>
      <c r="AI1846">
        <v>0.1297925605104667</v>
      </c>
      <c r="AJ1846">
        <v>-1.5047179498036249</v>
      </c>
      <c r="AK1846">
        <v>-0.30136772667645079</v>
      </c>
      <c r="AL1846">
        <v>-0.36939865612411432</v>
      </c>
      <c r="AM1846">
        <v>0.18817107548866041</v>
      </c>
      <c r="AN1846">
        <v>-0.66692790083027642</v>
      </c>
      <c r="AO1846">
        <v>-0.20457906832396441</v>
      </c>
      <c r="AP1846">
        <v>0.6195789950188938</v>
      </c>
      <c r="AQ1846">
        <v>0.49827359980394959</v>
      </c>
      <c r="AR1846">
        <v>-0.69910770504761277</v>
      </c>
      <c r="AS1846">
        <v>0.35443304407302662</v>
      </c>
      <c r="AT1846">
        <v>0.73207913101764588</v>
      </c>
      <c r="AU1846">
        <v>-6.8821750009572885E-2</v>
      </c>
      <c r="AV1846">
        <v>0</v>
      </c>
      <c r="AW1846">
        <v>3</v>
      </c>
      <c r="AX1846" s="4" t="s">
        <v>50</v>
      </c>
      <c r="AY1846">
        <v>1</v>
      </c>
      <c r="AZ1846">
        <v>3</v>
      </c>
      <c r="BA1846">
        <v>1</v>
      </c>
      <c r="BB1846" s="5">
        <v>1</v>
      </c>
      <c r="BC1846" s="7">
        <f t="shared" si="57"/>
        <v>5</v>
      </c>
      <c r="BD1846" s="7">
        <f t="shared" si="56"/>
        <v>5</v>
      </c>
    </row>
    <row r="1847" spans="1:56" x14ac:dyDescent="0.2">
      <c r="A1847" s="1" t="s">
        <v>1896</v>
      </c>
      <c r="B1847">
        <v>-2.008445597515752</v>
      </c>
      <c r="C1847">
        <v>-1.234015643379194</v>
      </c>
      <c r="D1847">
        <v>-2.5035015369529972</v>
      </c>
      <c r="E1847">
        <v>-2.9117984202677718</v>
      </c>
      <c r="F1847">
        <v>-6.7326964915498916E-2</v>
      </c>
      <c r="G1847">
        <v>-5.7002247569140893E-2</v>
      </c>
      <c r="H1847">
        <v>2.899678326033598E-2</v>
      </c>
      <c r="I1847">
        <v>-9.3250913725439394E-2</v>
      </c>
      <c r="J1847">
        <v>-0.23126759029080141</v>
      </c>
      <c r="K1847">
        <v>-0.17190397114423561</v>
      </c>
      <c r="L1847">
        <v>0.90329078171287502</v>
      </c>
      <c r="M1847">
        <v>-0.90125835389768283</v>
      </c>
      <c r="N1847">
        <v>-1.1444234423053541</v>
      </c>
      <c r="O1847">
        <v>-1.660981319026249</v>
      </c>
      <c r="P1847">
        <v>-1.702518103884133</v>
      </c>
      <c r="Q1847">
        <v>0.14265798633287449</v>
      </c>
      <c r="R1847">
        <v>1.6983633093587009</v>
      </c>
      <c r="S1847">
        <v>-7.5847972226875129E-2</v>
      </c>
      <c r="T1847">
        <v>1.3379262059570709</v>
      </c>
      <c r="U1847">
        <v>-0.95119685578495872</v>
      </c>
      <c r="V1847">
        <v>-0.35544446813769498</v>
      </c>
      <c r="W1847">
        <v>-1.1070316333168431</v>
      </c>
      <c r="X1847">
        <v>-1.2297209692794351</v>
      </c>
      <c r="Y1847">
        <v>-1.702518103884133</v>
      </c>
      <c r="Z1847">
        <v>-0.13858131168735949</v>
      </c>
      <c r="AA1847">
        <v>-8.435487836792159E-2</v>
      </c>
      <c r="AB1847">
        <v>-0.553185703205053</v>
      </c>
      <c r="AC1847">
        <v>-3.1743841026850197E-2</v>
      </c>
      <c r="AD1847">
        <v>-1.663560082694159</v>
      </c>
      <c r="AE1847">
        <v>-0.88499041658865585</v>
      </c>
      <c r="AF1847">
        <v>-1.6177318905703191</v>
      </c>
      <c r="AG1847">
        <v>0.1474027503248824</v>
      </c>
      <c r="AH1847">
        <v>-0.3603661455632583</v>
      </c>
      <c r="AI1847">
        <v>-1.4157786834738399</v>
      </c>
      <c r="AJ1847">
        <v>-1.867700280962397</v>
      </c>
      <c r="AK1847">
        <v>-0.65985716542891704</v>
      </c>
      <c r="AL1847">
        <v>-0.61818820005834785</v>
      </c>
      <c r="AM1847">
        <v>-0.90113820187432014</v>
      </c>
      <c r="AN1847">
        <v>-2.1302993190847999</v>
      </c>
      <c r="AO1847">
        <v>-2.0095825140372079</v>
      </c>
      <c r="AP1847">
        <v>-0.60091121227269184</v>
      </c>
      <c r="AQ1847">
        <v>0.19603494664297591</v>
      </c>
      <c r="AR1847">
        <v>-1.223446321105955</v>
      </c>
      <c r="AS1847">
        <v>0.18969679917656959</v>
      </c>
      <c r="AT1847">
        <v>-2.2236947783103789</v>
      </c>
      <c r="AU1847">
        <v>-0.26958487350886362</v>
      </c>
      <c r="AV1847">
        <v>0</v>
      </c>
      <c r="AW1847">
        <v>3</v>
      </c>
      <c r="AX1847" s="4" t="s">
        <v>50</v>
      </c>
      <c r="AY1847">
        <v>1</v>
      </c>
      <c r="AZ1847">
        <v>2</v>
      </c>
      <c r="BA1847">
        <v>1</v>
      </c>
      <c r="BB1847" s="5">
        <v>1</v>
      </c>
      <c r="BC1847" s="7">
        <f t="shared" si="57"/>
        <v>5</v>
      </c>
      <c r="BD1847" s="7">
        <f t="shared" si="56"/>
        <v>5</v>
      </c>
    </row>
    <row r="1848" spans="1:56" x14ac:dyDescent="0.2">
      <c r="A1848" s="1" t="s">
        <v>1897</v>
      </c>
      <c r="B1848">
        <v>-2.3237170087237491</v>
      </c>
      <c r="C1848">
        <v>5.9889728373117131E-2</v>
      </c>
      <c r="D1848">
        <v>0.73721701663299699</v>
      </c>
      <c r="E1848">
        <v>-0.38991444199798708</v>
      </c>
      <c r="F1848">
        <v>-3.6340538954052382</v>
      </c>
      <c r="G1848">
        <v>1.1698326637231209</v>
      </c>
      <c r="H1848">
        <v>0.73833953611367686</v>
      </c>
      <c r="I1848">
        <v>0.28541809837688742</v>
      </c>
      <c r="J1848">
        <v>0.73818877578791908</v>
      </c>
      <c r="K1848">
        <v>-0.27198492739590813</v>
      </c>
      <c r="L1848">
        <v>0.36170127984860528</v>
      </c>
      <c r="M1848">
        <v>-1.9610755418519601</v>
      </c>
      <c r="N1848">
        <v>-0.30912812747944252</v>
      </c>
      <c r="O1848">
        <v>-1.958829286963905</v>
      </c>
      <c r="P1848">
        <v>-2.2649977312815919</v>
      </c>
      <c r="Q1848">
        <v>-1.878944261294583</v>
      </c>
      <c r="R1848">
        <v>1.780825939068458</v>
      </c>
      <c r="S1848">
        <v>-7.5847972226875129E-2</v>
      </c>
      <c r="T1848">
        <v>-0.4563334694541234</v>
      </c>
      <c r="U1848">
        <v>-0.99658339510532079</v>
      </c>
      <c r="V1848">
        <v>-0.36584638045488671</v>
      </c>
      <c r="W1848">
        <v>-2.3940105149988922</v>
      </c>
      <c r="X1848">
        <v>-1.5966102712804899</v>
      </c>
      <c r="Y1848">
        <v>-2.2649977312815919</v>
      </c>
      <c r="Z1848">
        <v>-0.43997060256497478</v>
      </c>
      <c r="AA1848">
        <v>-0.28496391443454572</v>
      </c>
      <c r="AB1848">
        <v>-0.48091611501727549</v>
      </c>
      <c r="AC1848">
        <v>-3.1743841026850197E-2</v>
      </c>
      <c r="AD1848">
        <v>-1.930773829868035</v>
      </c>
      <c r="AE1848">
        <v>-0.95741235726273854</v>
      </c>
      <c r="AF1848">
        <v>-2.1935670350973688</v>
      </c>
      <c r="AG1848">
        <v>-0.95342414198856884</v>
      </c>
      <c r="AH1848">
        <v>-0.9526406606489628</v>
      </c>
      <c r="AI1848">
        <v>-1.61417174481708</v>
      </c>
      <c r="AJ1848">
        <v>-1.967107506942315</v>
      </c>
      <c r="AK1848">
        <v>-1.5381423060432691</v>
      </c>
      <c r="AL1848">
        <v>-1.6719108416516979</v>
      </c>
      <c r="AM1848">
        <v>-2.8938648923263002</v>
      </c>
      <c r="AN1848">
        <v>-2.3180894035838122</v>
      </c>
      <c r="AO1848">
        <v>-1.637253533806704</v>
      </c>
      <c r="AP1848">
        <v>-0.65931917575344001</v>
      </c>
      <c r="AQ1848">
        <v>-2.1002440770194988</v>
      </c>
      <c r="AR1848">
        <v>-2.4329436104776971</v>
      </c>
      <c r="AS1848">
        <v>-1.121130669663251</v>
      </c>
      <c r="AT1848">
        <v>-2.250060415428456</v>
      </c>
      <c r="AU1848">
        <v>-0.35865668734616041</v>
      </c>
      <c r="AV1848">
        <v>0</v>
      </c>
      <c r="AW1848">
        <v>3</v>
      </c>
      <c r="AX1848" s="4" t="s">
        <v>50</v>
      </c>
      <c r="AY1848">
        <v>1</v>
      </c>
      <c r="AZ1848">
        <v>4</v>
      </c>
      <c r="BA1848">
        <v>0</v>
      </c>
      <c r="BB1848" s="5">
        <v>1</v>
      </c>
      <c r="BC1848" s="7">
        <f t="shared" si="57"/>
        <v>5</v>
      </c>
      <c r="BD1848" s="7">
        <f t="shared" si="56"/>
        <v>5</v>
      </c>
    </row>
    <row r="1849" spans="1:56" x14ac:dyDescent="0.2">
      <c r="A1849" s="1" t="s">
        <v>1898</v>
      </c>
      <c r="B1849">
        <v>1.6776979925907289</v>
      </c>
      <c r="C1849">
        <v>1.0644396200135611</v>
      </c>
      <c r="D1849">
        <v>2.27382037808625</v>
      </c>
      <c r="E1849">
        <v>3.0718020797301602</v>
      </c>
      <c r="F1849">
        <v>3.3002469770013079</v>
      </c>
      <c r="G1849">
        <v>-7.3661790634075408E-2</v>
      </c>
      <c r="H1849">
        <v>-1.182378376092162E-2</v>
      </c>
      <c r="I1849">
        <v>-7.9114866470286191E-2</v>
      </c>
      <c r="J1849">
        <v>-0.24547455576065469</v>
      </c>
      <c r="K1849">
        <v>-0.16280425884435321</v>
      </c>
      <c r="L1849">
        <v>0.36044438659433597</v>
      </c>
      <c r="M1849">
        <v>-0.35148518943643409</v>
      </c>
      <c r="N1849">
        <v>-1.855334591982071</v>
      </c>
      <c r="O1849">
        <v>1.458470167463954</v>
      </c>
      <c r="P1849">
        <v>0.29530092482242831</v>
      </c>
      <c r="Q1849">
        <v>0.71169131398063568</v>
      </c>
      <c r="R1849">
        <v>1.901832648858037</v>
      </c>
      <c r="S1849">
        <v>-7.5847972226875129E-2</v>
      </c>
      <c r="T1849">
        <v>0.54219928107908433</v>
      </c>
      <c r="U1849">
        <v>0.22294450622589609</v>
      </c>
      <c r="V1849">
        <v>0.40427065174643662</v>
      </c>
      <c r="W1849">
        <v>1.89134308727153</v>
      </c>
      <c r="X1849">
        <v>1.910189713031061</v>
      </c>
      <c r="Y1849">
        <v>0.29530092482242831</v>
      </c>
      <c r="Z1849">
        <v>0.44668328795546669</v>
      </c>
      <c r="AA1849">
        <v>6.6335605714742474E-3</v>
      </c>
      <c r="AB1849">
        <v>0.7444394101747942</v>
      </c>
      <c r="AC1849">
        <v>-3.1743841026850197E-2</v>
      </c>
      <c r="AD1849">
        <v>1.5437125761411341</v>
      </c>
      <c r="AE1849">
        <v>-0.30475621756846027</v>
      </c>
      <c r="AF1849">
        <v>1.518169743613822</v>
      </c>
      <c r="AG1849">
        <v>1.1000152904257861</v>
      </c>
      <c r="AH1849">
        <v>-0.5273715721344826</v>
      </c>
      <c r="AI1849">
        <v>1.016512816779706</v>
      </c>
      <c r="AJ1849">
        <v>-0.65726240113364554</v>
      </c>
      <c r="AK1849">
        <v>-0.37948587211145068</v>
      </c>
      <c r="AL1849">
        <v>1.1141262941791941</v>
      </c>
      <c r="AM1849">
        <v>0.65127620738913461</v>
      </c>
      <c r="AN1849">
        <v>1.155246637351067</v>
      </c>
      <c r="AO1849">
        <v>1.463082800398563</v>
      </c>
      <c r="AP1849">
        <v>0.5091551823606687</v>
      </c>
      <c r="AQ1849">
        <v>-0.97795381963428674</v>
      </c>
      <c r="AR1849">
        <v>0.66161785152074404</v>
      </c>
      <c r="AS1849">
        <v>9.7671445345485886E-2</v>
      </c>
      <c r="AT1849">
        <v>0.7395879154777012</v>
      </c>
      <c r="AU1849">
        <v>0.14409108696930559</v>
      </c>
      <c r="AV1849">
        <v>0</v>
      </c>
      <c r="AW1849">
        <v>3</v>
      </c>
      <c r="AX1849" s="4" t="s">
        <v>50</v>
      </c>
      <c r="AY1849">
        <v>1</v>
      </c>
      <c r="AZ1849">
        <v>3</v>
      </c>
      <c r="BA1849">
        <v>1</v>
      </c>
      <c r="BB1849" s="5">
        <v>1</v>
      </c>
      <c r="BC1849" s="7">
        <f t="shared" si="57"/>
        <v>5</v>
      </c>
      <c r="BD1849" s="7">
        <f t="shared" si="56"/>
        <v>5</v>
      </c>
    </row>
    <row r="1850" spans="1:56" x14ac:dyDescent="0.2">
      <c r="A1850" s="1" t="s">
        <v>1899</v>
      </c>
      <c r="B1850">
        <v>1.5770524663562751</v>
      </c>
      <c r="C1850">
        <v>1.0418740506039339</v>
      </c>
      <c r="D1850">
        <v>-2.0260879257207352</v>
      </c>
      <c r="E1850">
        <v>-2.6907121097411899</v>
      </c>
      <c r="F1850">
        <v>-3.102964873232696</v>
      </c>
      <c r="G1850">
        <v>-7.7803765846397061E-2</v>
      </c>
      <c r="H1850">
        <v>-2.1937632403598601E-2</v>
      </c>
      <c r="I1850">
        <v>-7.5595869374998168E-2</v>
      </c>
      <c r="J1850">
        <v>-0.2490084855125389</v>
      </c>
      <c r="K1850">
        <v>-0.16052338988354861</v>
      </c>
      <c r="L1850">
        <v>0.35919599634480442</v>
      </c>
      <c r="M1850">
        <v>1.8278105915487211</v>
      </c>
      <c r="N1850">
        <v>0.3162248166577839</v>
      </c>
      <c r="O1850">
        <v>1.0614337472116679</v>
      </c>
      <c r="P1850">
        <v>0.77269453630514995</v>
      </c>
      <c r="Q1850">
        <v>0.98119297981899756</v>
      </c>
      <c r="R1850">
        <v>1.724282380366686</v>
      </c>
      <c r="S1850">
        <v>-7.5847972226875129E-2</v>
      </c>
      <c r="T1850">
        <v>-0.1946728903846966</v>
      </c>
      <c r="U1850">
        <v>0.99814364055744942</v>
      </c>
      <c r="V1850">
        <v>0.45162367442619139</v>
      </c>
      <c r="W1850">
        <v>0.52264949199137078</v>
      </c>
      <c r="X1850">
        <v>1.960589968893613</v>
      </c>
      <c r="Y1850">
        <v>0.77269453630514995</v>
      </c>
      <c r="Z1850">
        <v>0.50003631192269982</v>
      </c>
      <c r="AA1850">
        <v>0.1254897023064882</v>
      </c>
      <c r="AB1850">
        <v>-0.7679745920641684</v>
      </c>
      <c r="AC1850">
        <v>-3.1743841026850197E-2</v>
      </c>
      <c r="AD1850">
        <v>-0.11823737374764599</v>
      </c>
      <c r="AE1850">
        <v>0.40753605771523382</v>
      </c>
      <c r="AF1850">
        <v>1.7885521304185821</v>
      </c>
      <c r="AG1850">
        <v>-0.36468026844082041</v>
      </c>
      <c r="AH1850">
        <v>8.1774666604688157E-2</v>
      </c>
      <c r="AI1850">
        <v>1.139697767010319</v>
      </c>
      <c r="AJ1850">
        <v>0.93668281311047596</v>
      </c>
      <c r="AK1850">
        <v>-5.5534014170601852E-2</v>
      </c>
      <c r="AL1850">
        <v>0.69968619240841912</v>
      </c>
      <c r="AM1850">
        <v>0.81048383577509842</v>
      </c>
      <c r="AN1850">
        <v>1.3057799637258569</v>
      </c>
      <c r="AO1850">
        <v>-0.4907570961756752</v>
      </c>
      <c r="AP1850">
        <v>0.16758056323720111</v>
      </c>
      <c r="AQ1850">
        <v>-0.37294495280646323</v>
      </c>
      <c r="AR1850">
        <v>0.70251491303608948</v>
      </c>
      <c r="AS1850">
        <v>-0.42688148669062748</v>
      </c>
      <c r="AT1850">
        <v>-8.2683646639690841E-2</v>
      </c>
      <c r="AU1850">
        <v>0.16036942237216201</v>
      </c>
      <c r="AV1850">
        <v>0</v>
      </c>
      <c r="AW1850">
        <v>3</v>
      </c>
      <c r="AX1850" s="4" t="s">
        <v>50</v>
      </c>
      <c r="AY1850">
        <v>1</v>
      </c>
      <c r="AZ1850">
        <v>1</v>
      </c>
      <c r="BA1850">
        <v>0</v>
      </c>
      <c r="BB1850" s="5">
        <v>1</v>
      </c>
      <c r="BC1850" s="7">
        <f t="shared" si="57"/>
        <v>5</v>
      </c>
      <c r="BD1850" s="7">
        <f t="shared" si="56"/>
        <v>5</v>
      </c>
    </row>
    <row r="1851" spans="1:56" x14ac:dyDescent="0.2">
      <c r="A1851" s="1" t="s">
        <v>1900</v>
      </c>
      <c r="B1851">
        <v>-0.47503940346199558</v>
      </c>
      <c r="C1851">
        <v>-2.7852389006857999E-2</v>
      </c>
      <c r="D1851">
        <v>0.12273436496504481</v>
      </c>
      <c r="E1851">
        <v>0.66021948562518373</v>
      </c>
      <c r="F1851">
        <v>-0.35765610325343389</v>
      </c>
      <c r="G1851">
        <v>-8.1936732580962637E-2</v>
      </c>
      <c r="H1851">
        <v>-3.201724422325531E-2</v>
      </c>
      <c r="I1851">
        <v>-7.2083085284221513E-2</v>
      </c>
      <c r="J1851">
        <v>-0.2525354170655717</v>
      </c>
      <c r="K1851">
        <v>-0.15824035758838789</v>
      </c>
      <c r="L1851">
        <v>0.62405112183934486</v>
      </c>
      <c r="M1851">
        <v>0.14936613095016049</v>
      </c>
      <c r="N1851">
        <v>-0.56947264632563332</v>
      </c>
      <c r="O1851">
        <v>-0.9154456290955536</v>
      </c>
      <c r="P1851">
        <v>-0.59598493781889028</v>
      </c>
      <c r="Q1851">
        <v>-0.70722573159229796</v>
      </c>
      <c r="R1851">
        <v>-0.85687624823703312</v>
      </c>
      <c r="S1851">
        <v>-7.5847972226875129E-2</v>
      </c>
      <c r="T1851">
        <v>-0.18982962091763139</v>
      </c>
      <c r="U1851">
        <v>1.2050570096481039</v>
      </c>
      <c r="V1851">
        <v>1.840004664878326E-2</v>
      </c>
      <c r="W1851">
        <v>-1.041849085678513</v>
      </c>
      <c r="X1851">
        <v>-0.31609297179357487</v>
      </c>
      <c r="Y1851">
        <v>-0.59598493781889028</v>
      </c>
      <c r="Z1851">
        <v>1.5134610679771661</v>
      </c>
      <c r="AA1851">
        <v>-0.198796562589064</v>
      </c>
      <c r="AB1851">
        <v>-0.51866595399706217</v>
      </c>
      <c r="AC1851">
        <v>-3.1743841026850197E-2</v>
      </c>
      <c r="AD1851">
        <v>-0.1777214021793054</v>
      </c>
      <c r="AE1851">
        <v>-0.50042434092760957</v>
      </c>
      <c r="AF1851">
        <v>0.55105068727882034</v>
      </c>
      <c r="AG1851">
        <v>-0.84205403445919647</v>
      </c>
      <c r="AH1851">
        <v>0.28024444521649511</v>
      </c>
      <c r="AI1851">
        <v>-0.77375666457503145</v>
      </c>
      <c r="AJ1851">
        <v>0.19834207793273079</v>
      </c>
      <c r="AK1851">
        <v>-0.46902228922496553</v>
      </c>
      <c r="AL1851">
        <v>-1.485855098665307</v>
      </c>
      <c r="AM1851">
        <v>-0.60558570101274467</v>
      </c>
      <c r="AN1851">
        <v>-0.54673623423572104</v>
      </c>
      <c r="AO1851">
        <v>-0.27890475969257772</v>
      </c>
      <c r="AP1851">
        <v>4.7335344770366938E-2</v>
      </c>
      <c r="AQ1851">
        <v>-1.513136498088101</v>
      </c>
      <c r="AR1851">
        <v>-6.4827815779154058E-2</v>
      </c>
      <c r="AS1851">
        <v>-0.68132456602373115</v>
      </c>
      <c r="AT1851">
        <v>-1.309774966414857</v>
      </c>
      <c r="AU1851">
        <v>-8.8036270781769843E-2</v>
      </c>
      <c r="AV1851">
        <v>0</v>
      </c>
      <c r="AW1851">
        <v>3</v>
      </c>
      <c r="AX1851" s="4" t="s">
        <v>50</v>
      </c>
      <c r="AY1851">
        <v>1</v>
      </c>
      <c r="AZ1851">
        <v>2</v>
      </c>
      <c r="BA1851">
        <v>1</v>
      </c>
      <c r="BB1851" s="5">
        <v>0</v>
      </c>
      <c r="BC1851" s="7">
        <f t="shared" si="57"/>
        <v>1</v>
      </c>
      <c r="BD1851" s="7">
        <f t="shared" si="56"/>
        <v>1</v>
      </c>
    </row>
    <row r="1852" spans="1:56" x14ac:dyDescent="0.2">
      <c r="A1852" s="1" t="s">
        <v>1901</v>
      </c>
      <c r="B1852">
        <v>0.47701060776736459</v>
      </c>
      <c r="C1852">
        <v>-4.4970201983753474E-3</v>
      </c>
      <c r="D1852">
        <v>0.17163936997059101</v>
      </c>
      <c r="E1852">
        <v>-0.64625195997038931</v>
      </c>
      <c r="F1852">
        <v>-0.13669011050410751</v>
      </c>
      <c r="G1852">
        <v>-8.606076784056399E-2</v>
      </c>
      <c r="H1852">
        <v>-4.2063737993885152E-2</v>
      </c>
      <c r="I1852">
        <v>-6.8576616634250742E-2</v>
      </c>
      <c r="J1852">
        <v>-0.25605541296634898</v>
      </c>
      <c r="K1852">
        <v>-0.15595526908388399</v>
      </c>
      <c r="L1852">
        <v>4.8311752351365353E-2</v>
      </c>
      <c r="M1852">
        <v>-0.62498854645542379</v>
      </c>
      <c r="N1852">
        <v>1.5521192290399439</v>
      </c>
      <c r="O1852">
        <v>0.28304897888306119</v>
      </c>
      <c r="P1852">
        <v>1.405248213865647</v>
      </c>
      <c r="Q1852">
        <v>-1.048347204800407</v>
      </c>
      <c r="R1852">
        <v>-1.5118230893561071</v>
      </c>
      <c r="S1852">
        <v>-7.5847972226875129E-2</v>
      </c>
      <c r="T1852">
        <v>1.344849767305607</v>
      </c>
      <c r="U1852">
        <v>5.0563020745925981E-4</v>
      </c>
      <c r="V1852">
        <v>4.8635136469130438E-2</v>
      </c>
      <c r="W1852">
        <v>2.3235881034177188</v>
      </c>
      <c r="X1852">
        <v>7.1610668700443844E-2</v>
      </c>
      <c r="Y1852">
        <v>1.405248213865647</v>
      </c>
      <c r="Z1852">
        <v>2.1167649156258488</v>
      </c>
      <c r="AA1852">
        <v>5.740893468004004E-2</v>
      </c>
      <c r="AB1852">
        <v>0.53678849234368498</v>
      </c>
      <c r="AC1852">
        <v>-3.1743841026850197E-2</v>
      </c>
      <c r="AD1852">
        <v>2.1051082474885621</v>
      </c>
      <c r="AE1852">
        <v>0.1556941749958235</v>
      </c>
      <c r="AF1852">
        <v>0.4764584030118249</v>
      </c>
      <c r="AG1852">
        <v>-0.14465266113373609</v>
      </c>
      <c r="AH1852">
        <v>0.51186661674377221</v>
      </c>
      <c r="AI1852">
        <v>-0.13036420967891121</v>
      </c>
      <c r="AJ1852">
        <v>-0.31996463445616391</v>
      </c>
      <c r="AK1852">
        <v>-0.30469394496867352</v>
      </c>
      <c r="AL1852">
        <v>0.57638995798397241</v>
      </c>
      <c r="AM1852">
        <v>0.85281788696726069</v>
      </c>
      <c r="AN1852">
        <v>0.48182339062194363</v>
      </c>
      <c r="AO1852">
        <v>1.840096034593572</v>
      </c>
      <c r="AP1852">
        <v>0.53234964016170239</v>
      </c>
      <c r="AQ1852">
        <v>1.409948211105313</v>
      </c>
      <c r="AR1852">
        <v>0.68342188008534144</v>
      </c>
      <c r="AS1852">
        <v>0.1167900792897343</v>
      </c>
      <c r="AT1852">
        <v>1.788519577048935</v>
      </c>
      <c r="AU1852">
        <v>9.6462068895141043E-2</v>
      </c>
      <c r="AV1852">
        <v>0</v>
      </c>
      <c r="AW1852">
        <v>2</v>
      </c>
      <c r="AX1852" s="4" t="s">
        <v>50</v>
      </c>
      <c r="AY1852">
        <v>1</v>
      </c>
      <c r="AZ1852">
        <v>3</v>
      </c>
      <c r="BA1852">
        <v>1</v>
      </c>
      <c r="BB1852" s="5">
        <v>0</v>
      </c>
      <c r="BC1852" s="7">
        <f t="shared" si="57"/>
        <v>1</v>
      </c>
      <c r="BD1852" s="7">
        <f t="shared" si="56"/>
        <v>1</v>
      </c>
    </row>
    <row r="1853" spans="1:56" x14ac:dyDescent="0.2">
      <c r="A1853" s="1" t="s">
        <v>1902</v>
      </c>
      <c r="B1853">
        <v>-2.8941849505195901E-2</v>
      </c>
      <c r="C1853">
        <v>-0.32521543714155082</v>
      </c>
      <c r="D1853">
        <v>1.3407618018366489</v>
      </c>
      <c r="E1853">
        <v>0.49868239107512707</v>
      </c>
      <c r="F1853">
        <v>0.69067612359517772</v>
      </c>
      <c r="G1853">
        <v>1.083036588319402</v>
      </c>
      <c r="H1853">
        <v>0.5266128527229913</v>
      </c>
      <c r="I1853">
        <v>0.35918154490536441</v>
      </c>
      <c r="J1853">
        <v>0.66412014706423039</v>
      </c>
      <c r="K1853">
        <v>-0.22404649773241539</v>
      </c>
      <c r="L1853">
        <v>4.8281956850862243E-2</v>
      </c>
      <c r="M1853">
        <v>-1.2264723890775551</v>
      </c>
      <c r="N1853">
        <v>1.53156434227451</v>
      </c>
      <c r="O1853">
        <v>0.26946453110596369</v>
      </c>
      <c r="P1853">
        <v>1.0041233518519419</v>
      </c>
      <c r="Q1853">
        <v>-0.25551951884475288</v>
      </c>
      <c r="R1853">
        <v>-2.787128721521016E-2</v>
      </c>
      <c r="S1853">
        <v>-7.5847972226875129E-2</v>
      </c>
      <c r="T1853">
        <v>1.42647928837801</v>
      </c>
      <c r="U1853">
        <v>-0.60440812949471567</v>
      </c>
      <c r="V1853">
        <v>8.4543712457335621E-2</v>
      </c>
      <c r="W1853">
        <v>2.0294330851406959</v>
      </c>
      <c r="X1853">
        <v>-0.58720718099037938</v>
      </c>
      <c r="Y1853">
        <v>1.0041233518519419</v>
      </c>
      <c r="Z1853">
        <v>1.4615181739379459</v>
      </c>
      <c r="AA1853">
        <v>-5.5525808600745123E-2</v>
      </c>
      <c r="AB1853">
        <v>-0.49176439236063318</v>
      </c>
      <c r="AC1853">
        <v>-3.1743841026850197E-2</v>
      </c>
      <c r="AD1853">
        <v>2.048916540829965</v>
      </c>
      <c r="AE1853">
        <v>0.47304619538907128</v>
      </c>
      <c r="AF1853">
        <v>-0.87737493140295852</v>
      </c>
      <c r="AG1853">
        <v>0.72808800099737003</v>
      </c>
      <c r="AH1853">
        <v>1.252529420857972</v>
      </c>
      <c r="AI1853">
        <v>-0.17751803527081139</v>
      </c>
      <c r="AJ1853">
        <v>-0.6552792813226912</v>
      </c>
      <c r="AK1853">
        <v>-4.1086549986596457E-2</v>
      </c>
      <c r="AL1853">
        <v>-0.34958416112833057</v>
      </c>
      <c r="AM1853">
        <v>0.78232991395858598</v>
      </c>
      <c r="AN1853">
        <v>-1.134707321400116</v>
      </c>
      <c r="AO1853">
        <v>2.1331492120742981</v>
      </c>
      <c r="AP1853">
        <v>0.39890269447126508</v>
      </c>
      <c r="AQ1853">
        <v>-0.51581160926086245</v>
      </c>
      <c r="AR1853">
        <v>1.219067079080596</v>
      </c>
      <c r="AS1853">
        <v>0.29608099969747298</v>
      </c>
      <c r="AT1853">
        <v>2.0208578284728489</v>
      </c>
      <c r="AU1853">
        <v>-9.4002298583438948E-2</v>
      </c>
      <c r="AV1853">
        <v>0</v>
      </c>
      <c r="AW1853">
        <v>2</v>
      </c>
      <c r="AX1853" s="4" t="s">
        <v>50</v>
      </c>
      <c r="AY1853">
        <v>2</v>
      </c>
      <c r="AZ1853">
        <v>1</v>
      </c>
      <c r="BA1853">
        <v>0</v>
      </c>
      <c r="BB1853" s="5">
        <v>0</v>
      </c>
      <c r="BC1853" s="7">
        <f t="shared" si="57"/>
        <v>1</v>
      </c>
      <c r="BD1853" s="7">
        <f t="shared" si="56"/>
        <v>2</v>
      </c>
    </row>
    <row r="1854" spans="1:56" x14ac:dyDescent="0.2">
      <c r="A1854" s="1" t="s">
        <v>1903</v>
      </c>
      <c r="B1854">
        <v>-0.25210998523714412</v>
      </c>
      <c r="C1854">
        <v>-0.63682364881600007</v>
      </c>
      <c r="D1854">
        <v>-1.6192256387844171</v>
      </c>
      <c r="E1854">
        <v>-1.440329863362704</v>
      </c>
      <c r="F1854">
        <v>-1.3414839855227321</v>
      </c>
      <c r="G1854">
        <v>-0.10246911803130571</v>
      </c>
      <c r="H1854">
        <v>-8.1940512971848456E-2</v>
      </c>
      <c r="I1854">
        <v>-5.4615922399241727E-2</v>
      </c>
      <c r="J1854">
        <v>-0.27006727918194179</v>
      </c>
      <c r="K1854">
        <v>-0.1467965064843369</v>
      </c>
      <c r="L1854">
        <v>4.8252192519131168E-2</v>
      </c>
      <c r="M1854">
        <v>-1.5174001670491011</v>
      </c>
      <c r="N1854">
        <v>0.48995350353364592</v>
      </c>
      <c r="O1854">
        <v>1.7266320861070541</v>
      </c>
      <c r="P1854">
        <v>-9.7363362989945412E-2</v>
      </c>
      <c r="Q1854">
        <v>-0.38947042489636902</v>
      </c>
      <c r="R1854">
        <v>-0.61407155279101633</v>
      </c>
      <c r="S1854">
        <v>-7.5847972226875129E-2</v>
      </c>
      <c r="T1854">
        <v>0.63983622542610341</v>
      </c>
      <c r="U1854">
        <v>1.093076927131668</v>
      </c>
      <c r="V1854">
        <v>-0.1549868935286145</v>
      </c>
      <c r="W1854">
        <v>7.6380973288778367E-2</v>
      </c>
      <c r="X1854">
        <v>-0.66944181233988709</v>
      </c>
      <c r="Y1854">
        <v>-9.7363362989945412E-2</v>
      </c>
      <c r="Z1854">
        <v>0.1181229855933707</v>
      </c>
      <c r="AA1854">
        <v>-2.697797221693474E-2</v>
      </c>
      <c r="AB1854">
        <v>-0.41146944680045472</v>
      </c>
      <c r="AC1854">
        <v>-3.1743841026850197E-2</v>
      </c>
      <c r="AD1854">
        <v>0.75789827729453141</v>
      </c>
      <c r="AE1854">
        <v>-0.20051821392136479</v>
      </c>
      <c r="AF1854">
        <v>-0.43805499900202549</v>
      </c>
      <c r="AG1854">
        <v>-0.25615601202469218</v>
      </c>
      <c r="AH1854">
        <v>0.96741862199644157</v>
      </c>
      <c r="AI1854">
        <v>-0.3714022166841896</v>
      </c>
      <c r="AJ1854">
        <v>0.21074351462180799</v>
      </c>
      <c r="AK1854">
        <v>-1.072565852398826</v>
      </c>
      <c r="AL1854">
        <v>-0.11090315938785821</v>
      </c>
      <c r="AM1854">
        <v>0.1244309293684646</v>
      </c>
      <c r="AN1854">
        <v>1.6685194621730191</v>
      </c>
      <c r="AO1854">
        <v>-5.0502422002430658E-2</v>
      </c>
      <c r="AP1854">
        <v>-0.16360551960375991</v>
      </c>
      <c r="AQ1854">
        <v>-1.452050585261168</v>
      </c>
      <c r="AR1854">
        <v>-0.40651264497733519</v>
      </c>
      <c r="AS1854">
        <v>0.60021248283336781</v>
      </c>
      <c r="AT1854">
        <v>0.56897903362416247</v>
      </c>
      <c r="AU1854">
        <v>0.17849841525756041</v>
      </c>
      <c r="AV1854">
        <v>1</v>
      </c>
      <c r="AW1854">
        <v>0</v>
      </c>
      <c r="AX1854" s="4" t="s">
        <v>57</v>
      </c>
      <c r="AY1854">
        <v>4</v>
      </c>
      <c r="AZ1854">
        <v>6</v>
      </c>
      <c r="BA1854">
        <v>1</v>
      </c>
      <c r="BB1854" s="5">
        <v>0</v>
      </c>
      <c r="BC1854" s="7">
        <f t="shared" si="57"/>
        <v>3</v>
      </c>
      <c r="BD1854" s="7">
        <f t="shared" si="56"/>
        <v>4</v>
      </c>
    </row>
    <row r="1855" spans="1:56" x14ac:dyDescent="0.2">
      <c r="A1855" s="1" t="s">
        <v>1904</v>
      </c>
      <c r="B1855">
        <v>-0.1359543061888791</v>
      </c>
      <c r="C1855">
        <v>-0.64566692255435099</v>
      </c>
      <c r="D1855">
        <v>-1.454117522958444</v>
      </c>
      <c r="E1855">
        <v>-1.371884418029264</v>
      </c>
      <c r="F1855">
        <v>-2.2182738101095638</v>
      </c>
      <c r="G1855">
        <v>-0.10654963476558429</v>
      </c>
      <c r="H1855">
        <v>-9.1837808927352646E-2</v>
      </c>
      <c r="I1855">
        <v>-5.1142544552649043E-2</v>
      </c>
      <c r="J1855">
        <v>-0.2735535230741426</v>
      </c>
      <c r="K1855">
        <v>-0.14450275459195311</v>
      </c>
      <c r="L1855">
        <v>4.8222459307205492E-2</v>
      </c>
      <c r="M1855">
        <v>0.44732108463244058</v>
      </c>
      <c r="N1855">
        <v>0.89667557493910632</v>
      </c>
      <c r="O1855">
        <v>0.47460493283667782</v>
      </c>
      <c r="P1855">
        <v>-1.070490241600331</v>
      </c>
      <c r="Q1855">
        <v>-0.91123558448941744</v>
      </c>
      <c r="R1855">
        <v>-0.17405579863142739</v>
      </c>
      <c r="S1855">
        <v>-7.5847972226875129E-2</v>
      </c>
      <c r="T1855">
        <v>-0.54298576026433754</v>
      </c>
      <c r="U1855">
        <v>1.5034466940035629</v>
      </c>
      <c r="V1855">
        <v>-2.4975817803040229E-2</v>
      </c>
      <c r="W1855">
        <v>-1.1755350191341909</v>
      </c>
      <c r="X1855">
        <v>-0.27836961848878983</v>
      </c>
      <c r="Y1855">
        <v>-1.070490241600331</v>
      </c>
      <c r="Z1855">
        <v>-1.6932236210456679</v>
      </c>
      <c r="AA1855">
        <v>-2.61970542543188E-2</v>
      </c>
      <c r="AB1855">
        <v>-0.27938014211147538</v>
      </c>
      <c r="AC1855">
        <v>-3.1743841026850197E-2</v>
      </c>
      <c r="AD1855">
        <v>-1.3981312383078199</v>
      </c>
      <c r="AE1855">
        <v>-1.176031315201868</v>
      </c>
      <c r="AF1855">
        <v>0.17532928113544091</v>
      </c>
      <c r="AG1855">
        <v>0.66836196662082292</v>
      </c>
      <c r="AH1855">
        <v>-0.40999256059897271</v>
      </c>
      <c r="AI1855">
        <v>-0.1884254865064687</v>
      </c>
      <c r="AJ1855">
        <v>0.52652703193413564</v>
      </c>
      <c r="AK1855">
        <v>-0.27937713951625232</v>
      </c>
      <c r="AL1855">
        <v>0.14194352151543499</v>
      </c>
      <c r="AM1855">
        <v>-0.26357312077518819</v>
      </c>
      <c r="AN1855">
        <v>0.6938742167377534</v>
      </c>
      <c r="AO1855">
        <v>-1.5048887592715721</v>
      </c>
      <c r="AP1855">
        <v>0.11064010389835249</v>
      </c>
      <c r="AQ1855">
        <v>0.52976588732988172</v>
      </c>
      <c r="AR1855">
        <v>1.4599946128942729</v>
      </c>
      <c r="AS1855">
        <v>1.2902985602525061</v>
      </c>
      <c r="AT1855">
        <v>-0.62548020992735309</v>
      </c>
      <c r="AU1855">
        <v>6.5889903230492042E-2</v>
      </c>
      <c r="AV1855">
        <v>1</v>
      </c>
      <c r="AW1855">
        <v>0</v>
      </c>
      <c r="AX1855" s="4" t="s">
        <v>57</v>
      </c>
      <c r="AY1855">
        <v>4</v>
      </c>
      <c r="AZ1855">
        <v>7</v>
      </c>
      <c r="BA1855">
        <v>1</v>
      </c>
      <c r="BB1855" s="5">
        <v>0</v>
      </c>
      <c r="BC1855" s="7">
        <f t="shared" si="57"/>
        <v>4</v>
      </c>
      <c r="BD1855" s="7">
        <f t="shared" si="56"/>
        <v>4</v>
      </c>
    </row>
    <row r="1856" spans="1:56" x14ac:dyDescent="0.2">
      <c r="A1856" s="1" t="s">
        <v>1905</v>
      </c>
      <c r="B1856">
        <v>-0.51542597244841437</v>
      </c>
      <c r="C1856">
        <v>0.50848328893982819</v>
      </c>
      <c r="D1856">
        <v>-0.55440190720380755</v>
      </c>
      <c r="E1856">
        <v>-2.64856403420006</v>
      </c>
      <c r="F1856">
        <v>7.3663667474627131E-2</v>
      </c>
      <c r="G1856">
        <v>-0.11062167234362801</v>
      </c>
      <c r="H1856">
        <v>-0.1017084718123954</v>
      </c>
      <c r="I1856">
        <v>-4.7676082845538627E-2</v>
      </c>
      <c r="J1856">
        <v>-0.27703319937215187</v>
      </c>
      <c r="K1856">
        <v>-0.14220759547649409</v>
      </c>
      <c r="L1856">
        <v>-0.16611785348677799</v>
      </c>
      <c r="M1856">
        <v>-0.4516785555925481</v>
      </c>
      <c r="N1856">
        <v>-1.5056091696462779</v>
      </c>
      <c r="O1856">
        <v>0.50155076334264503</v>
      </c>
      <c r="P1856">
        <v>-0.1481734511423429</v>
      </c>
      <c r="Q1856">
        <v>0.38448559671302218</v>
      </c>
      <c r="R1856">
        <v>-0.5119716346211034</v>
      </c>
      <c r="S1856">
        <v>-7.5847972226875129E-2</v>
      </c>
      <c r="T1856">
        <v>-8.6302906144517365E-3</v>
      </c>
      <c r="U1856">
        <v>0.46202863364630181</v>
      </c>
      <c r="V1856">
        <v>-0.22089574570201989</v>
      </c>
      <c r="W1856">
        <v>-0.54094645838496735</v>
      </c>
      <c r="X1856">
        <v>-0.51631665028855078</v>
      </c>
      <c r="Y1856">
        <v>-0.1481734511423429</v>
      </c>
      <c r="Z1856">
        <v>-2.0066933291047389</v>
      </c>
      <c r="AA1856">
        <v>-1.009787141447677E-2</v>
      </c>
      <c r="AB1856">
        <v>-4.5914479061598477E-2</v>
      </c>
      <c r="AC1856">
        <v>-3.1743841026850197E-2</v>
      </c>
      <c r="AD1856">
        <v>-7.1586801677332487E-2</v>
      </c>
      <c r="AE1856">
        <v>-0.2556617918264627</v>
      </c>
      <c r="AF1856">
        <v>-0.51895707486417086</v>
      </c>
      <c r="AG1856">
        <v>2.1633040070948049</v>
      </c>
      <c r="AH1856">
        <v>-0.2678653578352968</v>
      </c>
      <c r="AI1856">
        <v>-0.34013339294010059</v>
      </c>
      <c r="AJ1856">
        <v>0.3939130400629724</v>
      </c>
      <c r="AK1856">
        <v>0.38895396369548502</v>
      </c>
      <c r="AL1856">
        <v>-0.37847528521795709</v>
      </c>
      <c r="AM1856">
        <v>-0.20041773981939279</v>
      </c>
      <c r="AN1856">
        <v>7.3776860521336682E-2</v>
      </c>
      <c r="AO1856">
        <v>0.15649247634616081</v>
      </c>
      <c r="AP1856">
        <v>-0.1970524800402145</v>
      </c>
      <c r="AQ1856">
        <v>-0.69004716288971024</v>
      </c>
      <c r="AR1856">
        <v>-4.7360961118585912E-2</v>
      </c>
      <c r="AS1856">
        <v>-0.52733212785454731</v>
      </c>
      <c r="AT1856">
        <v>-0.78100716132435299</v>
      </c>
      <c r="AU1856">
        <v>2.2819042437410809E-4</v>
      </c>
      <c r="AV1856">
        <v>1</v>
      </c>
      <c r="AW1856">
        <v>0</v>
      </c>
      <c r="AX1856" s="4" t="s">
        <v>57</v>
      </c>
      <c r="AY1856">
        <v>4</v>
      </c>
      <c r="AZ1856">
        <v>6</v>
      </c>
      <c r="BA1856">
        <v>1</v>
      </c>
      <c r="BB1856" s="5">
        <v>0</v>
      </c>
      <c r="BC1856" s="7">
        <f t="shared" si="57"/>
        <v>4</v>
      </c>
      <c r="BD1856" s="7">
        <f t="shared" si="56"/>
        <v>4</v>
      </c>
    </row>
    <row r="1857" spans="1:56" x14ac:dyDescent="0.2">
      <c r="A1857" s="1" t="s">
        <v>1906</v>
      </c>
      <c r="B1857">
        <v>-0.62709895752311129</v>
      </c>
      <c r="C1857">
        <v>-0.1247838443975209</v>
      </c>
      <c r="D1857">
        <v>-0.54648337188343066</v>
      </c>
      <c r="E1857">
        <v>-0.44039942623570461</v>
      </c>
      <c r="F1857">
        <v>-5.7481782563534036</v>
      </c>
      <c r="G1857">
        <v>-0.11468530457669129</v>
      </c>
      <c r="H1857">
        <v>-0.1115535483404803</v>
      </c>
      <c r="I1857">
        <v>-4.4216634985114342E-2</v>
      </c>
      <c r="J1857">
        <v>-0.28050636821290609</v>
      </c>
      <c r="K1857">
        <v>-0.13991113818611661</v>
      </c>
      <c r="L1857">
        <v>0.21005589318943049</v>
      </c>
      <c r="M1857">
        <v>0.39319987065771578</v>
      </c>
      <c r="N1857">
        <v>-6.8904335739810668E-2</v>
      </c>
      <c r="O1857">
        <v>0.58662721093653103</v>
      </c>
      <c r="P1857">
        <v>0.30169251026155403</v>
      </c>
      <c r="Q1857">
        <v>0.54324979971912379</v>
      </c>
      <c r="R1857">
        <v>-1.924242598375749</v>
      </c>
      <c r="S1857">
        <v>-7.5847972226875129E-2</v>
      </c>
      <c r="T1857">
        <v>0.47375312028393318</v>
      </c>
      <c r="U1857">
        <v>-0.54400149207801685</v>
      </c>
      <c r="V1857">
        <v>-0.1517039902598166</v>
      </c>
      <c r="W1857">
        <v>-0.32304768223383662</v>
      </c>
      <c r="X1857">
        <v>-0.83553130512583407</v>
      </c>
      <c r="Y1857">
        <v>0.30169251026155403</v>
      </c>
      <c r="Z1857">
        <v>0.66924689882767741</v>
      </c>
      <c r="AA1857">
        <v>-7.5156856652600121E-2</v>
      </c>
      <c r="AB1857">
        <v>-0.23569780232735721</v>
      </c>
      <c r="AC1857">
        <v>-3.1743841026850197E-2</v>
      </c>
      <c r="AD1857">
        <v>-0.1312520339642852</v>
      </c>
      <c r="AE1857">
        <v>0.98443812964800315</v>
      </c>
      <c r="AF1857">
        <v>-0.72591640241963018</v>
      </c>
      <c r="AG1857">
        <v>1.4105215691820221</v>
      </c>
      <c r="AH1857">
        <v>-0.23403647013194109</v>
      </c>
      <c r="AI1857">
        <v>-0.37651682579368378</v>
      </c>
      <c r="AJ1857">
        <v>0.39110815619562112</v>
      </c>
      <c r="AK1857">
        <v>-0.2130423900350302</v>
      </c>
      <c r="AL1857">
        <v>1.2387813787025259</v>
      </c>
      <c r="AM1857">
        <v>-0.49708645910252952</v>
      </c>
      <c r="AN1857">
        <v>-0.2365380686037413</v>
      </c>
      <c r="AO1857">
        <v>0.87076307917708073</v>
      </c>
      <c r="AP1857">
        <v>-0.2375855561734207</v>
      </c>
      <c r="AQ1857">
        <v>-0.88162070503151768</v>
      </c>
      <c r="AR1857">
        <v>-0.41412925339191359</v>
      </c>
      <c r="AS1857">
        <v>-0.49730638357238399</v>
      </c>
      <c r="AT1857">
        <v>-0.68394761303661078</v>
      </c>
      <c r="AU1857">
        <v>-3.8925158662895767E-2</v>
      </c>
      <c r="AV1857">
        <v>1</v>
      </c>
      <c r="AW1857">
        <v>0</v>
      </c>
      <c r="AX1857" s="4" t="s">
        <v>57</v>
      </c>
      <c r="AY1857">
        <v>4</v>
      </c>
      <c r="AZ1857">
        <v>8</v>
      </c>
      <c r="BA1857">
        <v>0</v>
      </c>
      <c r="BB1857" s="5">
        <v>0</v>
      </c>
      <c r="BC1857" s="7">
        <f t="shared" si="57"/>
        <v>4</v>
      </c>
      <c r="BD1857" s="7">
        <f t="shared" si="56"/>
        <v>4</v>
      </c>
    </row>
    <row r="1858" spans="1:56" x14ac:dyDescent="0.2">
      <c r="A1858" s="1" t="s">
        <v>1907</v>
      </c>
      <c r="B1858">
        <v>-0.62092468995575578</v>
      </c>
      <c r="C1858">
        <v>0.15494024447101801</v>
      </c>
      <c r="D1858">
        <v>-1.392204988284321</v>
      </c>
      <c r="E1858">
        <v>-1.2781629973731781</v>
      </c>
      <c r="F1858">
        <v>2.1829237320216111</v>
      </c>
      <c r="G1858">
        <v>0.99752018267155051</v>
      </c>
      <c r="H1858">
        <v>0.31927762972509027</v>
      </c>
      <c r="I1858">
        <v>0.43197245336029838</v>
      </c>
      <c r="J1858">
        <v>0.59104399766550497</v>
      </c>
      <c r="K1858">
        <v>-0.17585349900803751</v>
      </c>
      <c r="L1858">
        <v>7.872496498765881E-2</v>
      </c>
      <c r="M1858">
        <v>-0.55933723284949444</v>
      </c>
      <c r="N1858">
        <v>-6.8904335739810668E-2</v>
      </c>
      <c r="O1858">
        <v>-0.49785750765149389</v>
      </c>
      <c r="P1858">
        <v>0.11128872572276011</v>
      </c>
      <c r="Q1858">
        <v>1.209545942535895</v>
      </c>
      <c r="R1858">
        <v>-0.16136564042175339</v>
      </c>
      <c r="S1858">
        <v>-7.5847972226875129E-2</v>
      </c>
      <c r="T1858">
        <v>1.972866607700162</v>
      </c>
      <c r="U1858">
        <v>0.55361161042637341</v>
      </c>
      <c r="V1858">
        <v>-3.1831213261169521E-2</v>
      </c>
      <c r="W1858">
        <v>-1.6602896630399371</v>
      </c>
      <c r="X1858">
        <v>-0.32503450846825849</v>
      </c>
      <c r="Y1858">
        <v>0.11128872572276011</v>
      </c>
      <c r="Z1858">
        <v>-1.050984194377296</v>
      </c>
      <c r="AA1858">
        <v>-4.4663443772641268E-2</v>
      </c>
      <c r="AB1858">
        <v>0.3459150587117017</v>
      </c>
      <c r="AC1858">
        <v>-3.1743841026850197E-2</v>
      </c>
      <c r="AD1858">
        <v>-1.385987828969435</v>
      </c>
      <c r="AE1858">
        <v>2.9656289478398479E-2</v>
      </c>
      <c r="AF1858">
        <v>-1.106075049968374</v>
      </c>
      <c r="AG1858">
        <v>-8.5962712240501629E-2</v>
      </c>
      <c r="AH1858">
        <v>-0.23853148794327711</v>
      </c>
      <c r="AI1858">
        <v>-0.36816071456434191</v>
      </c>
      <c r="AJ1858">
        <v>1.1515712079544189</v>
      </c>
      <c r="AK1858">
        <v>-0.64179299608686979</v>
      </c>
      <c r="AL1858">
        <v>1.7684646292887619E-2</v>
      </c>
      <c r="AM1858">
        <v>-0.29090785672092628</v>
      </c>
      <c r="AN1858">
        <v>-1.5369726005705491</v>
      </c>
      <c r="AO1858">
        <v>-1.1930748687632351</v>
      </c>
      <c r="AP1858">
        <v>-0.25207197036384471</v>
      </c>
      <c r="AQ1858">
        <v>-0.28805370388851631</v>
      </c>
      <c r="AR1858">
        <v>-0.72812951703157913</v>
      </c>
      <c r="AS1858">
        <v>-0.39828224397872969</v>
      </c>
      <c r="AT1858">
        <v>0.81003982277974884</v>
      </c>
      <c r="AU1858">
        <v>-0.1878466135176059</v>
      </c>
      <c r="AV1858">
        <v>1</v>
      </c>
      <c r="AW1858">
        <v>0</v>
      </c>
      <c r="AX1858" s="4" t="s">
        <v>57</v>
      </c>
      <c r="AY1858">
        <v>4</v>
      </c>
      <c r="AZ1858">
        <v>8</v>
      </c>
      <c r="BA1858">
        <v>0</v>
      </c>
      <c r="BB1858" s="5">
        <v>0</v>
      </c>
      <c r="BC1858" s="7">
        <f t="shared" si="57"/>
        <v>4</v>
      </c>
      <c r="BD1858" s="7">
        <f t="shared" si="56"/>
        <v>4</v>
      </c>
    </row>
    <row r="1859" spans="1:56" x14ac:dyDescent="0.2">
      <c r="A1859" s="1" t="s">
        <v>1908</v>
      </c>
      <c r="B1859">
        <v>-1.6777933079309111</v>
      </c>
      <c r="C1859">
        <v>-0.5709580535186094</v>
      </c>
      <c r="D1859">
        <v>-1.430913877507435</v>
      </c>
      <c r="E1859">
        <v>-0.58961116494277788</v>
      </c>
      <c r="F1859">
        <v>-1.035022737838734</v>
      </c>
      <c r="G1859">
        <v>-0.13085724065611459</v>
      </c>
      <c r="H1859">
        <v>-0.15069862859266819</v>
      </c>
      <c r="I1859">
        <v>-3.045091115901569E-2</v>
      </c>
      <c r="J1859">
        <v>-0.29433516044059449</v>
      </c>
      <c r="K1859">
        <v>-0.13071451506907811</v>
      </c>
      <c r="L1859">
        <v>7.865485584340709E-2</v>
      </c>
      <c r="M1859">
        <v>-0.43166577751747159</v>
      </c>
      <c r="N1859">
        <v>-6.8904335739810668E-2</v>
      </c>
      <c r="O1859">
        <v>-1.9436039478240119</v>
      </c>
      <c r="P1859">
        <v>-0.7600823151460957</v>
      </c>
      <c r="Q1859">
        <v>-0.87653718673286718</v>
      </c>
      <c r="R1859">
        <v>-0.40765953680303763</v>
      </c>
      <c r="S1859">
        <v>-7.5847972226875129E-2</v>
      </c>
      <c r="T1859">
        <v>1.4589410886800549</v>
      </c>
      <c r="U1859">
        <v>-7.8178451163320312E-2</v>
      </c>
      <c r="V1859">
        <v>-0.25368184710977781</v>
      </c>
      <c r="W1859">
        <v>-0.92329774824300093</v>
      </c>
      <c r="X1859">
        <v>-1.368972876983386</v>
      </c>
      <c r="Y1859">
        <v>-0.7600823151460957</v>
      </c>
      <c r="Z1859">
        <v>-1.8152578305346361</v>
      </c>
      <c r="AA1859">
        <v>-5.3189803171895172E-2</v>
      </c>
      <c r="AB1859">
        <v>-0.1959476992751383</v>
      </c>
      <c r="AC1859">
        <v>-3.1743841026850197E-2</v>
      </c>
      <c r="AD1859">
        <v>-1.3090276504139551</v>
      </c>
      <c r="AE1859">
        <v>-1.0559952449215091</v>
      </c>
      <c r="AF1859">
        <v>-2.0457747826757529</v>
      </c>
      <c r="AG1859">
        <v>-0.48752943798023479</v>
      </c>
      <c r="AH1859">
        <v>-0.41463675366330072</v>
      </c>
      <c r="AI1859">
        <v>-1.016513128179551</v>
      </c>
      <c r="AJ1859">
        <v>-1.0110855646283889</v>
      </c>
      <c r="AK1859">
        <v>-1.06833044932905</v>
      </c>
      <c r="AL1859">
        <v>-1.089050522078459</v>
      </c>
      <c r="AM1859">
        <v>0.1435654947386491</v>
      </c>
      <c r="AN1859">
        <v>-2.0464378913174972</v>
      </c>
      <c r="AO1859">
        <v>-1.2234454153029719</v>
      </c>
      <c r="AP1859">
        <v>-0.86275639187949316</v>
      </c>
      <c r="AQ1859">
        <v>-2.4039417144248771</v>
      </c>
      <c r="AR1859">
        <v>-0.8907749153691551</v>
      </c>
      <c r="AS1859">
        <v>-0.53701070624219971</v>
      </c>
      <c r="AT1859">
        <v>1.4799652258519229</v>
      </c>
      <c r="AU1859">
        <v>-0.24671429252020441</v>
      </c>
      <c r="AV1859">
        <v>0</v>
      </c>
      <c r="AW1859">
        <v>0</v>
      </c>
      <c r="AX1859" s="4" t="s">
        <v>57</v>
      </c>
      <c r="AY1859">
        <v>4</v>
      </c>
      <c r="AZ1859">
        <v>4</v>
      </c>
      <c r="BA1859">
        <v>0</v>
      </c>
      <c r="BB1859" s="5">
        <v>1</v>
      </c>
      <c r="BC1859" s="7">
        <f t="shared" si="57"/>
        <v>8</v>
      </c>
      <c r="BD1859" s="7">
        <f t="shared" ref="BD1859:BD1922" si="58">IF(AND(AX1859="+",AX1860="+"),IF(BB1859=0,1,IF(BB1859=1,5,9)),IF(AND(AX1859="+",AX1860="-"),IF(BB1859=0,2,IF(BB1859=1,6,10)),IF(AND(AX1859="-",AX1860="+"),IF(BB1859=0,3,IF(BB1859=1,7,11)),IF(BB1859=0,4,IF(BB1859=1,8,12)))))</f>
        <v>8</v>
      </c>
    </row>
    <row r="1860" spans="1:56" x14ac:dyDescent="0.2">
      <c r="A1860" s="1" t="s">
        <v>1909</v>
      </c>
      <c r="B1860">
        <v>-1.2433062516440749</v>
      </c>
      <c r="C1860">
        <v>-0.57808482277661655</v>
      </c>
      <c r="D1860">
        <v>1.5700945503335759</v>
      </c>
      <c r="E1860">
        <v>0.34815586080184457</v>
      </c>
      <c r="F1860">
        <v>-0.12014617753233189</v>
      </c>
      <c r="G1860">
        <v>-0.13487993790471561</v>
      </c>
      <c r="H1860">
        <v>-0.16043118270604859</v>
      </c>
      <c r="I1860">
        <v>-2.7027973022621821E-2</v>
      </c>
      <c r="J1860">
        <v>-0.29777668271774299</v>
      </c>
      <c r="K1860">
        <v>-0.12841320922539609</v>
      </c>
      <c r="L1860">
        <v>7.8584859152669023E-2</v>
      </c>
      <c r="M1860">
        <v>0.92355756951444756</v>
      </c>
      <c r="N1860">
        <v>-6.8904335739810668E-2</v>
      </c>
      <c r="O1860">
        <v>-1.385861009180382</v>
      </c>
      <c r="P1860">
        <v>-0.8722782565503725</v>
      </c>
      <c r="Q1860">
        <v>0.27315462343173053</v>
      </c>
      <c r="R1860">
        <v>-1.870198433540772</v>
      </c>
      <c r="S1860">
        <v>-7.5847972226875129E-2</v>
      </c>
      <c r="T1860">
        <v>0.36256397519438383</v>
      </c>
      <c r="U1860">
        <v>-4.2152569274327353E-2</v>
      </c>
      <c r="V1860">
        <v>-0.13377052652606741</v>
      </c>
      <c r="W1860">
        <v>-8.7296649912463692E-2</v>
      </c>
      <c r="X1860">
        <v>-2.0013997550994942</v>
      </c>
      <c r="Y1860">
        <v>-0.8722782565503725</v>
      </c>
      <c r="Z1860">
        <v>-1.8445682845362099</v>
      </c>
      <c r="AA1860">
        <v>-6.9904528616881928E-2</v>
      </c>
      <c r="AB1860">
        <v>-0.27637354250097129</v>
      </c>
      <c r="AC1860">
        <v>-3.1743841026850197E-2</v>
      </c>
      <c r="AD1860">
        <v>1.5470300536134101</v>
      </c>
      <c r="AE1860">
        <v>-0.59935949539418487</v>
      </c>
      <c r="AF1860">
        <v>-1.7438807608900331</v>
      </c>
      <c r="AG1860">
        <v>-0.35875799328285701</v>
      </c>
      <c r="AH1860">
        <v>-0.72197162066141907</v>
      </c>
      <c r="AI1860">
        <v>-0.41022484679199922</v>
      </c>
      <c r="AJ1860">
        <v>-1.14372173068921</v>
      </c>
      <c r="AK1860">
        <v>-0.948220888600252</v>
      </c>
      <c r="AL1860">
        <v>-8.5795341901906116E-2</v>
      </c>
      <c r="AM1860">
        <v>-0.76667037301219709</v>
      </c>
      <c r="AN1860">
        <v>-0.95217302513266855</v>
      </c>
      <c r="AO1860">
        <v>1.475561621417905</v>
      </c>
      <c r="AP1860">
        <v>-0.45367888898461328</v>
      </c>
      <c r="AQ1860">
        <v>0.25829862300694523</v>
      </c>
      <c r="AR1860">
        <v>-0.51527820546386449</v>
      </c>
      <c r="AS1860">
        <v>-0.3001675459637741</v>
      </c>
      <c r="AT1860">
        <v>-1.8668874734591761</v>
      </c>
      <c r="AU1860">
        <v>-0.1132733817978599</v>
      </c>
      <c r="AV1860">
        <v>0</v>
      </c>
      <c r="AW1860">
        <v>0</v>
      </c>
      <c r="AX1860" s="4" t="s">
        <v>57</v>
      </c>
      <c r="AY1860">
        <v>4</v>
      </c>
      <c r="AZ1860">
        <v>4</v>
      </c>
      <c r="BA1860">
        <v>0</v>
      </c>
      <c r="BB1860" s="5">
        <v>1</v>
      </c>
      <c r="BC1860" s="7">
        <f t="shared" ref="BC1860:BC1923" si="59">IF(AND(AX1860="+",AX1859="+"),IF(BB1860=0,1,IF(BB1860=1,5,9)),IF(AND(AX1860="+",AX1859="-"),IF(BB1860=0,2,IF(BB1860=1,6,10)),IF(AND(AX1860="-",AX1859="+"),IF(BB1860=0,3,IF(BB1860=1,7,11)),IF(BB1860=0,4,IF(BB1860=1,8,12)))))</f>
        <v>8</v>
      </c>
      <c r="BD1860" s="7">
        <f t="shared" si="58"/>
        <v>8</v>
      </c>
    </row>
    <row r="1861" spans="1:56" x14ac:dyDescent="0.2">
      <c r="A1861" s="1" t="s">
        <v>1910</v>
      </c>
      <c r="B1861">
        <v>-0.48844864423825612</v>
      </c>
      <c r="C1861">
        <v>-2.1033437066197722</v>
      </c>
      <c r="D1861">
        <v>1.558482850984046E-2</v>
      </c>
      <c r="E1861">
        <v>9.5545556527687633E-2</v>
      </c>
      <c r="F1861">
        <v>-6.7326964915498916E-2</v>
      </c>
      <c r="G1861">
        <v>-0.1388946635278363</v>
      </c>
      <c r="H1861">
        <v>-0.1701442611204966</v>
      </c>
      <c r="I1861">
        <v>-2.3612619791565662E-2</v>
      </c>
      <c r="J1861">
        <v>-0.30121205157835262</v>
      </c>
      <c r="K1861">
        <v>-0.12611126321777411</v>
      </c>
      <c r="L1861">
        <v>0.14817591955077331</v>
      </c>
      <c r="M1861">
        <v>4.7637495042472527E-2</v>
      </c>
      <c r="N1861">
        <v>-6.8904335739810668E-2</v>
      </c>
      <c r="O1861">
        <v>-1.2612481053098361</v>
      </c>
      <c r="P1861">
        <v>-1.733605929520609</v>
      </c>
      <c r="Q1861">
        <v>-1.756736874591335</v>
      </c>
      <c r="R1861">
        <v>-1.9652786905944859</v>
      </c>
      <c r="S1861">
        <v>-7.5847972226875129E-2</v>
      </c>
      <c r="T1861">
        <v>-1.974811541167419</v>
      </c>
      <c r="U1861">
        <v>9.7938640301290149E-3</v>
      </c>
      <c r="V1861">
        <v>-0.1844080045480995</v>
      </c>
      <c r="W1861">
        <v>-0.73489547040554148</v>
      </c>
      <c r="X1861">
        <v>-0.147801379289829</v>
      </c>
      <c r="Y1861">
        <v>-1.733605929520609</v>
      </c>
      <c r="Z1861">
        <v>-0.99258408301972578</v>
      </c>
      <c r="AA1861">
        <v>0.11298401970079699</v>
      </c>
      <c r="AB1861">
        <v>-0.68081432509262829</v>
      </c>
      <c r="AC1861">
        <v>-3.1743841026850197E-2</v>
      </c>
      <c r="AD1861">
        <v>-1.862382781496053</v>
      </c>
      <c r="AE1861">
        <v>0.32811604234487002</v>
      </c>
      <c r="AF1861">
        <v>0.54254944003716554</v>
      </c>
      <c r="AG1861">
        <v>-0.1098565738525268</v>
      </c>
      <c r="AH1861">
        <v>-0.35380505835325438</v>
      </c>
      <c r="AI1861">
        <v>-0.57487522872254126</v>
      </c>
      <c r="AJ1861">
        <v>-0.46646753829327658</v>
      </c>
      <c r="AK1861">
        <v>-0.63928914678794457</v>
      </c>
      <c r="AL1861">
        <v>0.62242316419050647</v>
      </c>
      <c r="AM1861">
        <v>-0.59842016138666398</v>
      </c>
      <c r="AN1861">
        <v>0.56710832238506892</v>
      </c>
      <c r="AO1861">
        <v>-1.312966146351872</v>
      </c>
      <c r="AP1861">
        <v>0.17155665660574851</v>
      </c>
      <c r="AQ1861">
        <v>-0.39323056457812489</v>
      </c>
      <c r="AR1861">
        <v>-0.8113706607012342</v>
      </c>
      <c r="AS1861">
        <v>-0.23737516345516879</v>
      </c>
      <c r="AT1861">
        <v>-0.5369830559039166</v>
      </c>
      <c r="AU1861">
        <v>3.5937002402866083E-2</v>
      </c>
      <c r="AV1861">
        <v>0</v>
      </c>
      <c r="AW1861">
        <v>0</v>
      </c>
      <c r="AX1861" s="4" t="s">
        <v>57</v>
      </c>
      <c r="AY1861">
        <v>4</v>
      </c>
      <c r="AZ1861">
        <v>4</v>
      </c>
      <c r="BA1861">
        <v>0</v>
      </c>
      <c r="BB1861" s="5">
        <v>1</v>
      </c>
      <c r="BC1861" s="7">
        <f t="shared" si="59"/>
        <v>8</v>
      </c>
      <c r="BD1861" s="7">
        <f t="shared" si="58"/>
        <v>8</v>
      </c>
    </row>
    <row r="1862" spans="1:56" x14ac:dyDescent="0.2">
      <c r="A1862" s="1" t="s">
        <v>1911</v>
      </c>
      <c r="B1862">
        <v>-1.893922907146504</v>
      </c>
      <c r="C1862">
        <v>-1.2089211361992409</v>
      </c>
      <c r="D1862">
        <v>-1.751987127261819</v>
      </c>
      <c r="E1862">
        <v>7.2401655249680591E-2</v>
      </c>
      <c r="F1862">
        <v>0.19623958163146199</v>
      </c>
      <c r="G1862">
        <v>-0.1429014883677599</v>
      </c>
      <c r="H1862">
        <v>-0.1798388574093743</v>
      </c>
      <c r="I1862">
        <v>-2.0204944038096629E-2</v>
      </c>
      <c r="J1862">
        <v>-0.30464132491897372</v>
      </c>
      <c r="K1862">
        <v>-0.1238087871728864</v>
      </c>
      <c r="L1862">
        <v>0.24352348438386789</v>
      </c>
      <c r="M1862">
        <v>-0.76486734108681731</v>
      </c>
      <c r="N1862">
        <v>-6.8904335739810668E-2</v>
      </c>
      <c r="O1862">
        <v>0.18382966270567319</v>
      </c>
      <c r="P1862">
        <v>-1.192593351989663</v>
      </c>
      <c r="Q1862">
        <v>-1.592719060741516</v>
      </c>
      <c r="R1862">
        <v>-5.5703252131275242E-2</v>
      </c>
      <c r="S1862">
        <v>-7.5847972226875129E-2</v>
      </c>
      <c r="T1862">
        <v>1.1197491155827279</v>
      </c>
      <c r="U1862">
        <v>-0.89536986884155834</v>
      </c>
      <c r="V1862">
        <v>-0.41935063613816159</v>
      </c>
      <c r="W1862">
        <v>-1.366183782719836</v>
      </c>
      <c r="X1862">
        <v>-1.9731604055216589</v>
      </c>
      <c r="Y1862">
        <v>-1.192593351989663</v>
      </c>
      <c r="Z1862">
        <v>-0.43949819439903992</v>
      </c>
      <c r="AA1862">
        <v>-3.7916838428447078E-2</v>
      </c>
      <c r="AB1862">
        <v>-0.15434005955489369</v>
      </c>
      <c r="AC1862">
        <v>-3.1743841026850197E-2</v>
      </c>
      <c r="AD1862">
        <v>-0.69983989687503234</v>
      </c>
      <c r="AE1862">
        <v>0.68398139030080896</v>
      </c>
      <c r="AF1862">
        <v>-1.972133644839557</v>
      </c>
      <c r="AG1862">
        <v>-1.864628146664856</v>
      </c>
      <c r="AH1862">
        <v>-0.94026548917556818</v>
      </c>
      <c r="AI1862">
        <v>-1.4244017959043971</v>
      </c>
      <c r="AJ1862">
        <v>-0.57478515041697775</v>
      </c>
      <c r="AK1862">
        <v>-1.218326603662937</v>
      </c>
      <c r="AL1862">
        <v>-0.99507163440749935</v>
      </c>
      <c r="AM1862">
        <v>-0.94441131781551069</v>
      </c>
      <c r="AN1862">
        <v>1.1153107366347079</v>
      </c>
      <c r="AO1862">
        <v>-0.37412107659815941</v>
      </c>
      <c r="AP1862">
        <v>-0.29262894377009191</v>
      </c>
      <c r="AQ1862">
        <v>-0.35896993029162699</v>
      </c>
      <c r="AR1862">
        <v>-1.4782500871257711</v>
      </c>
      <c r="AS1862">
        <v>-0.221937059507339</v>
      </c>
      <c r="AT1862">
        <v>-2.0206345371558569</v>
      </c>
      <c r="AU1862">
        <v>9.0173272619525943E-2</v>
      </c>
      <c r="AV1862">
        <v>0</v>
      </c>
      <c r="AW1862">
        <v>0</v>
      </c>
      <c r="AX1862" s="4" t="s">
        <v>57</v>
      </c>
      <c r="AY1862">
        <v>4</v>
      </c>
      <c r="AZ1862">
        <v>4</v>
      </c>
      <c r="BA1862">
        <v>0</v>
      </c>
      <c r="BB1862" s="5">
        <v>1</v>
      </c>
      <c r="BC1862" s="7">
        <f t="shared" si="59"/>
        <v>8</v>
      </c>
      <c r="BD1862" s="7">
        <f t="shared" si="58"/>
        <v>8</v>
      </c>
    </row>
    <row r="1863" spans="1:56" x14ac:dyDescent="0.2">
      <c r="A1863" s="1" t="s">
        <v>1912</v>
      </c>
      <c r="B1863">
        <v>-1.0351506886668</v>
      </c>
      <c r="C1863">
        <v>-1.240659986105427</v>
      </c>
      <c r="D1863">
        <v>-2.3128017954617362E-2</v>
      </c>
      <c r="E1863">
        <v>0.36519739531338852</v>
      </c>
      <c r="F1863">
        <v>-6.7326964915498916E-2</v>
      </c>
      <c r="G1863">
        <v>0.22278976784760171</v>
      </c>
      <c r="H1863">
        <v>-2.081330974855109</v>
      </c>
      <c r="I1863">
        <v>1.7799033906317561</v>
      </c>
      <c r="J1863">
        <v>-0.12817122297819539</v>
      </c>
      <c r="K1863">
        <v>-0.48799376680409873</v>
      </c>
      <c r="L1863">
        <v>0.43627758491517959</v>
      </c>
      <c r="M1863">
        <v>-0.1972840540191883</v>
      </c>
      <c r="N1863">
        <v>-0.7354030798794049</v>
      </c>
      <c r="O1863">
        <v>0.92855210688937895</v>
      </c>
      <c r="P1863">
        <v>1.050309571660621</v>
      </c>
      <c r="Q1863">
        <v>0.1234925642867357</v>
      </c>
      <c r="R1863">
        <v>-5.1354163429393604E-3</v>
      </c>
      <c r="S1863">
        <v>-7.5847972226875129E-2</v>
      </c>
      <c r="T1863">
        <v>1.9491431602439151</v>
      </c>
      <c r="U1863">
        <v>0.1006140782962523</v>
      </c>
      <c r="V1863">
        <v>-0.47015311253821712</v>
      </c>
      <c r="W1863">
        <v>0.79802133975418688</v>
      </c>
      <c r="X1863">
        <v>-0.46108989296031472</v>
      </c>
      <c r="Y1863">
        <v>1.050309571660621</v>
      </c>
      <c r="Z1863">
        <v>0.66080316865475131</v>
      </c>
      <c r="AA1863">
        <v>-2.3167332121298109E-2</v>
      </c>
      <c r="AB1863">
        <v>-0.84414019774097193</v>
      </c>
      <c r="AC1863">
        <v>-3.1743841026850197E-2</v>
      </c>
      <c r="AD1863">
        <v>0.37497784629298059</v>
      </c>
      <c r="AE1863">
        <v>0.80692065604279184</v>
      </c>
      <c r="AF1863">
        <v>-1.5329169401375879</v>
      </c>
      <c r="AG1863">
        <v>-3.5129624468564158E-2</v>
      </c>
      <c r="AH1863">
        <v>-0.51307951878339364</v>
      </c>
      <c r="AI1863">
        <v>-1.4764225393555961</v>
      </c>
      <c r="AJ1863">
        <v>-0.60912706567418018</v>
      </c>
      <c r="AK1863">
        <v>-0.86573745471495589</v>
      </c>
      <c r="AL1863">
        <v>0.32695779690093452</v>
      </c>
      <c r="AM1863">
        <v>0.183193832819563</v>
      </c>
      <c r="AN1863">
        <v>1.453539407519729</v>
      </c>
      <c r="AO1863">
        <v>-1.4563674032264891E-2</v>
      </c>
      <c r="AP1863">
        <v>-0.22654924364303999</v>
      </c>
      <c r="AQ1863">
        <v>0.23433674932545959</v>
      </c>
      <c r="AR1863">
        <v>0.55798330703864951</v>
      </c>
      <c r="AS1863">
        <v>-0.1846554502313634</v>
      </c>
      <c r="AT1863">
        <v>1.5526889687242691</v>
      </c>
      <c r="AU1863">
        <v>0.17164759084452039</v>
      </c>
      <c r="AV1863">
        <v>0</v>
      </c>
      <c r="AW1863">
        <v>0</v>
      </c>
      <c r="AX1863" s="4" t="s">
        <v>57</v>
      </c>
      <c r="AY1863">
        <v>4</v>
      </c>
      <c r="AZ1863">
        <v>4</v>
      </c>
      <c r="BA1863">
        <v>0</v>
      </c>
      <c r="BB1863" s="5">
        <v>1</v>
      </c>
      <c r="BC1863" s="7">
        <f t="shared" si="59"/>
        <v>8</v>
      </c>
      <c r="BD1863" s="7">
        <f t="shared" si="58"/>
        <v>8</v>
      </c>
    </row>
    <row r="1864" spans="1:56" x14ac:dyDescent="0.2">
      <c r="A1864" s="1" t="s">
        <v>1913</v>
      </c>
      <c r="B1864">
        <v>1.087663196857914</v>
      </c>
      <c r="C1864">
        <v>0.54773172123726266</v>
      </c>
      <c r="D1864">
        <v>0.96221705905307731</v>
      </c>
      <c r="E1864">
        <v>0.9385780843178283</v>
      </c>
      <c r="F1864">
        <v>0.22107691790738859</v>
      </c>
      <c r="G1864">
        <v>-0.1554317486780441</v>
      </c>
      <c r="H1864">
        <v>-0.20793276346248321</v>
      </c>
      <c r="I1864">
        <v>-1.312977219929316E-2</v>
      </c>
      <c r="J1864">
        <v>-0.31513867017932917</v>
      </c>
      <c r="K1864">
        <v>-0.1143387792029654</v>
      </c>
      <c r="L1864">
        <v>0.43446473008786912</v>
      </c>
      <c r="M1864">
        <v>0.9499177910613843</v>
      </c>
      <c r="N1864">
        <v>-1.765096992561435</v>
      </c>
      <c r="O1864">
        <v>1.5489605745617601</v>
      </c>
      <c r="P1864">
        <v>1.74923971330601</v>
      </c>
      <c r="Q1864">
        <v>0.59329886060474024</v>
      </c>
      <c r="R1864">
        <v>0.21985309681254689</v>
      </c>
      <c r="S1864">
        <v>-7.5847972226875129E-2</v>
      </c>
      <c r="T1864">
        <v>3.418302332974434</v>
      </c>
      <c r="U1864">
        <v>0.27040568377914548</v>
      </c>
      <c r="V1864">
        <v>0.20789653716892001</v>
      </c>
      <c r="W1864">
        <v>1.293267963148129</v>
      </c>
      <c r="X1864">
        <v>1.2280947067888051</v>
      </c>
      <c r="Y1864">
        <v>1.74923971330601</v>
      </c>
      <c r="Z1864">
        <v>0.29893194381800042</v>
      </c>
      <c r="AA1864">
        <v>-3.148556428975921E-2</v>
      </c>
      <c r="AB1864">
        <v>-9.5690514000229196E-3</v>
      </c>
      <c r="AC1864">
        <v>-3.1743841026850197E-2</v>
      </c>
      <c r="AD1864">
        <v>1.026568219861536</v>
      </c>
      <c r="AE1864">
        <v>4.90005106502511E-2</v>
      </c>
      <c r="AF1864">
        <v>0.76676970889915208</v>
      </c>
      <c r="AG1864">
        <v>0.19888042589642821</v>
      </c>
      <c r="AH1864">
        <v>-0.10342562105864481</v>
      </c>
      <c r="AI1864">
        <v>0.13365800491219901</v>
      </c>
      <c r="AJ1864">
        <v>-0.16804062167517339</v>
      </c>
      <c r="AK1864">
        <v>0.64386403285346505</v>
      </c>
      <c r="AL1864">
        <v>1.249745025728956</v>
      </c>
      <c r="AM1864">
        <v>0.70902690466492657</v>
      </c>
      <c r="AN1864">
        <v>2.3687122155566889</v>
      </c>
      <c r="AO1864">
        <v>0.70847559920537251</v>
      </c>
      <c r="AP1864">
        <v>4.1983357563554848E-2</v>
      </c>
      <c r="AQ1864">
        <v>0.2891616659422287</v>
      </c>
      <c r="AR1864">
        <v>1.0140041524200301</v>
      </c>
      <c r="AS1864">
        <v>-0.26305299769127022</v>
      </c>
      <c r="AT1864">
        <v>0.74208522719220404</v>
      </c>
      <c r="AU1864">
        <v>0.28940663011695728</v>
      </c>
      <c r="AV1864">
        <v>0</v>
      </c>
      <c r="AW1864">
        <v>0</v>
      </c>
      <c r="AX1864" s="4" t="s">
        <v>57</v>
      </c>
      <c r="AY1864">
        <v>4</v>
      </c>
      <c r="AZ1864">
        <v>3</v>
      </c>
      <c r="BA1864">
        <v>1</v>
      </c>
      <c r="BB1864" s="5">
        <v>1</v>
      </c>
      <c r="BC1864" s="7">
        <f t="shared" si="59"/>
        <v>8</v>
      </c>
      <c r="BD1864" s="7">
        <f t="shared" si="58"/>
        <v>8</v>
      </c>
    </row>
    <row r="1865" spans="1:56" x14ac:dyDescent="0.2">
      <c r="A1865" s="1" t="s">
        <v>1914</v>
      </c>
      <c r="B1865">
        <v>0.3032790548303898</v>
      </c>
      <c r="C1865">
        <v>-3.0837407251935951</v>
      </c>
      <c r="D1865">
        <v>1.6511890475806972E-2</v>
      </c>
      <c r="E1865">
        <v>0.83323520018697095</v>
      </c>
      <c r="F1865">
        <v>0.21950210603382089</v>
      </c>
      <c r="G1865">
        <v>-0.1549572957567778</v>
      </c>
      <c r="H1865">
        <v>-0.20342074363751381</v>
      </c>
      <c r="I1865">
        <v>-1.7970630480424198E-2</v>
      </c>
      <c r="J1865">
        <v>-0.3143732352011645</v>
      </c>
      <c r="K1865">
        <v>-0.1117736739789721</v>
      </c>
      <c r="L1865">
        <v>0.4326665891199229</v>
      </c>
      <c r="M1865">
        <v>-0.50073889511153091</v>
      </c>
      <c r="N1865">
        <v>3.4850774066731913E-2</v>
      </c>
      <c r="O1865">
        <v>-0.40096042944677951</v>
      </c>
      <c r="P1865">
        <v>-0.4433796159026927</v>
      </c>
      <c r="Q1865">
        <v>-1.069634599739627</v>
      </c>
      <c r="R1865">
        <v>0.44639678424966639</v>
      </c>
      <c r="S1865">
        <v>-7.5847972226875129E-2</v>
      </c>
      <c r="T1865">
        <v>1.3510005496197</v>
      </c>
      <c r="U1865">
        <v>1.514916741195258</v>
      </c>
      <c r="V1865">
        <v>0.16098536312015491</v>
      </c>
      <c r="W1865">
        <v>2.045197420884242E-2</v>
      </c>
      <c r="X1865">
        <v>0.76874591358513722</v>
      </c>
      <c r="Y1865">
        <v>-0.4433796159026927</v>
      </c>
      <c r="Z1865">
        <v>0.76339839833369816</v>
      </c>
      <c r="AA1865">
        <v>-2.6267819984262648E-2</v>
      </c>
      <c r="AB1865">
        <v>0.45987064326054528</v>
      </c>
      <c r="AC1865">
        <v>-3.1743841026850197E-2</v>
      </c>
      <c r="AD1865">
        <v>-6.7160101602972824E-2</v>
      </c>
      <c r="AE1865">
        <v>-0.54268152304325845</v>
      </c>
      <c r="AF1865">
        <v>5.7055341300221288E-2</v>
      </c>
      <c r="AG1865">
        <v>-1.7438081274771599E-2</v>
      </c>
      <c r="AH1865">
        <v>-9.87548139442012E-3</v>
      </c>
      <c r="AI1865">
        <v>-0.48635779180658328</v>
      </c>
      <c r="AJ1865">
        <v>1.4578718424557651</v>
      </c>
      <c r="AK1865">
        <v>0.20990732834685061</v>
      </c>
      <c r="AL1865">
        <v>0.96378891832329228</v>
      </c>
      <c r="AM1865">
        <v>-4.7377668286306893E-3</v>
      </c>
      <c r="AN1865">
        <v>1.2307803626545739</v>
      </c>
      <c r="AO1865">
        <v>-0.49412826615573457</v>
      </c>
      <c r="AP1865">
        <v>0.5103738535545228</v>
      </c>
      <c r="AQ1865">
        <v>0.1195294147354808</v>
      </c>
      <c r="AR1865">
        <v>-0.68529927965255222</v>
      </c>
      <c r="AS1865">
        <v>-0.20288623359722691</v>
      </c>
      <c r="AT1865">
        <v>-0.39534195838599612</v>
      </c>
      <c r="AU1865">
        <v>0.13642289684673339</v>
      </c>
      <c r="AV1865">
        <v>0</v>
      </c>
      <c r="AW1865">
        <v>0</v>
      </c>
      <c r="AX1865" s="4" t="s">
        <v>57</v>
      </c>
      <c r="AY1865">
        <v>4</v>
      </c>
      <c r="AZ1865">
        <v>1</v>
      </c>
      <c r="BA1865">
        <v>0</v>
      </c>
      <c r="BB1865" s="5">
        <v>0</v>
      </c>
      <c r="BC1865" s="7">
        <f t="shared" si="59"/>
        <v>4</v>
      </c>
      <c r="BD1865" s="7">
        <f t="shared" si="58"/>
        <v>4</v>
      </c>
    </row>
    <row r="1866" spans="1:56" x14ac:dyDescent="0.2">
      <c r="A1866" s="1" t="s">
        <v>1915</v>
      </c>
      <c r="B1866">
        <v>-0.45385738939833942</v>
      </c>
      <c r="C1866">
        <v>2.0992906577489419</v>
      </c>
      <c r="D1866">
        <v>3.059956545306898</v>
      </c>
      <c r="E1866">
        <v>5.5891466409017552</v>
      </c>
      <c r="F1866">
        <v>1.972879085339563</v>
      </c>
      <c r="G1866">
        <v>-0.1544840055216701</v>
      </c>
      <c r="H1866">
        <v>-0.19891584708260679</v>
      </c>
      <c r="I1866">
        <v>-2.2800699228023961E-2</v>
      </c>
      <c r="J1866">
        <v>-0.31360929284276789</v>
      </c>
      <c r="K1866">
        <v>-0.1092087433009415</v>
      </c>
      <c r="L1866">
        <v>6.4274329348702447E-2</v>
      </c>
      <c r="M1866">
        <v>0.8960063155506236</v>
      </c>
      <c r="N1866">
        <v>-1.1455508596790971</v>
      </c>
      <c r="O1866">
        <v>-1.1633242631790559</v>
      </c>
      <c r="P1866">
        <v>-0.55142575869317934</v>
      </c>
      <c r="Q1866">
        <v>-1.262011652610054</v>
      </c>
      <c r="R1866">
        <v>-9.7102709175506396E-2</v>
      </c>
      <c r="S1866">
        <v>-7.5847972226875129E-2</v>
      </c>
      <c r="T1866">
        <v>0.18502141884906109</v>
      </c>
      <c r="U1866">
        <v>1.623540896018614</v>
      </c>
      <c r="V1866">
        <v>-0.22529656519597049</v>
      </c>
      <c r="W1866">
        <v>0.61753665718413198</v>
      </c>
      <c r="X1866">
        <v>-0.96114233213377986</v>
      </c>
      <c r="Y1866">
        <v>-0.55142575869317934</v>
      </c>
      <c r="Z1866">
        <v>-1.342024276967468</v>
      </c>
      <c r="AA1866">
        <v>-1.128620975325971E-2</v>
      </c>
      <c r="AB1866">
        <v>0.69693023623347339</v>
      </c>
      <c r="AC1866">
        <v>-3.1743841026850197E-2</v>
      </c>
      <c r="AD1866">
        <v>-0.73963999009607295</v>
      </c>
      <c r="AE1866">
        <v>0.36102575121509373</v>
      </c>
      <c r="AF1866">
        <v>-0.7188237728272544</v>
      </c>
      <c r="AG1866">
        <v>-7.7380077858095794E-2</v>
      </c>
      <c r="AH1866">
        <v>9.4450828609627932E-2</v>
      </c>
      <c r="AI1866">
        <v>-0.51782012246004017</v>
      </c>
      <c r="AJ1866">
        <v>-0.30132821660711889</v>
      </c>
      <c r="AK1866">
        <v>0.14128216650119679</v>
      </c>
      <c r="AL1866">
        <v>0.70125327810381266</v>
      </c>
      <c r="AM1866">
        <v>0.16531616301344659</v>
      </c>
      <c r="AN1866">
        <v>2.0472365295120412</v>
      </c>
      <c r="AO1866">
        <v>-0.36398799075826099</v>
      </c>
      <c r="AP1866">
        <v>2.5000651143099739E-2</v>
      </c>
      <c r="AQ1866">
        <v>0.2316074260946635</v>
      </c>
      <c r="AR1866">
        <v>-1.078193201143042</v>
      </c>
      <c r="AS1866">
        <v>0.38759099418341519</v>
      </c>
      <c r="AT1866">
        <v>-0.32889001686085467</v>
      </c>
      <c r="AU1866">
        <v>0.23499137185585289</v>
      </c>
      <c r="AV1866">
        <v>0</v>
      </c>
      <c r="AW1866">
        <v>0</v>
      </c>
      <c r="AX1866" s="4" t="s">
        <v>57</v>
      </c>
      <c r="AY1866">
        <v>4</v>
      </c>
      <c r="AZ1866">
        <v>2</v>
      </c>
      <c r="BA1866">
        <v>1</v>
      </c>
      <c r="BB1866" s="5">
        <v>0</v>
      </c>
      <c r="BC1866" s="7">
        <f t="shared" si="59"/>
        <v>4</v>
      </c>
      <c r="BD1866" s="7">
        <f t="shared" si="58"/>
        <v>4</v>
      </c>
    </row>
    <row r="1867" spans="1:56" x14ac:dyDescent="0.2">
      <c r="A1867" s="1" t="s">
        <v>1916</v>
      </c>
      <c r="B1867">
        <v>0.70126507887937728</v>
      </c>
      <c r="C1867">
        <v>2.0124254832519082</v>
      </c>
      <c r="D1867">
        <v>-0.34374793091210698</v>
      </c>
      <c r="E1867">
        <v>-0.9088432173231864</v>
      </c>
      <c r="F1867">
        <v>3.3227978130982052</v>
      </c>
      <c r="G1867">
        <v>-0.15401187715307951</v>
      </c>
      <c r="H1867">
        <v>-0.19441827448517071</v>
      </c>
      <c r="I1867">
        <v>-2.762020197303941E-2</v>
      </c>
      <c r="J1867">
        <v>-0.3128468437787445</v>
      </c>
      <c r="K1867">
        <v>-0.1066441240046227</v>
      </c>
      <c r="L1867">
        <v>6.4225492012143101E-2</v>
      </c>
      <c r="M1867">
        <v>-0.54826467557940173</v>
      </c>
      <c r="N1867">
        <v>-0.2424569027212071</v>
      </c>
      <c r="O1867">
        <v>-0.34877551971192677</v>
      </c>
      <c r="P1867">
        <v>1.0334456245360371</v>
      </c>
      <c r="Q1867">
        <v>0.57341052671042936</v>
      </c>
      <c r="R1867">
        <v>-0.30717722038347939</v>
      </c>
      <c r="S1867">
        <v>-7.5847972226875129E-2</v>
      </c>
      <c r="T1867">
        <v>-0.17220449269698221</v>
      </c>
      <c r="U1867">
        <v>0.9530783399111481</v>
      </c>
      <c r="V1867">
        <v>0.29086999952590709</v>
      </c>
      <c r="W1867">
        <v>0.14432321376421081</v>
      </c>
      <c r="X1867">
        <v>0.40419936960383362</v>
      </c>
      <c r="Y1867">
        <v>1.0334456245360371</v>
      </c>
      <c r="Z1867">
        <v>1.32019069323615</v>
      </c>
      <c r="AA1867">
        <v>5.218397156506055E-2</v>
      </c>
      <c r="AB1867">
        <v>0.6349355652103098</v>
      </c>
      <c r="AC1867">
        <v>-3.1743841026850197E-2</v>
      </c>
      <c r="AD1867">
        <v>1.572959398441887</v>
      </c>
      <c r="AE1867">
        <v>0.64023939765038784</v>
      </c>
      <c r="AF1867">
        <v>0.28673849594839501</v>
      </c>
      <c r="AG1867">
        <v>0.73376589523395319</v>
      </c>
      <c r="AH1867">
        <v>-0.13599882222089471</v>
      </c>
      <c r="AI1867">
        <v>0.65452021814933437</v>
      </c>
      <c r="AJ1867">
        <v>-0.83926895998863627</v>
      </c>
      <c r="AK1867">
        <v>0.2772778401696363</v>
      </c>
      <c r="AL1867">
        <v>1.499139614483129</v>
      </c>
      <c r="AM1867">
        <v>0.368710688470616</v>
      </c>
      <c r="AN1867">
        <v>0.55991086581782912</v>
      </c>
      <c r="AO1867">
        <v>0.99632252700294022</v>
      </c>
      <c r="AP1867">
        <v>-0.40144900990406007</v>
      </c>
      <c r="AQ1867">
        <v>-0.25854013468433662</v>
      </c>
      <c r="AR1867">
        <v>0.12588992916469069</v>
      </c>
      <c r="AS1867">
        <v>-0.64246992885482967</v>
      </c>
      <c r="AT1867">
        <v>0.40659006823921368</v>
      </c>
      <c r="AU1867">
        <v>7.5185133532699011E-2</v>
      </c>
      <c r="AV1867">
        <v>0</v>
      </c>
      <c r="AW1867">
        <v>0</v>
      </c>
      <c r="AX1867" s="4" t="s">
        <v>57</v>
      </c>
      <c r="AY1867">
        <v>4</v>
      </c>
      <c r="AZ1867">
        <v>3</v>
      </c>
      <c r="BA1867">
        <v>1</v>
      </c>
      <c r="BB1867" s="5">
        <v>0</v>
      </c>
      <c r="BC1867" s="7">
        <f t="shared" si="59"/>
        <v>4</v>
      </c>
      <c r="BD1867" s="7">
        <f t="shared" si="58"/>
        <v>4</v>
      </c>
    </row>
    <row r="1868" spans="1:56" x14ac:dyDescent="0.2">
      <c r="A1868" s="1" t="s">
        <v>1917</v>
      </c>
      <c r="B1868">
        <v>1.162545296868162</v>
      </c>
      <c r="C1868">
        <v>-1.9448590161443691</v>
      </c>
      <c r="D1868">
        <v>-2.856188279394384</v>
      </c>
      <c r="E1868">
        <v>-4.4180582520307681</v>
      </c>
      <c r="F1868">
        <v>-4.467650232722745</v>
      </c>
      <c r="G1868">
        <v>0.90666046699528968</v>
      </c>
      <c r="H1868">
        <v>0.15642277701430951</v>
      </c>
      <c r="I1868">
        <v>0.43226197692337331</v>
      </c>
      <c r="J1868">
        <v>0.51935715675633987</v>
      </c>
      <c r="K1868">
        <v>-7.4459991287161673E-2</v>
      </c>
      <c r="L1868">
        <v>0.25095159173406989</v>
      </c>
      <c r="M1868">
        <v>-0.33948587683739279</v>
      </c>
      <c r="N1868">
        <v>-1.5741161398589401</v>
      </c>
      <c r="O1868">
        <v>0.99248726365255324</v>
      </c>
      <c r="P1868">
        <v>0.49068459016468968</v>
      </c>
      <c r="Q1868">
        <v>-0.73207337886661916</v>
      </c>
      <c r="R1868">
        <v>-0.19422286533144881</v>
      </c>
      <c r="S1868">
        <v>-7.5847972226875129E-2</v>
      </c>
      <c r="T1868">
        <v>2.946868298641216</v>
      </c>
      <c r="U1868">
        <v>-0.91219148901197711</v>
      </c>
      <c r="V1868">
        <v>0.39122686000929419</v>
      </c>
      <c r="W1868">
        <v>0.49128231569717368</v>
      </c>
      <c r="X1868">
        <v>0.69676230016204266</v>
      </c>
      <c r="Y1868">
        <v>0.49068459016468968</v>
      </c>
      <c r="Z1868">
        <v>0.88750914921755653</v>
      </c>
      <c r="AA1868">
        <v>-3.5384787106000223E-2</v>
      </c>
      <c r="AB1868">
        <v>-0.29341264014826529</v>
      </c>
      <c r="AC1868">
        <v>-3.1743841026850197E-2</v>
      </c>
      <c r="AD1868">
        <v>-0.2404170799005575</v>
      </c>
      <c r="AE1868">
        <v>0.1924334900263088</v>
      </c>
      <c r="AF1868">
        <v>1.175470915779576</v>
      </c>
      <c r="AG1868">
        <v>1.1608621129667751</v>
      </c>
      <c r="AH1868">
        <v>6.1300584324255301E-2</v>
      </c>
      <c r="AI1868">
        <v>1.48070989990015</v>
      </c>
      <c r="AJ1868">
        <v>9.282437804051942E-2</v>
      </c>
      <c r="AK1868">
        <v>0.50141559315474804</v>
      </c>
      <c r="AL1868">
        <v>-0.88936190370986334</v>
      </c>
      <c r="AM1868">
        <v>0.59160345099346945</v>
      </c>
      <c r="AN1868">
        <v>-0.9434654480882384</v>
      </c>
      <c r="AO1868">
        <v>-0.21998268518480771</v>
      </c>
      <c r="AP1868">
        <v>0.15458442125974009</v>
      </c>
      <c r="AQ1868">
        <v>0.34401736792126641</v>
      </c>
      <c r="AR1868">
        <v>0.5406460181576922</v>
      </c>
      <c r="AS1868">
        <v>-0.17598156606628629</v>
      </c>
      <c r="AT1868">
        <v>1.5273437167291779</v>
      </c>
      <c r="AU1868">
        <v>-9.0229631683349354E-2</v>
      </c>
      <c r="AV1868">
        <v>0</v>
      </c>
      <c r="AW1868">
        <v>0</v>
      </c>
      <c r="AX1868" s="4" t="s">
        <v>57</v>
      </c>
      <c r="AY1868">
        <v>4</v>
      </c>
      <c r="AZ1868">
        <v>1</v>
      </c>
      <c r="BA1868">
        <v>0</v>
      </c>
      <c r="BB1868" s="5">
        <v>0</v>
      </c>
      <c r="BC1868" s="7">
        <f t="shared" si="59"/>
        <v>4</v>
      </c>
      <c r="BD1868" s="7">
        <f t="shared" si="58"/>
        <v>4</v>
      </c>
    </row>
    <row r="1869" spans="1:56" x14ac:dyDescent="0.2">
      <c r="A1869" s="1" t="s">
        <v>1918</v>
      </c>
      <c r="B1869">
        <v>0.1494393346497849</v>
      </c>
      <c r="C1869">
        <v>0.52104791250374083</v>
      </c>
      <c r="D1869">
        <v>1.8924602687870571</v>
      </c>
      <c r="E1869">
        <v>1.2112687692599651</v>
      </c>
      <c r="F1869">
        <v>1.934008523934756</v>
      </c>
      <c r="G1869">
        <v>-0.1521349651941899</v>
      </c>
      <c r="H1869">
        <v>-0.17650519754995639</v>
      </c>
      <c r="I1869">
        <v>-4.6796970624679031E-2</v>
      </c>
      <c r="J1869">
        <v>-0.30981199298765122</v>
      </c>
      <c r="K1869">
        <v>-9.6391494903130162E-2</v>
      </c>
      <c r="L1869">
        <v>0.25033343270377889</v>
      </c>
      <c r="M1869">
        <v>0.5543434067919969</v>
      </c>
      <c r="N1869">
        <v>-0.46186165736555851</v>
      </c>
      <c r="O1869">
        <v>-0.25863074396879071</v>
      </c>
      <c r="P1869">
        <v>-0.69259609667185751</v>
      </c>
      <c r="Q1869">
        <v>0.56796356970910444</v>
      </c>
      <c r="R1869">
        <v>-0.13678709623206109</v>
      </c>
      <c r="S1869">
        <v>-7.5847972226875129E-2</v>
      </c>
      <c r="T1869">
        <v>1.8815490535342081</v>
      </c>
      <c r="U1869">
        <v>5.735899001095586E-2</v>
      </c>
      <c r="V1869">
        <v>-6.5589914217359449E-2</v>
      </c>
      <c r="W1869">
        <v>-0.29042186527049141</v>
      </c>
      <c r="X1869">
        <v>8.1197024014654479E-2</v>
      </c>
      <c r="Y1869">
        <v>-0.69259609667185751</v>
      </c>
      <c r="Z1869">
        <v>2.1668599325532489</v>
      </c>
      <c r="AA1869">
        <v>-5.0065395776983351E-2</v>
      </c>
      <c r="AB1869">
        <v>-0.76448750329699766</v>
      </c>
      <c r="AC1869">
        <v>-3.1743841026850197E-2</v>
      </c>
      <c r="AD1869">
        <v>0.14011201749754351</v>
      </c>
      <c r="AE1869">
        <v>0.1932626239055453</v>
      </c>
      <c r="AF1869">
        <v>0.52446026696739956</v>
      </c>
      <c r="AG1869">
        <v>0.34756644027622802</v>
      </c>
      <c r="AH1869">
        <v>-0.23667853120258511</v>
      </c>
      <c r="AI1869">
        <v>0.17429751640972249</v>
      </c>
      <c r="AJ1869">
        <v>-4.3046373463776683E-2</v>
      </c>
      <c r="AK1869">
        <v>0.54888224608841407</v>
      </c>
      <c r="AL1869">
        <v>0.49012855367069202</v>
      </c>
      <c r="AM1869">
        <v>0.32625119263910152</v>
      </c>
      <c r="AN1869">
        <v>1.292410697145717</v>
      </c>
      <c r="AO1869">
        <v>-0.23639648718497161</v>
      </c>
      <c r="AP1869">
        <v>-5.6258798743475738E-2</v>
      </c>
      <c r="AQ1869">
        <v>-0.40975938055564398</v>
      </c>
      <c r="AR1869">
        <v>-0.31149375971031079</v>
      </c>
      <c r="AS1869">
        <v>-0.25268115170058703</v>
      </c>
      <c r="AT1869">
        <v>-0.44710547814481488</v>
      </c>
      <c r="AU1869">
        <v>0.15086184178547671</v>
      </c>
      <c r="AV1869">
        <v>0</v>
      </c>
      <c r="AW1869">
        <v>0</v>
      </c>
      <c r="AX1869" s="4" t="s">
        <v>57</v>
      </c>
      <c r="AY1869">
        <v>4</v>
      </c>
      <c r="AZ1869">
        <v>1</v>
      </c>
      <c r="BA1869">
        <v>0</v>
      </c>
      <c r="BB1869" s="5">
        <v>0</v>
      </c>
      <c r="BC1869" s="7">
        <f t="shared" si="59"/>
        <v>4</v>
      </c>
      <c r="BD1869" s="7">
        <f t="shared" si="58"/>
        <v>4</v>
      </c>
    </row>
    <row r="1870" spans="1:56" x14ac:dyDescent="0.2">
      <c r="A1870" s="1" t="s">
        <v>1919</v>
      </c>
      <c r="B1870">
        <v>-9.5443241094423439E-2</v>
      </c>
      <c r="C1870">
        <v>0.51569999000816724</v>
      </c>
      <c r="D1870">
        <v>1.200297532805114</v>
      </c>
      <c r="E1870">
        <v>0.35448807459578879</v>
      </c>
      <c r="F1870">
        <v>0.42131565198143828</v>
      </c>
      <c r="G1870">
        <v>-0.1516686332914528</v>
      </c>
      <c r="H1870">
        <v>-0.17204721480328389</v>
      </c>
      <c r="I1870">
        <v>-5.1566943915468851E-2</v>
      </c>
      <c r="J1870">
        <v>-0.30905701968313831</v>
      </c>
      <c r="K1870">
        <v>-9.3830482263852502E-2</v>
      </c>
      <c r="L1870">
        <v>0.24971821087349641</v>
      </c>
      <c r="M1870">
        <v>-0.45645523320331688</v>
      </c>
      <c r="N1870">
        <v>1.183282942406831</v>
      </c>
      <c r="O1870">
        <v>0.31480050213171262</v>
      </c>
      <c r="P1870">
        <v>-0.1941656173477862</v>
      </c>
      <c r="Q1870">
        <v>5.0380965643465198E-2</v>
      </c>
      <c r="R1870">
        <v>0.16851540742254889</v>
      </c>
      <c r="S1870">
        <v>-7.5847972226875129E-2</v>
      </c>
      <c r="T1870">
        <v>2.0154827625654148</v>
      </c>
      <c r="U1870">
        <v>1.9133421237365941E-2</v>
      </c>
      <c r="V1870">
        <v>-5.4622230184393078E-2</v>
      </c>
      <c r="W1870">
        <v>0.960197866950941</v>
      </c>
      <c r="X1870">
        <v>-0.26751941045912059</v>
      </c>
      <c r="Y1870">
        <v>-0.1941656173477862</v>
      </c>
      <c r="Z1870">
        <v>0.80807145150914206</v>
      </c>
      <c r="AA1870">
        <v>-1.5794707013917289E-2</v>
      </c>
      <c r="AB1870">
        <v>-1.1395123498947961</v>
      </c>
      <c r="AC1870">
        <v>-3.1743841026850197E-2</v>
      </c>
      <c r="AD1870">
        <v>1.154671835697116</v>
      </c>
      <c r="AE1870">
        <v>1.521259076634178</v>
      </c>
      <c r="AF1870">
        <v>-0.16737092637544149</v>
      </c>
      <c r="AG1870">
        <v>-0.240969662427654</v>
      </c>
      <c r="AH1870">
        <v>0.65967327812514931</v>
      </c>
      <c r="AI1870">
        <v>-0.25709223525784503</v>
      </c>
      <c r="AJ1870">
        <v>0.81974636218889207</v>
      </c>
      <c r="AK1870">
        <v>1.256435835626678</v>
      </c>
      <c r="AL1870">
        <v>1.1088683129113699</v>
      </c>
      <c r="AM1870">
        <v>-0.56132268699631016</v>
      </c>
      <c r="AN1870">
        <v>-0.37508769380824458</v>
      </c>
      <c r="AO1870">
        <v>0.98498369728457913</v>
      </c>
      <c r="AP1870">
        <v>-8.7729406872873644E-2</v>
      </c>
      <c r="AQ1870">
        <v>-0.58432506275766205</v>
      </c>
      <c r="AR1870">
        <v>8.6346162213217503E-2</v>
      </c>
      <c r="AS1870">
        <v>-5.1515449012982863E-2</v>
      </c>
      <c r="AT1870">
        <v>-0.36860570236264489</v>
      </c>
      <c r="AU1870">
        <v>-5.4844486719681271E-2</v>
      </c>
      <c r="AV1870">
        <v>1</v>
      </c>
      <c r="AW1870">
        <v>0</v>
      </c>
      <c r="AX1870" s="4" t="s">
        <v>57</v>
      </c>
      <c r="AY1870">
        <v>4</v>
      </c>
      <c r="AZ1870">
        <v>5</v>
      </c>
      <c r="BA1870">
        <v>0</v>
      </c>
      <c r="BB1870" s="5">
        <v>0</v>
      </c>
      <c r="BC1870" s="7">
        <f t="shared" si="59"/>
        <v>4</v>
      </c>
      <c r="BD1870" s="7">
        <f t="shared" si="58"/>
        <v>4</v>
      </c>
    </row>
    <row r="1871" spans="1:56" x14ac:dyDescent="0.2">
      <c r="A1871" s="1" t="s">
        <v>1920</v>
      </c>
      <c r="B1871">
        <v>9.2809293200599191E-2</v>
      </c>
      <c r="C1871">
        <v>0.36957231873487262</v>
      </c>
      <c r="D1871">
        <v>-1.303752660861653</v>
      </c>
      <c r="E1871">
        <v>-1.1157708570635989</v>
      </c>
      <c r="F1871">
        <v>-1.54710658086915</v>
      </c>
      <c r="G1871">
        <v>-0.15120345808343011</v>
      </c>
      <c r="H1871">
        <v>-0.16759773560700231</v>
      </c>
      <c r="I1871">
        <v>-5.6327661450926422E-2</v>
      </c>
      <c r="J1871">
        <v>-0.30830354330491311</v>
      </c>
      <c r="K1871">
        <v>-9.1270600008229716E-2</v>
      </c>
      <c r="L1871">
        <v>0.1061554053464682</v>
      </c>
      <c r="M1871">
        <v>-0.19004434890481869</v>
      </c>
      <c r="N1871">
        <v>1.430964814409887</v>
      </c>
      <c r="O1871">
        <v>-0.72475812897528513</v>
      </c>
      <c r="P1871">
        <v>1.109665391934886</v>
      </c>
      <c r="Q1871">
        <v>-0.55648389588491076</v>
      </c>
      <c r="R1871">
        <v>-5.6460270865484413E-2</v>
      </c>
      <c r="S1871">
        <v>-7.5847972226875129E-2</v>
      </c>
      <c r="T1871">
        <v>1.988922768411548</v>
      </c>
      <c r="U1871">
        <v>1.3872770464368149</v>
      </c>
      <c r="V1871">
        <v>-0.1468228918315064</v>
      </c>
      <c r="W1871">
        <v>1.4060161453372479</v>
      </c>
      <c r="X1871">
        <v>-0.6826527931778209</v>
      </c>
      <c r="Y1871">
        <v>1.109665391934886</v>
      </c>
      <c r="Z1871">
        <v>-0.29766654112671542</v>
      </c>
      <c r="AA1871">
        <v>-6.2190801811411421E-2</v>
      </c>
      <c r="AB1871">
        <v>-0.47620264201340812</v>
      </c>
      <c r="AC1871">
        <v>-3.1743841026850197E-2</v>
      </c>
      <c r="AD1871">
        <v>-0.75348700349112785</v>
      </c>
      <c r="AE1871">
        <v>1.3779672371763201</v>
      </c>
      <c r="AF1871">
        <v>-0.62883130828675837</v>
      </c>
      <c r="AG1871">
        <v>9.9570990183006317E-2</v>
      </c>
      <c r="AH1871">
        <v>5.6929776174849803E-2</v>
      </c>
      <c r="AI1871">
        <v>-5.5292997926624839E-3</v>
      </c>
      <c r="AJ1871">
        <v>0.72768316839528979</v>
      </c>
      <c r="AK1871">
        <v>0.59077068393905108</v>
      </c>
      <c r="AL1871">
        <v>1.4785256566814771</v>
      </c>
      <c r="AM1871">
        <v>0.30765425962379578</v>
      </c>
      <c r="AN1871">
        <v>4.108568480967504</v>
      </c>
      <c r="AO1871">
        <v>-0.44542110398555329</v>
      </c>
      <c r="AP1871">
        <v>-0.16123335402909389</v>
      </c>
      <c r="AQ1871">
        <v>1.215996997373562</v>
      </c>
      <c r="AR1871">
        <v>0.64645608299262347</v>
      </c>
      <c r="AS1871">
        <v>-1.9772329698661141E-2</v>
      </c>
      <c r="AT1871">
        <v>1.6757779412758169</v>
      </c>
      <c r="AU1871">
        <v>0.48300845142280829</v>
      </c>
      <c r="AV1871">
        <v>1</v>
      </c>
      <c r="AW1871">
        <v>0</v>
      </c>
      <c r="AX1871" s="4" t="s">
        <v>57</v>
      </c>
      <c r="AY1871">
        <v>4</v>
      </c>
      <c r="AZ1871">
        <v>5</v>
      </c>
      <c r="BA1871">
        <v>0</v>
      </c>
      <c r="BB1871" s="5">
        <v>0</v>
      </c>
      <c r="BC1871" s="7">
        <f t="shared" si="59"/>
        <v>4</v>
      </c>
      <c r="BD1871" s="7">
        <f t="shared" si="58"/>
        <v>4</v>
      </c>
    </row>
    <row r="1872" spans="1:56" x14ac:dyDescent="0.2">
      <c r="A1872" s="1" t="s">
        <v>1921</v>
      </c>
      <c r="B1872">
        <v>-0.67304217732317184</v>
      </c>
      <c r="C1872">
        <v>0.36692133955802553</v>
      </c>
      <c r="D1872">
        <v>-5.1732928710148909E-2</v>
      </c>
      <c r="E1872">
        <v>-0.27672392037100929</v>
      </c>
      <c r="F1872">
        <v>-0.31806110456614128</v>
      </c>
      <c r="G1872">
        <v>-0.15073943870910581</v>
      </c>
      <c r="H1872">
        <v>-0.16315695222188861</v>
      </c>
      <c r="I1872">
        <v>-6.1079336780025653E-2</v>
      </c>
      <c r="J1872">
        <v>-0.30755156439813608</v>
      </c>
      <c r="K1872">
        <v>-8.871198407640532E-2</v>
      </c>
      <c r="L1872">
        <v>0.1060343796401339</v>
      </c>
      <c r="M1872">
        <v>1.268594824733756</v>
      </c>
      <c r="N1872">
        <v>0.1377736132163945</v>
      </c>
      <c r="O1872">
        <v>-0.83806600506497753</v>
      </c>
      <c r="P1872">
        <v>-1.011576521907573</v>
      </c>
      <c r="Q1872">
        <v>-0.70984636893272868</v>
      </c>
      <c r="R1872">
        <v>0.84156310502166443</v>
      </c>
      <c r="S1872">
        <v>-7.5847972226875129E-2</v>
      </c>
      <c r="T1872">
        <v>1.5469568175605981</v>
      </c>
      <c r="U1872">
        <v>1.686337254200347</v>
      </c>
      <c r="V1872">
        <v>-0.26957186129309157</v>
      </c>
      <c r="W1872">
        <v>-9.3079536520661768E-2</v>
      </c>
      <c r="X1872">
        <v>-0.9810211255645982</v>
      </c>
      <c r="Y1872">
        <v>-1.011576521907573</v>
      </c>
      <c r="Z1872">
        <v>-1.199592536493832</v>
      </c>
      <c r="AA1872">
        <v>-0.20263799869661689</v>
      </c>
      <c r="AB1872">
        <v>0.15162265634323319</v>
      </c>
      <c r="AC1872">
        <v>-3.1743841026850197E-2</v>
      </c>
      <c r="AD1872">
        <v>0.7899197788411334</v>
      </c>
      <c r="AE1872">
        <v>-0.49097899438096271</v>
      </c>
      <c r="AF1872">
        <v>-0.44519982797312518</v>
      </c>
      <c r="AG1872">
        <v>-0.34877770073873432</v>
      </c>
      <c r="AH1872">
        <v>0.24213263604843649</v>
      </c>
      <c r="AI1872">
        <v>-0.84911768959180067</v>
      </c>
      <c r="AJ1872">
        <v>-0.35811792854138669</v>
      </c>
      <c r="AK1872">
        <v>-1.3426616281946739</v>
      </c>
      <c r="AL1872">
        <v>-0.68586696858915797</v>
      </c>
      <c r="AM1872">
        <v>-0.73803937338180825</v>
      </c>
      <c r="AN1872">
        <v>0.66107464786592207</v>
      </c>
      <c r="AO1872">
        <v>0.50551211067365742</v>
      </c>
      <c r="AP1872">
        <v>2.8944816640904389E-3</v>
      </c>
      <c r="AQ1872">
        <v>1.283819989109291</v>
      </c>
      <c r="AR1872">
        <v>-0.60932105366571032</v>
      </c>
      <c r="AS1872">
        <v>-0.29171247860038718</v>
      </c>
      <c r="AT1872">
        <v>-7.4923870159127864E-3</v>
      </c>
      <c r="AU1872">
        <v>7.1703115706354598E-2</v>
      </c>
      <c r="AV1872">
        <v>1</v>
      </c>
      <c r="AW1872">
        <v>0</v>
      </c>
      <c r="AX1872" s="4" t="s">
        <v>57</v>
      </c>
      <c r="AY1872">
        <v>4</v>
      </c>
      <c r="AZ1872">
        <v>6</v>
      </c>
      <c r="BA1872">
        <v>1</v>
      </c>
      <c r="BB1872" s="5">
        <v>0</v>
      </c>
      <c r="BC1872" s="7">
        <f t="shared" si="59"/>
        <v>4</v>
      </c>
      <c r="BD1872" s="7">
        <f t="shared" si="58"/>
        <v>4</v>
      </c>
    </row>
    <row r="1873" spans="1:56" x14ac:dyDescent="0.2">
      <c r="A1873" s="1" t="s">
        <v>1922</v>
      </c>
      <c r="B1873">
        <v>-3.2303790379643108E-2</v>
      </c>
      <c r="C1873">
        <v>2.1009213977656671</v>
      </c>
      <c r="D1873">
        <v>-0.18128774926363189</v>
      </c>
      <c r="E1873">
        <v>0.55135091182558038</v>
      </c>
      <c r="F1873">
        <v>0.63173452657272766</v>
      </c>
      <c r="G1873">
        <v>0.91642918917559202</v>
      </c>
      <c r="H1873">
        <v>0.2498524203919559</v>
      </c>
      <c r="I1873">
        <v>0.33227644366800652</v>
      </c>
      <c r="J1873">
        <v>0.53518013353065697</v>
      </c>
      <c r="K1873">
        <v>-2.0709124098963892E-2</v>
      </c>
      <c r="L1873">
        <v>0.15536786878674769</v>
      </c>
      <c r="M1873">
        <v>0.86856498629055268</v>
      </c>
      <c r="N1873">
        <v>-1.8435231677158059</v>
      </c>
      <c r="O1873">
        <v>2.6640296406648091E-2</v>
      </c>
      <c r="P1873">
        <v>0.17364569717772729</v>
      </c>
      <c r="Q1873">
        <v>0.886924269843402</v>
      </c>
      <c r="R1873">
        <v>-0.1004661889734122</v>
      </c>
      <c r="S1873">
        <v>-7.5847972226875129E-2</v>
      </c>
      <c r="T1873">
        <v>1.4703996976093929</v>
      </c>
      <c r="U1873">
        <v>0.95203128902472911</v>
      </c>
      <c r="V1873">
        <v>0.2672329662430708</v>
      </c>
      <c r="W1873">
        <v>1.5494899255819939E-2</v>
      </c>
      <c r="X1873">
        <v>-0.84746752568429917</v>
      </c>
      <c r="Y1873">
        <v>0.17364569717772729</v>
      </c>
      <c r="Z1873">
        <v>-0.75992812388021225</v>
      </c>
      <c r="AA1873">
        <v>5.8533835634303748E-2</v>
      </c>
      <c r="AB1873">
        <v>0.21523024687906739</v>
      </c>
      <c r="AC1873">
        <v>-3.1743841026850197E-2</v>
      </c>
      <c r="AD1873">
        <v>0.36395056796112563</v>
      </c>
      <c r="AE1873">
        <v>-1.35957594635096</v>
      </c>
      <c r="AF1873">
        <v>-0.32692080175477289</v>
      </c>
      <c r="AG1873">
        <v>-0.1928859189300865</v>
      </c>
      <c r="AH1873">
        <v>0.1474859798326657</v>
      </c>
      <c r="AI1873">
        <v>0.24603403534961579</v>
      </c>
      <c r="AJ1873">
        <v>-0.58622314308892265</v>
      </c>
      <c r="AK1873">
        <v>-0.52543056581426306</v>
      </c>
      <c r="AL1873">
        <v>-0.51531575726432743</v>
      </c>
      <c r="AM1873">
        <v>-0.43385470175792817</v>
      </c>
      <c r="AN1873">
        <v>-0.42189242022726919</v>
      </c>
      <c r="AO1873">
        <v>-0.79043807692853618</v>
      </c>
      <c r="AP1873">
        <v>-4.1010725669968412E-2</v>
      </c>
      <c r="AQ1873">
        <v>0.14345053801119961</v>
      </c>
      <c r="AR1873">
        <v>-0.17971432966328479</v>
      </c>
      <c r="AS1873">
        <v>-8.1908270760519999E-2</v>
      </c>
      <c r="AT1873">
        <v>0.36067540518688401</v>
      </c>
      <c r="AU1873">
        <v>-6.329416098721391E-2</v>
      </c>
      <c r="AV1873">
        <v>1</v>
      </c>
      <c r="AW1873">
        <v>0</v>
      </c>
      <c r="AX1873" s="4" t="s">
        <v>57</v>
      </c>
      <c r="AY1873">
        <v>4</v>
      </c>
      <c r="AZ1873">
        <v>7</v>
      </c>
      <c r="BA1873">
        <v>1</v>
      </c>
      <c r="BB1873" s="5">
        <v>0</v>
      </c>
      <c r="BC1873" s="7">
        <f t="shared" si="59"/>
        <v>4</v>
      </c>
      <c r="BD1873" s="7">
        <f t="shared" si="58"/>
        <v>4</v>
      </c>
    </row>
    <row r="1874" spans="1:56" x14ac:dyDescent="0.2">
      <c r="A1874" s="1" t="s">
        <v>1923</v>
      </c>
      <c r="B1874">
        <v>-5.5279687981562721E-2</v>
      </c>
      <c r="C1874">
        <v>4.8790203688985942E-2</v>
      </c>
      <c r="D1874">
        <v>0.93645134867984514</v>
      </c>
      <c r="E1874">
        <v>-0.25393896725104931</v>
      </c>
      <c r="F1874">
        <v>-0.26611131764881107</v>
      </c>
      <c r="G1874">
        <v>-0.14889490173567749</v>
      </c>
      <c r="H1874">
        <v>-0.1454845755197198</v>
      </c>
      <c r="I1874">
        <v>-7.9999842565449258E-2</v>
      </c>
      <c r="J1874">
        <v>-0.30455863415472662</v>
      </c>
      <c r="K1874">
        <v>-7.8492893996991497E-2</v>
      </c>
      <c r="L1874">
        <v>0.15512092503593891</v>
      </c>
      <c r="M1874">
        <v>0.45974993355524602</v>
      </c>
      <c r="N1874">
        <v>-1.3042084736687829</v>
      </c>
      <c r="O1874">
        <v>-0.60842786969833884</v>
      </c>
      <c r="P1874">
        <v>-0.99119069004286009</v>
      </c>
      <c r="Q1874">
        <v>1.6326168276219131</v>
      </c>
      <c r="R1874">
        <v>-0.1026472800770564</v>
      </c>
      <c r="S1874">
        <v>-7.5847972226875129E-2</v>
      </c>
      <c r="T1874">
        <v>1.676004508261689</v>
      </c>
      <c r="U1874">
        <v>-1.344008150190523</v>
      </c>
      <c r="V1874">
        <v>-6.3248719681760809E-2</v>
      </c>
      <c r="W1874">
        <v>-0.1013169381060386</v>
      </c>
      <c r="X1874">
        <v>-0.43261988794961498</v>
      </c>
      <c r="Y1874">
        <v>-0.99119069004286009</v>
      </c>
      <c r="Z1874">
        <v>0.41738234901185711</v>
      </c>
      <c r="AA1874">
        <v>7.4813447342264985E-2</v>
      </c>
      <c r="AB1874">
        <v>-0.31553439861847971</v>
      </c>
      <c r="AC1874">
        <v>-3.1743841026850197E-2</v>
      </c>
      <c r="AD1874">
        <v>-0.74099802907389967</v>
      </c>
      <c r="AE1874">
        <v>-0.13175044587798551</v>
      </c>
      <c r="AF1874">
        <v>7.348268527758392E-2</v>
      </c>
      <c r="AG1874">
        <v>0.54281988751847254</v>
      </c>
      <c r="AH1874">
        <v>-0.1246155854831551</v>
      </c>
      <c r="AI1874">
        <v>-4.6034076071262427E-2</v>
      </c>
      <c r="AJ1874">
        <v>-2.0898475785651209</v>
      </c>
      <c r="AK1874">
        <v>-0.87480666104697336</v>
      </c>
      <c r="AL1874">
        <v>-0.49575553610090339</v>
      </c>
      <c r="AM1874">
        <v>-4.0251529244588392E-2</v>
      </c>
      <c r="AN1874">
        <v>1.826687738608525</v>
      </c>
      <c r="AO1874">
        <v>-0.56274765278893601</v>
      </c>
      <c r="AP1874">
        <v>0.1097885041339151</v>
      </c>
      <c r="AQ1874">
        <v>0.18031289526101441</v>
      </c>
      <c r="AR1874">
        <v>-0.88950220723501416</v>
      </c>
      <c r="AS1874">
        <v>0.37414559504965178</v>
      </c>
      <c r="AT1874">
        <v>-0.8453510395468653</v>
      </c>
      <c r="AU1874">
        <v>0.20978352508876311</v>
      </c>
      <c r="AV1874">
        <v>1</v>
      </c>
      <c r="AW1874">
        <v>0</v>
      </c>
      <c r="AX1874" s="4" t="s">
        <v>57</v>
      </c>
      <c r="AY1874">
        <v>4</v>
      </c>
      <c r="AZ1874">
        <v>5</v>
      </c>
      <c r="BA1874">
        <v>0</v>
      </c>
      <c r="BB1874" s="5">
        <v>0</v>
      </c>
      <c r="BC1874" s="7">
        <f t="shared" si="59"/>
        <v>4</v>
      </c>
      <c r="BD1874" s="7">
        <f t="shared" si="58"/>
        <v>4</v>
      </c>
    </row>
    <row r="1875" spans="1:56" x14ac:dyDescent="0.2">
      <c r="A1875" s="1" t="s">
        <v>1924</v>
      </c>
      <c r="B1875">
        <v>0.43274391482779351</v>
      </c>
      <c r="C1875">
        <v>4.876068601518662E-2</v>
      </c>
      <c r="D1875">
        <v>0.77851359424328415</v>
      </c>
      <c r="E1875">
        <v>0.35782104751886729</v>
      </c>
      <c r="F1875">
        <v>0.67426703503694274</v>
      </c>
      <c r="G1875">
        <v>-0.14843664816733379</v>
      </c>
      <c r="H1875">
        <v>-0.1410901082862126</v>
      </c>
      <c r="I1875">
        <v>-8.4709466122209309E-2</v>
      </c>
      <c r="J1875">
        <v>-0.30381415046894572</v>
      </c>
      <c r="K1875">
        <v>-7.5942640070554512E-2</v>
      </c>
      <c r="L1875">
        <v>0.15487472387563589</v>
      </c>
      <c r="M1875">
        <v>-3.0616094496792282E-3</v>
      </c>
      <c r="N1875">
        <v>-0.84094811526292279</v>
      </c>
      <c r="O1875">
        <v>0.2861992499747309</v>
      </c>
      <c r="P1875">
        <v>0.28631987777496831</v>
      </c>
      <c r="Q1875">
        <v>0.47261951321704609</v>
      </c>
      <c r="R1875">
        <v>-0.1350076697373781</v>
      </c>
      <c r="S1875">
        <v>8.4940148761612253</v>
      </c>
      <c r="T1875">
        <v>0.27994563074866019</v>
      </c>
      <c r="U1875">
        <v>-0.2254033314476821</v>
      </c>
      <c r="V1875">
        <v>0.3889126477916886</v>
      </c>
      <c r="W1875">
        <v>0.88581270255604727</v>
      </c>
      <c r="X1875">
        <v>0.86126607083381235</v>
      </c>
      <c r="Y1875">
        <v>0.28631987777496831</v>
      </c>
      <c r="Z1875">
        <v>0.17137515518142729</v>
      </c>
      <c r="AA1875">
        <v>1.8498117173460029E-2</v>
      </c>
      <c r="AB1875">
        <v>4.5868080195588183E-2</v>
      </c>
      <c r="AC1875">
        <v>-3.1743841026850197E-2</v>
      </c>
      <c r="AD1875">
        <v>0.46638811761196208</v>
      </c>
      <c r="AE1875">
        <v>-1.372057671031273E-2</v>
      </c>
      <c r="AF1875">
        <v>3.311436343424428E-2</v>
      </c>
      <c r="AG1875">
        <v>-0.58026279840239714</v>
      </c>
      <c r="AH1875">
        <v>-8.3985206963078929E-3</v>
      </c>
      <c r="AI1875">
        <v>6.5850773724432057E-2</v>
      </c>
      <c r="AJ1875">
        <v>0.26381126620675172</v>
      </c>
      <c r="AK1875">
        <v>-9.1011604653351494E-2</v>
      </c>
      <c r="AL1875">
        <v>1.231546255570352</v>
      </c>
      <c r="AM1875">
        <v>-0.27569816741439168</v>
      </c>
      <c r="AN1875">
        <v>-0.42286360921324279</v>
      </c>
      <c r="AO1875">
        <v>-0.29429840587952999</v>
      </c>
      <c r="AP1875">
        <v>1.941793591332627E-3</v>
      </c>
      <c r="AQ1875">
        <v>1.021730736924475</v>
      </c>
      <c r="AR1875">
        <v>-0.68176638875665174</v>
      </c>
      <c r="AS1875">
        <v>0.64001675025197513</v>
      </c>
      <c r="AT1875">
        <v>-0.42396021093894448</v>
      </c>
      <c r="AU1875">
        <v>-5.1892141355844003E-2</v>
      </c>
      <c r="AV1875">
        <v>1</v>
      </c>
      <c r="AW1875">
        <v>0</v>
      </c>
      <c r="AX1875" s="4" t="s">
        <v>57</v>
      </c>
      <c r="AY1875">
        <v>4</v>
      </c>
      <c r="AZ1875">
        <v>5</v>
      </c>
      <c r="BA1875">
        <v>0</v>
      </c>
      <c r="BB1875" s="5">
        <v>0</v>
      </c>
      <c r="BC1875" s="7">
        <f t="shared" si="59"/>
        <v>4</v>
      </c>
      <c r="BD1875" s="7">
        <f t="shared" si="58"/>
        <v>4</v>
      </c>
    </row>
    <row r="1876" spans="1:56" x14ac:dyDescent="0.2">
      <c r="A1876" s="1" t="s">
        <v>1925</v>
      </c>
      <c r="B1876">
        <v>0.75598406978862687</v>
      </c>
      <c r="C1876">
        <v>0.99676810339585009</v>
      </c>
      <c r="D1876">
        <v>-0.2145833732436728</v>
      </c>
      <c r="E1876">
        <v>0.56239644276225109</v>
      </c>
      <c r="F1876">
        <v>0.90545458623132979</v>
      </c>
      <c r="G1876">
        <v>-0.14797954506542729</v>
      </c>
      <c r="H1876">
        <v>-0.13670546200363989</v>
      </c>
      <c r="I1876">
        <v>-8.9411302846248458E-2</v>
      </c>
      <c r="J1876">
        <v>-0.30307116729655909</v>
      </c>
      <c r="K1876">
        <v>-7.3394462550951112E-2</v>
      </c>
      <c r="L1876">
        <v>-0.31326750163638561</v>
      </c>
      <c r="M1876">
        <v>-0.64916852187117757</v>
      </c>
      <c r="N1876">
        <v>-2.3087276371484441E-2</v>
      </c>
      <c r="O1876">
        <v>0.72637401299793913</v>
      </c>
      <c r="P1876">
        <v>-5.1747691226409903E-2</v>
      </c>
      <c r="Q1876">
        <v>-1.514586437452319</v>
      </c>
      <c r="R1876">
        <v>-0.50625282594268628</v>
      </c>
      <c r="S1876">
        <v>1.758699871066572</v>
      </c>
      <c r="T1876">
        <v>0.94951938708045724</v>
      </c>
      <c r="U1876">
        <v>0.3594927897604081</v>
      </c>
      <c r="V1876">
        <v>0.35815912407192529</v>
      </c>
      <c r="W1876">
        <v>0.2194880653954405</v>
      </c>
      <c r="X1876">
        <v>0.99931162238997051</v>
      </c>
      <c r="Y1876">
        <v>-5.1747691226409903E-2</v>
      </c>
      <c r="Z1876">
        <v>0.4184074290822169</v>
      </c>
      <c r="AA1876">
        <v>7.4175232401264054E-3</v>
      </c>
      <c r="AB1876">
        <v>0.73178985917531547</v>
      </c>
      <c r="AC1876">
        <v>-3.1743841026850197E-2</v>
      </c>
      <c r="AD1876">
        <v>-0.43239459367908939</v>
      </c>
      <c r="AE1876">
        <v>-0.25111141020814443</v>
      </c>
      <c r="AF1876">
        <v>1.269445234195703</v>
      </c>
      <c r="AG1876">
        <v>9.3606558354513883E-2</v>
      </c>
      <c r="AH1876">
        <v>0.23310105884635721</v>
      </c>
      <c r="AI1876">
        <v>0.82835219839194962</v>
      </c>
      <c r="AJ1876">
        <v>4.3804708356757913E-2</v>
      </c>
      <c r="AK1876">
        <v>0.28170005144919807</v>
      </c>
      <c r="AL1876">
        <v>1.3256696514659889</v>
      </c>
      <c r="AM1876">
        <v>0.42042943238413949</v>
      </c>
      <c r="AN1876">
        <v>-2.1601499397055819</v>
      </c>
      <c r="AO1876">
        <v>-0.47803575015026328</v>
      </c>
      <c r="AP1876">
        <v>-0.19638444007751399</v>
      </c>
      <c r="AQ1876">
        <v>0.48034518362717332</v>
      </c>
      <c r="AR1876">
        <v>4.5082454642768333E-2</v>
      </c>
      <c r="AS1876">
        <v>0.31020964708859211</v>
      </c>
      <c r="AT1876">
        <v>0.67175948130680485</v>
      </c>
      <c r="AU1876">
        <v>-0.2428130797451728</v>
      </c>
      <c r="AV1876">
        <v>1</v>
      </c>
      <c r="AW1876">
        <v>0</v>
      </c>
      <c r="AX1876" s="4" t="s">
        <v>57</v>
      </c>
      <c r="AY1876">
        <v>4</v>
      </c>
      <c r="AZ1876">
        <v>5</v>
      </c>
      <c r="BA1876">
        <v>0</v>
      </c>
      <c r="BB1876" s="5">
        <v>0</v>
      </c>
      <c r="BC1876" s="7">
        <f t="shared" si="59"/>
        <v>4</v>
      </c>
      <c r="BD1876" s="7">
        <f t="shared" si="58"/>
        <v>4</v>
      </c>
    </row>
    <row r="1877" spans="1:56" x14ac:dyDescent="0.2">
      <c r="A1877" s="1" t="s">
        <v>1926</v>
      </c>
      <c r="B1877">
        <v>0.32195575086689232</v>
      </c>
      <c r="C1877">
        <v>2.2693116427920881</v>
      </c>
      <c r="D1877">
        <v>0.42078175939407192</v>
      </c>
      <c r="E1877">
        <v>-0.18844258215662771</v>
      </c>
      <c r="F1877">
        <v>-0.16379843835173569</v>
      </c>
      <c r="G1877">
        <v>-0.1475235915247142</v>
      </c>
      <c r="H1877">
        <v>-0.13233081923361539</v>
      </c>
      <c r="I1877">
        <v>-9.4105557946579668E-2</v>
      </c>
      <c r="J1877">
        <v>-0.30232968509062291</v>
      </c>
      <c r="K1877">
        <v>-7.0848495307877721E-2</v>
      </c>
      <c r="L1877">
        <v>0.50707644164533816</v>
      </c>
      <c r="M1877">
        <v>-3.6007372255156093E-2</v>
      </c>
      <c r="N1877">
        <v>7.6188023365317908E-2</v>
      </c>
      <c r="O1877">
        <v>1.02662307767123</v>
      </c>
      <c r="P1877">
        <v>0.18122588005432591</v>
      </c>
      <c r="Q1877">
        <v>3.1668243073417937E-2</v>
      </c>
      <c r="R1877">
        <v>-0.12168771561963421</v>
      </c>
      <c r="S1877">
        <v>1.7667568228131181</v>
      </c>
      <c r="T1877">
        <v>1.7035223755916911</v>
      </c>
      <c r="U1877">
        <v>1.5673602473442261</v>
      </c>
      <c r="V1877">
        <v>0.1234175453935467</v>
      </c>
      <c r="W1877">
        <v>-0.71429726768297463</v>
      </c>
      <c r="X1877">
        <v>0.33789965195899552</v>
      </c>
      <c r="Y1877">
        <v>0.18122588005432591</v>
      </c>
      <c r="Z1877">
        <v>-0.13337968132499151</v>
      </c>
      <c r="AA1877">
        <v>9.2061944964881334E-2</v>
      </c>
      <c r="AB1877">
        <v>1.032418754336992</v>
      </c>
      <c r="AC1877">
        <v>-3.1743841026850197E-2</v>
      </c>
      <c r="AD1877">
        <v>-0.1927761616159723</v>
      </c>
      <c r="AE1877">
        <v>-0.16782202681900821</v>
      </c>
      <c r="AF1877">
        <v>-6.1659874808432977E-2</v>
      </c>
      <c r="AG1877">
        <v>0.1040760117335125</v>
      </c>
      <c r="AH1877">
        <v>-6.3640678509356383E-2</v>
      </c>
      <c r="AI1877">
        <v>0.17857080663711389</v>
      </c>
      <c r="AJ1877">
        <v>-1.211530418080438</v>
      </c>
      <c r="AK1877">
        <v>8.873981386623854E-2</v>
      </c>
      <c r="AL1877">
        <v>1.1915236163780201</v>
      </c>
      <c r="AM1877">
        <v>1.183880817752142</v>
      </c>
      <c r="AN1877">
        <v>-6.5877279070089584E-2</v>
      </c>
      <c r="AO1877">
        <v>6.2931961554832522E-2</v>
      </c>
      <c r="AP1877">
        <v>0.40214002504595903</v>
      </c>
      <c r="AQ1877">
        <v>0.32264831466223398</v>
      </c>
      <c r="AR1877">
        <v>0.14174967793176119</v>
      </c>
      <c r="AS1877">
        <v>-0.16399126630871361</v>
      </c>
      <c r="AT1877">
        <v>7.3770930214879391E-2</v>
      </c>
      <c r="AU1877">
        <v>2.0837743155228568E-2</v>
      </c>
      <c r="AV1877">
        <v>1</v>
      </c>
      <c r="AW1877">
        <v>0</v>
      </c>
      <c r="AX1877" s="4" t="s">
        <v>57</v>
      </c>
      <c r="AY1877">
        <v>4</v>
      </c>
      <c r="AZ1877">
        <v>5</v>
      </c>
      <c r="BA1877">
        <v>0</v>
      </c>
      <c r="BB1877" s="5">
        <v>0</v>
      </c>
      <c r="BC1877" s="7">
        <f t="shared" si="59"/>
        <v>4</v>
      </c>
      <c r="BD1877" s="7">
        <f t="shared" si="58"/>
        <v>4</v>
      </c>
    </row>
    <row r="1878" spans="1:56" x14ac:dyDescent="0.2">
      <c r="A1878" s="1" t="s">
        <v>1927</v>
      </c>
      <c r="B1878">
        <v>-9.4406006276002097E-2</v>
      </c>
      <c r="C1878">
        <v>-0.74583112596076884</v>
      </c>
      <c r="D1878">
        <v>1.3141580141466771</v>
      </c>
      <c r="E1878">
        <v>0.6797193547339313</v>
      </c>
      <c r="F1878">
        <v>1.9222756109407539</v>
      </c>
      <c r="G1878">
        <v>0.92602839882095234</v>
      </c>
      <c r="H1878">
        <v>0.34192104763156078</v>
      </c>
      <c r="I1878">
        <v>0.23352781607399681</v>
      </c>
      <c r="J1878">
        <v>0.55078275773695762</v>
      </c>
      <c r="K1878">
        <v>3.2796045071155418E-2</v>
      </c>
      <c r="L1878">
        <v>-1.424688102677845E-2</v>
      </c>
      <c r="M1878">
        <v>1.3889229090322159</v>
      </c>
      <c r="N1878">
        <v>0.16526979131818589</v>
      </c>
      <c r="O1878">
        <v>0.46305122215151051</v>
      </c>
      <c r="P1878">
        <v>-1.662543288043334E-2</v>
      </c>
      <c r="Q1878">
        <v>1.674227475272831</v>
      </c>
      <c r="R1878">
        <v>-0.2342798430422828</v>
      </c>
      <c r="S1878">
        <v>1.76275314038784</v>
      </c>
      <c r="T1878">
        <v>1.718445024866939</v>
      </c>
      <c r="U1878">
        <v>1.1126325271344031</v>
      </c>
      <c r="V1878">
        <v>-9.1451282050749497E-2</v>
      </c>
      <c r="W1878">
        <v>0.64192104006737982</v>
      </c>
      <c r="X1878">
        <v>4.9716703113089497E-2</v>
      </c>
      <c r="Y1878">
        <v>-1.662543288043334E-2</v>
      </c>
      <c r="Z1878">
        <v>0.68294784788747287</v>
      </c>
      <c r="AA1878">
        <v>1.836861189788367E-2</v>
      </c>
      <c r="AB1878">
        <v>1.1166723523778239</v>
      </c>
      <c r="AC1878">
        <v>-3.1743841026850197E-2</v>
      </c>
      <c r="AD1878">
        <v>0.48717569739866901</v>
      </c>
      <c r="AE1878">
        <v>-0.1050690155062355</v>
      </c>
      <c r="AF1878">
        <v>-0.58159525276983848</v>
      </c>
      <c r="AG1878">
        <v>-0.56588984504597573</v>
      </c>
      <c r="AH1878">
        <v>0.39843482279511472</v>
      </c>
      <c r="AI1878">
        <v>-0.20738752493748669</v>
      </c>
      <c r="AJ1878">
        <v>0.81107477586287446</v>
      </c>
      <c r="AK1878">
        <v>4.531905011190795E-3</v>
      </c>
      <c r="AL1878">
        <v>-0.20567926499825501</v>
      </c>
      <c r="AM1878">
        <v>1.109179247256822</v>
      </c>
      <c r="AN1878">
        <v>-0.56371044870325082</v>
      </c>
      <c r="AO1878">
        <v>1.002608996217135</v>
      </c>
      <c r="AP1878">
        <v>0.81241794127576039</v>
      </c>
      <c r="AQ1878">
        <v>-0.60057314581068011</v>
      </c>
      <c r="AR1878">
        <v>0.6465722603412517</v>
      </c>
      <c r="AS1878">
        <v>-0.17141053498233769</v>
      </c>
      <c r="AT1878">
        <v>-0.20150193066043151</v>
      </c>
      <c r="AU1878">
        <v>-3.929344403949183E-2</v>
      </c>
      <c r="AV1878">
        <v>1</v>
      </c>
      <c r="AW1878">
        <v>0</v>
      </c>
      <c r="AX1878" s="4" t="s">
        <v>57</v>
      </c>
      <c r="AY1878">
        <v>4</v>
      </c>
      <c r="AZ1878">
        <v>5</v>
      </c>
      <c r="BA1878">
        <v>0</v>
      </c>
      <c r="BB1878" s="5">
        <v>0</v>
      </c>
      <c r="BC1878" s="7">
        <f t="shared" si="59"/>
        <v>4</v>
      </c>
      <c r="BD1878" s="7">
        <f t="shared" si="58"/>
        <v>4</v>
      </c>
    </row>
    <row r="1879" spans="1:56" x14ac:dyDescent="0.2">
      <c r="A1879" s="1" t="s">
        <v>1928</v>
      </c>
      <c r="B1879">
        <v>-0.38655531249872987</v>
      </c>
      <c r="C1879">
        <v>-0.54843651002036431</v>
      </c>
      <c r="D1879">
        <v>-1.679385688253952</v>
      </c>
      <c r="E1879">
        <v>0.75026061691486623</v>
      </c>
      <c r="F1879">
        <v>0.39548398068565238</v>
      </c>
      <c r="G1879">
        <v>-0.14571125462852039</v>
      </c>
      <c r="H1879">
        <v>-0.1149358822077259</v>
      </c>
      <c r="I1879">
        <v>-0.1128108297004933</v>
      </c>
      <c r="J1879">
        <v>-0.2993787746589287</v>
      </c>
      <c r="K1879">
        <v>-6.0689392332668603E-2</v>
      </c>
      <c r="L1879">
        <v>-1.424717179414803E-2</v>
      </c>
      <c r="M1879">
        <v>0.28157523113743599</v>
      </c>
      <c r="N1879">
        <v>-0.32729801029590372</v>
      </c>
      <c r="O1879">
        <v>-0.49442390358182681</v>
      </c>
      <c r="P1879">
        <v>5.2316743829466293E-2</v>
      </c>
      <c r="Q1879">
        <v>1.014091626704503</v>
      </c>
      <c r="R1879">
        <v>-1.0587592190548849</v>
      </c>
      <c r="S1879">
        <v>1.4940005940149741</v>
      </c>
      <c r="T1879">
        <v>-8.0219133653741767E-2</v>
      </c>
      <c r="U1879">
        <v>-1.3410303399794239</v>
      </c>
      <c r="V1879">
        <v>-0.2234018431876853</v>
      </c>
      <c r="W1879">
        <v>-0.1190032972722657</v>
      </c>
      <c r="X1879">
        <v>-1.811901615307087E-2</v>
      </c>
      <c r="Y1879">
        <v>5.2316743829466293E-2</v>
      </c>
      <c r="Z1879">
        <v>0.74931290973210773</v>
      </c>
      <c r="AA1879">
        <v>0.1027117023303068</v>
      </c>
      <c r="AB1879">
        <v>4.8299758402429643E-2</v>
      </c>
      <c r="AC1879">
        <v>-3.1743841026850197E-2</v>
      </c>
      <c r="AD1879">
        <v>1.507566710952867</v>
      </c>
      <c r="AE1879">
        <v>-0.3689124262474226</v>
      </c>
      <c r="AF1879">
        <v>-0.60004577014997762</v>
      </c>
      <c r="AG1879">
        <v>-1.659753729131791E-2</v>
      </c>
      <c r="AH1879">
        <v>5.4662711246474427E-2</v>
      </c>
      <c r="AI1879">
        <v>-0.71799115637352462</v>
      </c>
      <c r="AJ1879">
        <v>0.71697847810442861</v>
      </c>
      <c r="AK1879">
        <v>-0.45515933135032888</v>
      </c>
      <c r="AL1879">
        <v>-0.29364089041320829</v>
      </c>
      <c r="AM1879">
        <v>0.80181434156399078</v>
      </c>
      <c r="AN1879">
        <v>0.2746636000510439</v>
      </c>
      <c r="AO1879">
        <v>1.5958764475410441</v>
      </c>
      <c r="AP1879">
        <v>0.32331603816588228</v>
      </c>
      <c r="AQ1879">
        <v>-0.73182524239694891</v>
      </c>
      <c r="AR1879">
        <v>0.77684291622476853</v>
      </c>
      <c r="AS1879">
        <v>0.25679789085617422</v>
      </c>
      <c r="AT1879">
        <v>-0.19965898962904369</v>
      </c>
      <c r="AU1879">
        <v>5.3975597103816587E-2</v>
      </c>
      <c r="AV1879">
        <v>1</v>
      </c>
      <c r="AW1879">
        <v>0</v>
      </c>
      <c r="AX1879" s="4" t="s">
        <v>57</v>
      </c>
      <c r="AY1879">
        <v>4</v>
      </c>
      <c r="AZ1879">
        <v>6</v>
      </c>
      <c r="BA1879">
        <v>1</v>
      </c>
      <c r="BB1879" s="5">
        <v>0</v>
      </c>
      <c r="BC1879" s="7">
        <f t="shared" si="59"/>
        <v>4</v>
      </c>
      <c r="BD1879" s="7">
        <f t="shared" si="58"/>
        <v>4</v>
      </c>
    </row>
    <row r="1880" spans="1:56" x14ac:dyDescent="0.2">
      <c r="A1880" s="1" t="s">
        <v>1929</v>
      </c>
      <c r="B1880">
        <v>-3.8120837100525398E-2</v>
      </c>
      <c r="C1880">
        <v>-0.55501930156482016</v>
      </c>
      <c r="D1880">
        <v>0.92056247846167261</v>
      </c>
      <c r="E1880">
        <v>-1.083337982456533</v>
      </c>
      <c r="F1880">
        <v>-1.9913265857271421</v>
      </c>
      <c r="G1880">
        <v>-0.14526103509183819</v>
      </c>
      <c r="H1880">
        <v>-0.1106139428185358</v>
      </c>
      <c r="I1880">
        <v>-0.1174702186489146</v>
      </c>
      <c r="J1880">
        <v>-0.29864480368527968</v>
      </c>
      <c r="K1880">
        <v>-5.8156470046337977E-2</v>
      </c>
      <c r="L1880">
        <v>-1.424746259300308E-2</v>
      </c>
      <c r="M1880">
        <v>-0.73123609342871865</v>
      </c>
      <c r="N1880">
        <v>-0.13541620529079251</v>
      </c>
      <c r="O1880">
        <v>-0.54887444185508072</v>
      </c>
      <c r="P1880">
        <v>0.8272428338511657</v>
      </c>
      <c r="Q1880">
        <v>-2.8010311128759131E-2</v>
      </c>
      <c r="R1880">
        <v>-2.035355327927141</v>
      </c>
      <c r="S1880">
        <v>1.2844571852386619</v>
      </c>
      <c r="T1880">
        <v>3.4994829175386508</v>
      </c>
      <c r="U1880">
        <v>-8.1066258799922977E-2</v>
      </c>
      <c r="V1880">
        <v>9.8969832214215944E-3</v>
      </c>
      <c r="W1880">
        <v>-1.0063624597197229</v>
      </c>
      <c r="X1880">
        <v>0.47081309286620232</v>
      </c>
      <c r="Y1880">
        <v>0.8272428338511657</v>
      </c>
      <c r="Z1880">
        <v>0.46999824063797729</v>
      </c>
      <c r="AA1880">
        <v>1.098385564825932E-3</v>
      </c>
      <c r="AB1880">
        <v>-1.361814830963326</v>
      </c>
      <c r="AC1880">
        <v>-3.1743841026850197E-2</v>
      </c>
      <c r="AD1880">
        <v>-2.0105842718471441</v>
      </c>
      <c r="AE1880">
        <v>-2.8780165395492489E-2</v>
      </c>
      <c r="AF1880">
        <v>5.9046115973497761E-3</v>
      </c>
      <c r="AG1880">
        <v>0.55625086414870017</v>
      </c>
      <c r="AH1880">
        <v>1.1057358255208529</v>
      </c>
      <c r="AI1880">
        <v>-0.28671289816558149</v>
      </c>
      <c r="AJ1880">
        <v>0.86612277924941472</v>
      </c>
      <c r="AK1880">
        <v>0.2385668072444177</v>
      </c>
      <c r="AL1880">
        <v>1.284802637325527</v>
      </c>
      <c r="AM1880">
        <v>-8.2763263875558282E-2</v>
      </c>
      <c r="AN1880">
        <v>1.260010366724821</v>
      </c>
      <c r="AO1880">
        <v>-1.5773649248516579</v>
      </c>
      <c r="AP1880">
        <v>-0.12128181801059899</v>
      </c>
      <c r="AQ1880">
        <v>0.40237118124018612</v>
      </c>
      <c r="AR1880">
        <v>0.25464377629305601</v>
      </c>
      <c r="AS1880">
        <v>0.3380017221864231</v>
      </c>
      <c r="AT1880">
        <v>-0.61459478894608344</v>
      </c>
      <c r="AU1880">
        <v>0.13580922825033109</v>
      </c>
      <c r="AV1880">
        <v>1</v>
      </c>
      <c r="AW1880">
        <v>0</v>
      </c>
      <c r="AX1880" s="4" t="s">
        <v>57</v>
      </c>
      <c r="AY1880">
        <v>4</v>
      </c>
      <c r="AZ1880">
        <v>7</v>
      </c>
      <c r="BA1880">
        <v>1</v>
      </c>
      <c r="BB1880" s="5">
        <v>0</v>
      </c>
      <c r="BC1880" s="7">
        <f t="shared" si="59"/>
        <v>4</v>
      </c>
      <c r="BD1880" s="7">
        <f t="shared" si="58"/>
        <v>4</v>
      </c>
    </row>
    <row r="1881" spans="1:56" x14ac:dyDescent="0.2">
      <c r="A1881" s="1" t="s">
        <v>1930</v>
      </c>
      <c r="B1881">
        <v>0.25856854164210058</v>
      </c>
      <c r="C1881">
        <v>1.1684967863558</v>
      </c>
      <c r="D1881">
        <v>0.4805509336108274</v>
      </c>
      <c r="E1881">
        <v>0.55028413605474236</v>
      </c>
      <c r="F1881">
        <v>1.1609180801143379</v>
      </c>
      <c r="G1881">
        <v>-0.1448119595778837</v>
      </c>
      <c r="H1881">
        <v>-0.1063030704458638</v>
      </c>
      <c r="I1881">
        <v>-0.1221232359485936</v>
      </c>
      <c r="J1881">
        <v>-0.29791233613752682</v>
      </c>
      <c r="K1881">
        <v>-5.5626552259466458E-2</v>
      </c>
      <c r="L1881">
        <v>-0.25352615895685271</v>
      </c>
      <c r="M1881">
        <v>-1.0741662166562671</v>
      </c>
      <c r="N1881">
        <v>0.20154850474044289</v>
      </c>
      <c r="O1881">
        <v>-0.63727379297805054</v>
      </c>
      <c r="P1881">
        <v>0.74424873867922881</v>
      </c>
      <c r="Q1881">
        <v>0.5435286011181848</v>
      </c>
      <c r="R1881">
        <v>0.37391931121269889</v>
      </c>
      <c r="S1881">
        <v>1.719965544023123</v>
      </c>
      <c r="T1881">
        <v>1.7601879783369181</v>
      </c>
      <c r="U1881">
        <v>-8.1066258799922977E-2</v>
      </c>
      <c r="V1881">
        <v>0.28744853040993967</v>
      </c>
      <c r="W1881">
        <v>-0.6495186696761458</v>
      </c>
      <c r="X1881">
        <v>0.30339986086292492</v>
      </c>
      <c r="Y1881">
        <v>0.74424873867922881</v>
      </c>
      <c r="Z1881">
        <v>0.32385399498415868</v>
      </c>
      <c r="AA1881">
        <v>-4.7590326341305653E-2</v>
      </c>
      <c r="AB1881">
        <v>-1.106805934596832</v>
      </c>
      <c r="AC1881">
        <v>-3.1743841026850197E-2</v>
      </c>
      <c r="AD1881">
        <v>-0.80289252354128571</v>
      </c>
      <c r="AE1881">
        <v>3.6939158704401703E-2</v>
      </c>
      <c r="AF1881">
        <v>0.18889219257497211</v>
      </c>
      <c r="AG1881">
        <v>-0.10337088987759629</v>
      </c>
      <c r="AH1881">
        <v>1.206965092826638</v>
      </c>
      <c r="AI1881">
        <v>0.19384810349602749</v>
      </c>
      <c r="AJ1881">
        <v>1.8618237098537149</v>
      </c>
      <c r="AK1881">
        <v>0.48603630411119519</v>
      </c>
      <c r="AL1881">
        <v>1.853930625544951</v>
      </c>
      <c r="AM1881">
        <v>-0.42146841978183192</v>
      </c>
      <c r="AN1881">
        <v>-0.2933810095855473</v>
      </c>
      <c r="AO1881">
        <v>-0.8630913215227356</v>
      </c>
      <c r="AP1881">
        <v>-4.7664267884201993E-2</v>
      </c>
      <c r="AQ1881">
        <v>1.2087106848345981</v>
      </c>
      <c r="AR1881">
        <v>-0.22480218031868371</v>
      </c>
      <c r="AS1881">
        <v>-0.2005086276169184</v>
      </c>
      <c r="AT1881">
        <v>-0.40327879025107388</v>
      </c>
      <c r="AU1881">
        <v>-4.205293009143609E-2</v>
      </c>
      <c r="AV1881">
        <v>1</v>
      </c>
      <c r="AW1881">
        <v>0</v>
      </c>
      <c r="AX1881" s="4" t="s">
        <v>57</v>
      </c>
      <c r="AY1881">
        <v>3</v>
      </c>
      <c r="AZ1881">
        <v>5</v>
      </c>
      <c r="BA1881">
        <v>0</v>
      </c>
      <c r="BB1881" s="5">
        <v>0</v>
      </c>
      <c r="BC1881" s="7">
        <f t="shared" si="59"/>
        <v>4</v>
      </c>
      <c r="BD1881" s="7">
        <f t="shared" si="58"/>
        <v>3</v>
      </c>
    </row>
    <row r="1882" spans="1:56" x14ac:dyDescent="0.2">
      <c r="A1882" s="1" t="s">
        <v>1931</v>
      </c>
      <c r="B1882">
        <v>-6.8034481083850462E-2</v>
      </c>
      <c r="C1882">
        <v>0.62658464043507944</v>
      </c>
      <c r="D1882">
        <v>0.34310650119709862</v>
      </c>
      <c r="E1882">
        <v>1.143388565439875</v>
      </c>
      <c r="F1882">
        <v>0.85831289034183877</v>
      </c>
      <c r="G1882">
        <v>-0.1443640271271984</v>
      </c>
      <c r="H1882">
        <v>-0.10200343683117</v>
      </c>
      <c r="I1882">
        <v>-0.12677007999087039</v>
      </c>
      <c r="J1882">
        <v>-0.29718137237413178</v>
      </c>
      <c r="K1882">
        <v>-5.3099769631558429E-2</v>
      </c>
      <c r="L1882">
        <v>0.44695889769863689</v>
      </c>
      <c r="M1882">
        <v>0.45307168299227818</v>
      </c>
      <c r="N1882">
        <v>1.3705659765622711</v>
      </c>
      <c r="O1882">
        <v>0.36973522914858692</v>
      </c>
      <c r="P1882">
        <v>0.20677311709709589</v>
      </c>
      <c r="Q1882">
        <v>1.339746078138615</v>
      </c>
      <c r="R1882">
        <v>0.463727195911456</v>
      </c>
      <c r="S1882">
        <v>-0.67375552101934477</v>
      </c>
      <c r="T1882">
        <v>0.98511730399300546</v>
      </c>
      <c r="U1882">
        <v>-8.1066258799922977E-2</v>
      </c>
      <c r="V1882">
        <v>4.0372618050763823E-2</v>
      </c>
      <c r="W1882">
        <v>9.887554368423414E-4</v>
      </c>
      <c r="X1882">
        <v>-0.28442593475156241</v>
      </c>
      <c r="Y1882">
        <v>0.20677311709709589</v>
      </c>
      <c r="Z1882">
        <v>-1.254883820314743</v>
      </c>
      <c r="AA1882">
        <v>-5.8953202598507053E-2</v>
      </c>
      <c r="AB1882">
        <v>0.6978070707308347</v>
      </c>
      <c r="AC1882">
        <v>-3.1743841026850197E-2</v>
      </c>
      <c r="AD1882">
        <v>-1.2841827388065461</v>
      </c>
      <c r="AE1882">
        <v>-0.30847447108354331</v>
      </c>
      <c r="AF1882">
        <v>-0.34012130758029618</v>
      </c>
      <c r="AG1882">
        <v>-0.47934954367727989</v>
      </c>
      <c r="AH1882">
        <v>0.1388592420777818</v>
      </c>
      <c r="AI1882">
        <v>-0.18937135345292461</v>
      </c>
      <c r="AJ1882">
        <v>-0.23443507372526701</v>
      </c>
      <c r="AK1882">
        <v>0.65177441639119471</v>
      </c>
      <c r="AL1882">
        <v>1.1730015993041449</v>
      </c>
      <c r="AM1882">
        <v>0.54575056802959143</v>
      </c>
      <c r="AN1882">
        <v>1.2396595127648791</v>
      </c>
      <c r="AO1882">
        <v>0.1006016145233502</v>
      </c>
      <c r="AP1882">
        <v>-0.1125139349288122</v>
      </c>
      <c r="AQ1882">
        <v>-0.57550719007999085</v>
      </c>
      <c r="AR1882">
        <v>2.5591808046978089E-2</v>
      </c>
      <c r="AS1882">
        <v>-0.51361617141775573</v>
      </c>
      <c r="AT1882">
        <v>1.2248660001955729</v>
      </c>
      <c r="AU1882">
        <v>0.1534160800132866</v>
      </c>
      <c r="AV1882">
        <v>1</v>
      </c>
      <c r="AW1882">
        <v>1</v>
      </c>
      <c r="AX1882" s="4" t="s">
        <v>50</v>
      </c>
      <c r="AY1882">
        <v>1</v>
      </c>
      <c r="AZ1882">
        <v>5</v>
      </c>
      <c r="BA1882">
        <v>0</v>
      </c>
      <c r="BB1882" s="5">
        <v>0</v>
      </c>
      <c r="BC1882" s="7">
        <f t="shared" si="59"/>
        <v>2</v>
      </c>
      <c r="BD1882" s="7">
        <f t="shared" si="58"/>
        <v>1</v>
      </c>
    </row>
    <row r="1883" spans="1:56" x14ac:dyDescent="0.2">
      <c r="A1883" s="1" t="s">
        <v>1932</v>
      </c>
      <c r="B1883">
        <v>0.1418514452616835</v>
      </c>
      <c r="C1883">
        <v>0.98133131940737683</v>
      </c>
      <c r="D1883">
        <v>0.26850068447172759</v>
      </c>
      <c r="E1883">
        <v>-0.2630900597914636</v>
      </c>
      <c r="F1883">
        <v>-6.7326964915498916E-2</v>
      </c>
      <c r="G1883">
        <v>0.93545903076930359</v>
      </c>
      <c r="H1883">
        <v>0.43244095283037609</v>
      </c>
      <c r="I1883">
        <v>0.135804730516175</v>
      </c>
      <c r="J1883">
        <v>0.56616455860046266</v>
      </c>
      <c r="K1883">
        <v>8.5917916987823154E-2</v>
      </c>
      <c r="L1883">
        <v>-0.20032677224872911</v>
      </c>
      <c r="M1883">
        <v>-0.1386243704010871</v>
      </c>
      <c r="N1883">
        <v>0.41160240464509668</v>
      </c>
      <c r="O1883">
        <v>8.7026487387703841E-2</v>
      </c>
      <c r="P1883">
        <v>1.1400298075131869</v>
      </c>
      <c r="Q1883">
        <v>1.1361594787464919</v>
      </c>
      <c r="R1883">
        <v>0.76477485151488123</v>
      </c>
      <c r="S1883">
        <v>-1.7744005502853959</v>
      </c>
      <c r="T1883">
        <v>0.87368457841056746</v>
      </c>
      <c r="U1883">
        <v>-8.1066258799922977E-2</v>
      </c>
      <c r="V1883">
        <v>0.32189505948901331</v>
      </c>
      <c r="W1883">
        <v>0.93421926070426253</v>
      </c>
      <c r="X1883">
        <v>0.1385158069479544</v>
      </c>
      <c r="Y1883">
        <v>1.1400298075131869</v>
      </c>
      <c r="Z1883">
        <v>-0.28233823593344098</v>
      </c>
      <c r="AA1883">
        <v>-2.6071319282009581E-2</v>
      </c>
      <c r="AB1883">
        <v>-0.21404853076667571</v>
      </c>
      <c r="AC1883">
        <v>-3.1743841026850197E-2</v>
      </c>
      <c r="AD1883">
        <v>-0.33773817053174798</v>
      </c>
      <c r="AE1883">
        <v>-0.25771527470161382</v>
      </c>
      <c r="AF1883">
        <v>-7.2443565608968183E-2</v>
      </c>
      <c r="AG1883">
        <v>0.14255725701644401</v>
      </c>
      <c r="AH1883">
        <v>-6.1681197912333792E-2</v>
      </c>
      <c r="AI1883">
        <v>-0.4104907531320196</v>
      </c>
      <c r="AJ1883">
        <v>-5.6820137757725729E-2</v>
      </c>
      <c r="AK1883">
        <v>1.262915176525409</v>
      </c>
      <c r="AL1883">
        <v>-0.25103424057376661</v>
      </c>
      <c r="AM1883">
        <v>-2.667834693639631E-2</v>
      </c>
      <c r="AN1883">
        <v>-0.88860107814024203</v>
      </c>
      <c r="AO1883">
        <v>1.472362734236806</v>
      </c>
      <c r="AP1883">
        <v>8.6939148072309139E-2</v>
      </c>
      <c r="AQ1883">
        <v>-1.9491765645917309</v>
      </c>
      <c r="AR1883">
        <v>0.53879503289133712</v>
      </c>
      <c r="AS1883">
        <v>-0.22933866733006339</v>
      </c>
      <c r="AT1883">
        <v>0.99623998899895949</v>
      </c>
      <c r="AU1883">
        <v>-0.10759654864006241</v>
      </c>
      <c r="AV1883">
        <v>1</v>
      </c>
      <c r="AW1883">
        <v>1</v>
      </c>
      <c r="AX1883" s="4" t="s">
        <v>50</v>
      </c>
      <c r="AY1883">
        <v>1</v>
      </c>
      <c r="AZ1883">
        <v>5</v>
      </c>
      <c r="BA1883">
        <v>0</v>
      </c>
      <c r="BB1883" s="5">
        <v>0</v>
      </c>
      <c r="BC1883" s="7">
        <f t="shared" si="59"/>
        <v>1</v>
      </c>
      <c r="BD1883" s="7">
        <f t="shared" si="58"/>
        <v>1</v>
      </c>
    </row>
    <row r="1884" spans="1:56" x14ac:dyDescent="0.2">
      <c r="A1884" s="1" t="s">
        <v>1933</v>
      </c>
      <c r="B1884">
        <v>-0.44988733703270312</v>
      </c>
      <c r="C1884">
        <v>9.5540160628891535E-2</v>
      </c>
      <c r="D1884">
        <v>0.45414730990704782</v>
      </c>
      <c r="E1884">
        <v>-6.3795618457570202E-2</v>
      </c>
      <c r="F1884">
        <v>-6.7326964915498916E-2</v>
      </c>
      <c r="G1884">
        <v>-0.14258370912322729</v>
      </c>
      <c r="H1884">
        <v>-8.4920667382512832E-2</v>
      </c>
      <c r="I1884">
        <v>-0.14529966209120371</v>
      </c>
      <c r="J1884">
        <v>-0.29427256189026729</v>
      </c>
      <c r="K1884">
        <v>-4.30265843041822E-2</v>
      </c>
      <c r="L1884">
        <v>-0.20066532856452629</v>
      </c>
      <c r="M1884">
        <v>-1.07735905421002</v>
      </c>
      <c r="N1884">
        <v>-0.82848730994764708</v>
      </c>
      <c r="O1884">
        <v>-0.58406105524033725</v>
      </c>
      <c r="P1884">
        <v>0.54931519610572865</v>
      </c>
      <c r="Q1884">
        <v>-1.262059456495132</v>
      </c>
      <c r="R1884">
        <v>0.33898740127105009</v>
      </c>
      <c r="S1884">
        <v>-2.0258874911858129</v>
      </c>
      <c r="T1884">
        <v>-1.8480470616677851</v>
      </c>
      <c r="U1884">
        <v>0.24256043256924231</v>
      </c>
      <c r="V1884">
        <v>0.28590481681524998</v>
      </c>
      <c r="W1884">
        <v>-0.2078547200189583</v>
      </c>
      <c r="X1884">
        <v>-0.829311959170416</v>
      </c>
      <c r="Y1884">
        <v>0.54931519610572865</v>
      </c>
      <c r="Z1884">
        <v>-0.48200898523316138</v>
      </c>
      <c r="AA1884">
        <v>-7.297621798404709E-2</v>
      </c>
      <c r="AB1884">
        <v>-0.44335101604859278</v>
      </c>
      <c r="AC1884">
        <v>-3.1743841026850197E-2</v>
      </c>
      <c r="AD1884">
        <v>-0.8213992340830607</v>
      </c>
      <c r="AE1884">
        <v>-0.16028173576468471</v>
      </c>
      <c r="AF1884">
        <v>0.48783883720239751</v>
      </c>
      <c r="AG1884">
        <v>-0.42256628652583889</v>
      </c>
      <c r="AH1884">
        <v>-0.97712039442374199</v>
      </c>
      <c r="AI1884">
        <v>-0.44148742718020167</v>
      </c>
      <c r="AJ1884">
        <v>0.81056426770108858</v>
      </c>
      <c r="AK1884">
        <v>-0.14716450040920279</v>
      </c>
      <c r="AL1884">
        <v>-0.3033837178340531</v>
      </c>
      <c r="AM1884">
        <v>-0.76754388688740938</v>
      </c>
      <c r="AN1884">
        <v>-1.3289674036251149</v>
      </c>
      <c r="AO1884">
        <v>-1.144842750031167E-4</v>
      </c>
      <c r="AP1884">
        <v>-0.3657608801550436</v>
      </c>
      <c r="AQ1884">
        <v>-0.4855057473437846</v>
      </c>
      <c r="AR1884">
        <v>-0.33778351735934192</v>
      </c>
      <c r="AS1884">
        <v>-0.49507908615500712</v>
      </c>
      <c r="AT1884">
        <v>-0.99071197143479794</v>
      </c>
      <c r="AU1884">
        <v>-0.17469684580617381</v>
      </c>
      <c r="AV1884">
        <v>1</v>
      </c>
      <c r="AW1884">
        <v>1</v>
      </c>
      <c r="AX1884" s="4" t="s">
        <v>50</v>
      </c>
      <c r="AY1884">
        <v>1</v>
      </c>
      <c r="AZ1884">
        <v>6</v>
      </c>
      <c r="BA1884">
        <v>1</v>
      </c>
      <c r="BB1884" s="5">
        <v>0</v>
      </c>
      <c r="BC1884" s="7">
        <f t="shared" si="59"/>
        <v>1</v>
      </c>
      <c r="BD1884" s="7">
        <f t="shared" si="58"/>
        <v>1</v>
      </c>
    </row>
    <row r="1885" spans="1:56" x14ac:dyDescent="0.2">
      <c r="A1885" s="1" t="s">
        <v>1934</v>
      </c>
      <c r="B1885">
        <v>-2.1521173452328641</v>
      </c>
      <c r="C1885">
        <v>9.5392199345807491E-2</v>
      </c>
      <c r="D1885">
        <v>0.76634865533489005</v>
      </c>
      <c r="E1885">
        <v>0.1354988228763232</v>
      </c>
      <c r="F1885">
        <v>0.75202816164600539</v>
      </c>
      <c r="G1885">
        <v>-1.872712755177488</v>
      </c>
      <c r="H1885">
        <v>-2.3132142406128948</v>
      </c>
      <c r="I1885">
        <v>-2.852777806803021</v>
      </c>
      <c r="J1885">
        <v>-0.85836615147745143</v>
      </c>
      <c r="K1885">
        <v>3.6515340061768507E-2</v>
      </c>
      <c r="L1885">
        <v>-0.2010050828096164</v>
      </c>
      <c r="M1885">
        <v>-1.6531549458127071</v>
      </c>
      <c r="N1885">
        <v>-0.47361607964553543</v>
      </c>
      <c r="O1885">
        <v>-1.227375299502053</v>
      </c>
      <c r="P1885">
        <v>-2.2688100733106009</v>
      </c>
      <c r="Q1885">
        <v>-1.9268097514029241</v>
      </c>
      <c r="R1885">
        <v>-4.9431389982012254E-3</v>
      </c>
      <c r="S1885">
        <v>-1.458638938363275</v>
      </c>
      <c r="T1885">
        <v>-1.6726359004853959</v>
      </c>
      <c r="U1885">
        <v>-1.856893752266817</v>
      </c>
      <c r="V1885">
        <v>-0.38413179910098838</v>
      </c>
      <c r="W1885">
        <v>-1.861291570832899</v>
      </c>
      <c r="X1885">
        <v>-1.0165931392815131</v>
      </c>
      <c r="Y1885">
        <v>-2.2688100733106009</v>
      </c>
      <c r="Z1885">
        <v>-1.4118899634986211</v>
      </c>
      <c r="AA1885">
        <v>-0.21515530311879741</v>
      </c>
      <c r="AB1885">
        <v>-0.60529593650712787</v>
      </c>
      <c r="AC1885">
        <v>-3.1743841026850197E-2</v>
      </c>
      <c r="AD1885">
        <v>-2.4070034806751059</v>
      </c>
      <c r="AE1885">
        <v>-0.56732377304147796</v>
      </c>
      <c r="AF1885">
        <v>-1.193862947093066</v>
      </c>
      <c r="AG1885">
        <v>-1.2010845270824719</v>
      </c>
      <c r="AH1885">
        <v>-2.002741187156436</v>
      </c>
      <c r="AI1885">
        <v>-1.945385982959061</v>
      </c>
      <c r="AJ1885">
        <v>-1.9119379471503919</v>
      </c>
      <c r="AK1885">
        <v>-1.08122187073262</v>
      </c>
      <c r="AL1885">
        <v>-1.773503176026084</v>
      </c>
      <c r="AM1885">
        <v>-1.7164520873570039</v>
      </c>
      <c r="AN1885">
        <v>-2.4800590746373929</v>
      </c>
      <c r="AO1885">
        <v>-2.061920623416873</v>
      </c>
      <c r="AP1885">
        <v>-0.78755985264138961</v>
      </c>
      <c r="AQ1885">
        <v>-2.0394436395548121</v>
      </c>
      <c r="AR1885">
        <v>-2.493484650815128</v>
      </c>
      <c r="AS1885">
        <v>-0.55538767390293087</v>
      </c>
      <c r="AT1885">
        <v>-1.9375246651941811</v>
      </c>
      <c r="AU1885">
        <v>-0.35027093977097112</v>
      </c>
      <c r="AV1885">
        <v>1</v>
      </c>
      <c r="AW1885">
        <v>1</v>
      </c>
      <c r="AX1885" s="4" t="s">
        <v>50</v>
      </c>
      <c r="AY1885">
        <v>2</v>
      </c>
      <c r="AZ1885">
        <v>8</v>
      </c>
      <c r="BA1885">
        <v>0</v>
      </c>
      <c r="BB1885" s="5">
        <v>0</v>
      </c>
      <c r="BC1885" s="7">
        <f t="shared" si="59"/>
        <v>1</v>
      </c>
      <c r="BD1885" s="7">
        <f t="shared" si="58"/>
        <v>2</v>
      </c>
    </row>
    <row r="1886" spans="1:56" x14ac:dyDescent="0.2">
      <c r="A1886" s="1" t="s">
        <v>1935</v>
      </c>
      <c r="B1886">
        <v>0.339469351816715</v>
      </c>
      <c r="C1886">
        <v>-1.0887242354735951</v>
      </c>
      <c r="D1886">
        <v>-0.63842666975539142</v>
      </c>
      <c r="E1886">
        <v>-6.3795618457570202E-2</v>
      </c>
      <c r="F1886">
        <v>2.2928559903601139E-2</v>
      </c>
      <c r="G1886">
        <v>-0.1201278208789302</v>
      </c>
      <c r="H1886">
        <v>-4.8051371364021968E-2</v>
      </c>
      <c r="I1886">
        <v>-0.1337877892958973</v>
      </c>
      <c r="J1886">
        <v>-0.28287727823694681</v>
      </c>
      <c r="K1886">
        <v>-3.5510930720640717E-2</v>
      </c>
      <c r="L1886">
        <v>-0.20134604135362441</v>
      </c>
      <c r="M1886">
        <v>-0.1835248616578691</v>
      </c>
      <c r="N1886">
        <v>-0.93256894937039714</v>
      </c>
      <c r="O1886">
        <v>0.16470843964056231</v>
      </c>
      <c r="P1886">
        <v>1.155524814103269</v>
      </c>
      <c r="Q1886">
        <v>1.608531599142816</v>
      </c>
      <c r="R1886">
        <v>-0.17960082681573661</v>
      </c>
      <c r="S1886">
        <v>-2.016802612989518</v>
      </c>
      <c r="T1886">
        <v>-1.968373665178353</v>
      </c>
      <c r="U1886">
        <v>-1.9370569225682519</v>
      </c>
      <c r="V1886">
        <v>-7.0224763880672086E-2</v>
      </c>
      <c r="W1886">
        <v>0.77743426094185086</v>
      </c>
      <c r="X1886">
        <v>0.3235152574452077</v>
      </c>
      <c r="Y1886">
        <v>1.155524814103269</v>
      </c>
      <c r="Z1886">
        <v>4.4969633700363151E-2</v>
      </c>
      <c r="AA1886">
        <v>2.2608178024318411E-2</v>
      </c>
      <c r="AB1886">
        <v>0.63505442087179564</v>
      </c>
      <c r="AC1886">
        <v>-3.1743841026850197E-2</v>
      </c>
      <c r="AD1886">
        <v>0.36157587028983051</v>
      </c>
      <c r="AE1886">
        <v>-6.5898602726716812E-2</v>
      </c>
      <c r="AF1886">
        <v>-1.5988613375676211E-2</v>
      </c>
      <c r="AG1886">
        <v>4.1126617109978551E-2</v>
      </c>
      <c r="AH1886">
        <v>0.84019778090030517</v>
      </c>
      <c r="AI1886">
        <v>-0.1311125304867134</v>
      </c>
      <c r="AJ1886">
        <v>0.55969993964681442</v>
      </c>
      <c r="AK1886">
        <v>2.4713866919379801</v>
      </c>
      <c r="AL1886">
        <v>0.69514719908094924</v>
      </c>
      <c r="AM1886">
        <v>0.55011836729281072</v>
      </c>
      <c r="AN1886">
        <v>1.2298423850041971</v>
      </c>
      <c r="AO1886">
        <v>1.0682557788206539</v>
      </c>
      <c r="AP1886">
        <v>0.61813561992176702</v>
      </c>
      <c r="AQ1886">
        <v>0.48297568508608818</v>
      </c>
      <c r="AR1886">
        <v>0.12924132821090789</v>
      </c>
      <c r="AS1886">
        <v>-7.8619915747211666E-2</v>
      </c>
      <c r="AT1886">
        <v>1.601837175662342</v>
      </c>
      <c r="AU1886">
        <v>0.16314246936143961</v>
      </c>
      <c r="AV1886">
        <v>0</v>
      </c>
      <c r="AW1886">
        <v>0</v>
      </c>
      <c r="AX1886" s="4" t="s">
        <v>57</v>
      </c>
      <c r="AY1886">
        <v>4</v>
      </c>
      <c r="AZ1886">
        <v>3</v>
      </c>
      <c r="BA1886">
        <v>1</v>
      </c>
      <c r="BB1886" s="5">
        <v>1</v>
      </c>
      <c r="BC1886" s="7">
        <f t="shared" si="59"/>
        <v>7</v>
      </c>
      <c r="BD1886" s="7">
        <f t="shared" si="58"/>
        <v>8</v>
      </c>
    </row>
    <row r="1887" spans="1:56" x14ac:dyDescent="0.2">
      <c r="A1887" s="1" t="s">
        <v>1936</v>
      </c>
      <c r="B1887">
        <v>-7.4439170997441809E-2</v>
      </c>
      <c r="C1887">
        <v>-0.17730470807182139</v>
      </c>
      <c r="D1887">
        <v>0.35329345889872121</v>
      </c>
      <c r="E1887">
        <v>-0.2630900597914636</v>
      </c>
      <c r="F1887">
        <v>-0.56566250732741663</v>
      </c>
      <c r="G1887">
        <v>-0.1050273276717935</v>
      </c>
      <c r="H1887">
        <v>-2.7579290035596261E-2</v>
      </c>
      <c r="I1887">
        <v>-0.1201529235616056</v>
      </c>
      <c r="J1887">
        <v>-0.2757152983066784</v>
      </c>
      <c r="K1887">
        <v>-3.3013862888932002E-2</v>
      </c>
      <c r="L1887">
        <v>4.2236951840291387E-2</v>
      </c>
      <c r="M1887">
        <v>1.01133573206309</v>
      </c>
      <c r="N1887">
        <v>0.12119257008392301</v>
      </c>
      <c r="O1887">
        <v>-6.9400710844980534E-2</v>
      </c>
      <c r="P1887">
        <v>1.128399942844087</v>
      </c>
      <c r="Q1887">
        <v>0.45246646062780399</v>
      </c>
      <c r="R1887">
        <v>1.6273925677934959</v>
      </c>
      <c r="S1887">
        <v>1.2502444997094879</v>
      </c>
      <c r="T1887">
        <v>-8.0219133653741767E-2</v>
      </c>
      <c r="U1887">
        <v>2.150398131364719E-2</v>
      </c>
      <c r="V1887">
        <v>-8.7015500230471679E-2</v>
      </c>
      <c r="W1887">
        <v>0.19538986429112989</v>
      </c>
      <c r="X1887">
        <v>-0.14927589711035899</v>
      </c>
      <c r="Y1887">
        <v>1.128399942844087</v>
      </c>
      <c r="Z1887">
        <v>5.527972067973847E-3</v>
      </c>
      <c r="AA1887">
        <v>-4.0377283866575242E-2</v>
      </c>
      <c r="AB1887">
        <v>-7.1562273461567863E-2</v>
      </c>
      <c r="AC1887">
        <v>-3.1743841026850197E-2</v>
      </c>
      <c r="AD1887">
        <v>0.51472046211771882</v>
      </c>
      <c r="AE1887">
        <v>1.0108456242761481</v>
      </c>
      <c r="AF1887">
        <v>-0.23314213776660689</v>
      </c>
      <c r="AG1887">
        <v>0.49319297733412581</v>
      </c>
      <c r="AH1887">
        <v>9.7412526332065139E-2</v>
      </c>
      <c r="AI1887">
        <v>-0.2611264448490439</v>
      </c>
      <c r="AJ1887">
        <v>1.3806125133380429</v>
      </c>
      <c r="AK1887">
        <v>1.8508278692057989</v>
      </c>
      <c r="AL1887">
        <v>1.3728643368479441</v>
      </c>
      <c r="AM1887">
        <v>1.0075877547802219</v>
      </c>
      <c r="AN1887">
        <v>0.70768010361267564</v>
      </c>
      <c r="AO1887">
        <v>-0.29114941044312548</v>
      </c>
      <c r="AP1887">
        <v>0.13593041539505571</v>
      </c>
      <c r="AQ1887">
        <v>0.3635240968142936</v>
      </c>
      <c r="AR1887">
        <v>1.20723488760285</v>
      </c>
      <c r="AS1887">
        <v>-0.1116807423820847</v>
      </c>
      <c r="AT1887">
        <v>-0.29655324289575369</v>
      </c>
      <c r="AU1887">
        <v>0.1056821198815381</v>
      </c>
      <c r="AV1887">
        <v>0</v>
      </c>
      <c r="AW1887">
        <v>0</v>
      </c>
      <c r="AX1887" s="4" t="s">
        <v>57</v>
      </c>
      <c r="AY1887">
        <v>4</v>
      </c>
      <c r="AZ1887">
        <v>1</v>
      </c>
      <c r="BA1887">
        <v>0</v>
      </c>
      <c r="BB1887" s="5">
        <v>0</v>
      </c>
      <c r="BC1887" s="7">
        <f t="shared" si="59"/>
        <v>4</v>
      </c>
      <c r="BD1887" s="7">
        <f t="shared" si="58"/>
        <v>4</v>
      </c>
    </row>
    <row r="1888" spans="1:56" x14ac:dyDescent="0.2">
      <c r="A1888" s="1" t="s">
        <v>1937</v>
      </c>
      <c r="B1888">
        <v>-0.40438107295218162</v>
      </c>
      <c r="C1888">
        <v>0.26993810146922759</v>
      </c>
      <c r="D1888">
        <v>1.020725274483065</v>
      </c>
      <c r="E1888">
        <v>0.9252539559807943</v>
      </c>
      <c r="F1888">
        <v>0.43100857749641891</v>
      </c>
      <c r="G1888">
        <v>1.1410633223099409</v>
      </c>
      <c r="H1888">
        <v>0.75214835384642931</v>
      </c>
      <c r="I1888">
        <v>0.2650950749388401</v>
      </c>
      <c r="J1888">
        <v>0.66902290634638306</v>
      </c>
      <c r="K1888">
        <v>0.14598718912675079</v>
      </c>
      <c r="L1888">
        <v>0.53522872042078151</v>
      </c>
      <c r="M1888">
        <v>0.49473425084082939</v>
      </c>
      <c r="N1888">
        <v>0.9008779735810718</v>
      </c>
      <c r="O1888">
        <v>0.27507633958738442</v>
      </c>
      <c r="P1888">
        <v>0.53017325264435378</v>
      </c>
      <c r="Q1888">
        <v>-1.9177046658820529</v>
      </c>
      <c r="R1888">
        <v>0.25094913008410391</v>
      </c>
      <c r="S1888">
        <v>1.7298966370133551</v>
      </c>
      <c r="T1888">
        <v>1.879250950018704</v>
      </c>
      <c r="U1888">
        <v>1.5056417303010741</v>
      </c>
      <c r="V1888">
        <v>-0.24941501207111061</v>
      </c>
      <c r="W1888">
        <v>1.924375390197504</v>
      </c>
      <c r="X1888">
        <v>-0.25596757157855632</v>
      </c>
      <c r="Y1888">
        <v>0.53017325264435378</v>
      </c>
      <c r="Z1888">
        <v>0.16426268894362231</v>
      </c>
      <c r="AA1888">
        <v>0.29579158140529332</v>
      </c>
      <c r="AB1888">
        <v>9.2347329163629879E-2</v>
      </c>
      <c r="AC1888">
        <v>-3.1743841026850197E-2</v>
      </c>
      <c r="AD1888">
        <v>-1.684123413545876</v>
      </c>
      <c r="AE1888">
        <v>1.0824084858991661</v>
      </c>
      <c r="AF1888">
        <v>4.3422166543169972E-2</v>
      </c>
      <c r="AG1888">
        <v>0.86341935319742502</v>
      </c>
      <c r="AH1888">
        <v>-0.49580636042590048</v>
      </c>
      <c r="AI1888">
        <v>-0.45573599854862867</v>
      </c>
      <c r="AJ1888">
        <v>0.81733064964453828</v>
      </c>
      <c r="AK1888">
        <v>-0.57627475923418214</v>
      </c>
      <c r="AL1888">
        <v>1.01177678149034</v>
      </c>
      <c r="AM1888">
        <v>-0.43946377486377608</v>
      </c>
      <c r="AN1888">
        <v>0.1717715914593792</v>
      </c>
      <c r="AO1888">
        <v>-1.0988966303301531</v>
      </c>
      <c r="AP1888">
        <v>-5.5510333096786104E-3</v>
      </c>
      <c r="AQ1888">
        <v>-0.18033180803911339</v>
      </c>
      <c r="AR1888">
        <v>1.7716177014772589</v>
      </c>
      <c r="AS1888">
        <v>-0.13280333292595001</v>
      </c>
      <c r="AT1888">
        <v>-6.3676319314573709E-2</v>
      </c>
      <c r="AU1888">
        <v>2.95698225177604E-3</v>
      </c>
      <c r="AV1888">
        <v>0</v>
      </c>
      <c r="AW1888">
        <v>0</v>
      </c>
      <c r="AX1888" s="4" t="s">
        <v>57</v>
      </c>
      <c r="AY1888">
        <v>4</v>
      </c>
      <c r="AZ1888">
        <v>2</v>
      </c>
      <c r="BA1888">
        <v>1</v>
      </c>
      <c r="BB1888" s="5">
        <v>0</v>
      </c>
      <c r="BC1888" s="7">
        <f t="shared" si="59"/>
        <v>4</v>
      </c>
      <c r="BD1888" s="7">
        <f t="shared" si="58"/>
        <v>4</v>
      </c>
    </row>
    <row r="1889" spans="1:56" x14ac:dyDescent="0.2">
      <c r="A1889" s="1" t="s">
        <v>1938</v>
      </c>
      <c r="B1889">
        <v>-1.082158046592957</v>
      </c>
      <c r="C1889">
        <v>7.36303494236666E-2</v>
      </c>
      <c r="D1889">
        <v>-4.2093035976065729E-2</v>
      </c>
      <c r="E1889">
        <v>0.71434504681314615</v>
      </c>
      <c r="F1889">
        <v>0.56015646526897556</v>
      </c>
      <c r="G1889">
        <v>-4.4961914115313771E-2</v>
      </c>
      <c r="H1889">
        <v>5.3574047909360642E-2</v>
      </c>
      <c r="I1889">
        <v>-6.581419828095629E-2</v>
      </c>
      <c r="J1889">
        <v>-0.24720938895102959</v>
      </c>
      <c r="K1889">
        <v>-2.3069668810287641E-2</v>
      </c>
      <c r="L1889">
        <v>0.53252224170022455</v>
      </c>
      <c r="M1889">
        <v>-1.084774049422351</v>
      </c>
      <c r="N1889">
        <v>0.55510080470807632</v>
      </c>
      <c r="O1889">
        <v>-0.90213418871589646</v>
      </c>
      <c r="P1889">
        <v>-0.55640387085222864</v>
      </c>
      <c r="Q1889">
        <v>-0.731031455833688</v>
      </c>
      <c r="R1889">
        <v>-0.28313603781729202</v>
      </c>
      <c r="S1889">
        <v>-1.631437190634333</v>
      </c>
      <c r="T1889">
        <v>-1.713537551121898</v>
      </c>
      <c r="U1889">
        <v>1.629533283525229</v>
      </c>
      <c r="V1889">
        <v>-0.24100802192148851</v>
      </c>
      <c r="W1889">
        <v>0.50131273329404358</v>
      </c>
      <c r="X1889">
        <v>-1.293049211562159</v>
      </c>
      <c r="Y1889">
        <v>-0.55640387085222864</v>
      </c>
      <c r="Z1889">
        <v>-1.7432130078429021E-2</v>
      </c>
      <c r="AA1889">
        <v>-3.730537065282325E-3</v>
      </c>
      <c r="AB1889">
        <v>1.3120636221286339</v>
      </c>
      <c r="AC1889">
        <v>-3.1743841026850197E-2</v>
      </c>
      <c r="AD1889">
        <v>0.59623002838454331</v>
      </c>
      <c r="AE1889">
        <v>0.23970480242839021</v>
      </c>
      <c r="AF1889">
        <v>-1.1042747094189691</v>
      </c>
      <c r="AG1889">
        <v>-3.6018754140955921E-2</v>
      </c>
      <c r="AH1889">
        <v>-0.88028569726643713</v>
      </c>
      <c r="AI1889">
        <v>-1.295146976650573</v>
      </c>
      <c r="AJ1889">
        <v>0.1832645430996675</v>
      </c>
      <c r="AK1889">
        <v>0.35067124693458362</v>
      </c>
      <c r="AL1889">
        <v>-0.2841219665741842</v>
      </c>
      <c r="AM1889">
        <v>-0.17400111647194791</v>
      </c>
      <c r="AN1889">
        <v>1.362610087371795</v>
      </c>
      <c r="AO1889">
        <v>-0.1548699548784718</v>
      </c>
      <c r="AP1889">
        <v>-0.2599256221605159</v>
      </c>
      <c r="AQ1889">
        <v>-1.0680928433950061</v>
      </c>
      <c r="AR1889">
        <v>1.171932732731866</v>
      </c>
      <c r="AS1889">
        <v>-0.1923988088357349</v>
      </c>
      <c r="AT1889">
        <v>-1.062600062486019</v>
      </c>
      <c r="AU1889">
        <v>0.15183594607344819</v>
      </c>
      <c r="AV1889">
        <v>0</v>
      </c>
      <c r="AW1889">
        <v>0</v>
      </c>
      <c r="AX1889" s="4" t="s">
        <v>57</v>
      </c>
      <c r="AY1889">
        <v>4</v>
      </c>
      <c r="AZ1889">
        <v>4</v>
      </c>
      <c r="BA1889">
        <v>0</v>
      </c>
      <c r="BB1889" s="5">
        <v>0</v>
      </c>
      <c r="BC1889" s="7">
        <f t="shared" si="59"/>
        <v>4</v>
      </c>
      <c r="BD1889" s="7">
        <f t="shared" si="58"/>
        <v>4</v>
      </c>
    </row>
    <row r="1890" spans="1:56" x14ac:dyDescent="0.2">
      <c r="A1890" s="1" t="s">
        <v>1939</v>
      </c>
      <c r="B1890">
        <v>-0.69723821462456748</v>
      </c>
      <c r="C1890">
        <v>-1.319682990973122</v>
      </c>
      <c r="D1890">
        <v>0.5075311487246249</v>
      </c>
      <c r="E1890">
        <v>-6.3795618457570202E-2</v>
      </c>
      <c r="F1890">
        <v>-2.279224200930121E-2</v>
      </c>
      <c r="G1890">
        <v>-3.003364956973982E-2</v>
      </c>
      <c r="H1890">
        <v>7.3658490218064296E-2</v>
      </c>
      <c r="I1890">
        <v>-5.2287799420721363E-2</v>
      </c>
      <c r="J1890">
        <v>-0.2401194051211798</v>
      </c>
      <c r="K1890">
        <v>-2.0595254972613618E-2</v>
      </c>
      <c r="L1890">
        <v>0.52984256718108858</v>
      </c>
      <c r="M1890">
        <v>-0.560708170078</v>
      </c>
      <c r="N1890">
        <v>-0.7578024060891887</v>
      </c>
      <c r="O1890">
        <v>-0.57001753091622231</v>
      </c>
      <c r="P1890">
        <v>-0.75354458329014984</v>
      </c>
      <c r="Q1890">
        <v>1.693522115849373</v>
      </c>
      <c r="R1890">
        <v>-9.6555588408821613E-2</v>
      </c>
      <c r="S1890">
        <v>-1.694462093351524</v>
      </c>
      <c r="T1890">
        <v>-1.493581499092832</v>
      </c>
      <c r="U1890">
        <v>1.5968009639309071</v>
      </c>
      <c r="V1890">
        <v>0.1538151393361249</v>
      </c>
      <c r="W1890">
        <v>-0.79871825325363721</v>
      </c>
      <c r="X1890">
        <v>-0.88581881001103968</v>
      </c>
      <c r="Y1890">
        <v>-0.75354458329014984</v>
      </c>
      <c r="Z1890">
        <v>-0.3061426610797981</v>
      </c>
      <c r="AA1890">
        <v>0.10084254693273451</v>
      </c>
      <c r="AB1890">
        <v>0.57977444075494866</v>
      </c>
      <c r="AC1890">
        <v>-3.1743841026850197E-2</v>
      </c>
      <c r="AD1890">
        <v>0.60307985147239107</v>
      </c>
      <c r="AE1890">
        <v>0.16148591879251031</v>
      </c>
      <c r="AF1890">
        <v>-0.72974587254996648</v>
      </c>
      <c r="AG1890">
        <v>-0.88047098404408619</v>
      </c>
      <c r="AH1890">
        <v>0.22987233444701391</v>
      </c>
      <c r="AI1890">
        <v>-1.05319802932484</v>
      </c>
      <c r="AJ1890">
        <v>0.19448192440873191</v>
      </c>
      <c r="AK1890">
        <v>1.4450605784568269</v>
      </c>
      <c r="AL1890">
        <v>-0.40548043436599318</v>
      </c>
      <c r="AM1890">
        <v>-1.0380156536580909</v>
      </c>
      <c r="AN1890">
        <v>-1.3717470379793151</v>
      </c>
      <c r="AO1890">
        <v>-0.41525691707000623</v>
      </c>
      <c r="AP1890">
        <v>-0.13018729271308541</v>
      </c>
      <c r="AQ1890">
        <v>-0.75453995213751845</v>
      </c>
      <c r="AR1890">
        <v>-1.3501057645296259</v>
      </c>
      <c r="AS1890">
        <v>-0.25543836353151728</v>
      </c>
      <c r="AT1890">
        <v>-6.0577297313171637E-2</v>
      </c>
      <c r="AU1890">
        <v>-0.18806085564940561</v>
      </c>
      <c r="AV1890">
        <v>0</v>
      </c>
      <c r="AW1890">
        <v>0</v>
      </c>
      <c r="AX1890" s="4" t="s">
        <v>57</v>
      </c>
      <c r="AY1890">
        <v>4</v>
      </c>
      <c r="AZ1890">
        <v>4</v>
      </c>
      <c r="BA1890">
        <v>0</v>
      </c>
      <c r="BB1890" s="5">
        <v>1</v>
      </c>
      <c r="BC1890" s="7">
        <f t="shared" si="59"/>
        <v>8</v>
      </c>
      <c r="BD1890" s="7">
        <f t="shared" si="58"/>
        <v>8</v>
      </c>
    </row>
    <row r="1891" spans="1:56" x14ac:dyDescent="0.2">
      <c r="A1891" s="1" t="s">
        <v>1940</v>
      </c>
      <c r="B1891">
        <v>3.9156040769356158E-2</v>
      </c>
      <c r="C1891">
        <v>0.90234523002210998</v>
      </c>
      <c r="D1891">
        <v>0.34612447394097318</v>
      </c>
      <c r="E1891">
        <v>0.8930588764227877</v>
      </c>
      <c r="F1891">
        <v>6.6051107222605154E-2</v>
      </c>
      <c r="G1891">
        <v>-1.5142177526647749E-2</v>
      </c>
      <c r="H1891">
        <v>9.3653511467561568E-2</v>
      </c>
      <c r="I1891">
        <v>-3.8787920462368917E-2</v>
      </c>
      <c r="J1891">
        <v>-0.23304440996590639</v>
      </c>
      <c r="K1891">
        <v>-1.8125738387300621E-2</v>
      </c>
      <c r="L1891">
        <v>0.47455784938340001</v>
      </c>
      <c r="M1891">
        <v>-0.40197741223897487</v>
      </c>
      <c r="N1891">
        <v>-5.4915675715806883E-2</v>
      </c>
      <c r="O1891">
        <v>-0.81561128754465451</v>
      </c>
      <c r="P1891">
        <v>-0.56375177131559773</v>
      </c>
      <c r="Q1891">
        <v>1.6954567230697291</v>
      </c>
      <c r="R1891">
        <v>-0.1841099206588343</v>
      </c>
      <c r="S1891">
        <v>-1.3243310701685911</v>
      </c>
      <c r="T1891">
        <v>-1.445710613022875</v>
      </c>
      <c r="U1891">
        <v>-1.1738063517905979</v>
      </c>
      <c r="V1891">
        <v>4.0684994897104282E-3</v>
      </c>
      <c r="W1891">
        <v>-0.62156346259938955</v>
      </c>
      <c r="X1891">
        <v>0.29343621094549921</v>
      </c>
      <c r="Y1891">
        <v>-0.56375177131559773</v>
      </c>
      <c r="Z1891">
        <v>0.60562074814291189</v>
      </c>
      <c r="AA1891">
        <v>-4.5264287472523722E-2</v>
      </c>
      <c r="AB1891">
        <v>1.111605518014541</v>
      </c>
      <c r="AC1891">
        <v>-3.1743841026850197E-2</v>
      </c>
      <c r="AD1891">
        <v>-0.32091990962447581</v>
      </c>
      <c r="AE1891">
        <v>0.51203324448294585</v>
      </c>
      <c r="AF1891">
        <v>-2.6268816783628079E-2</v>
      </c>
      <c r="AG1891">
        <v>-0.27377311904762958</v>
      </c>
      <c r="AH1891">
        <v>1.095241436591756</v>
      </c>
      <c r="AI1891">
        <v>3.3977242988868138E-2</v>
      </c>
      <c r="AJ1891">
        <v>-1.030004085797098</v>
      </c>
      <c r="AK1891">
        <v>1.0209968394200459</v>
      </c>
      <c r="AL1891">
        <v>-1.1324426742707721</v>
      </c>
      <c r="AM1891">
        <v>0.41874661110651967</v>
      </c>
      <c r="AN1891">
        <v>-0.5341798222508426</v>
      </c>
      <c r="AO1891">
        <v>-0.52197961930320513</v>
      </c>
      <c r="AP1891">
        <v>-2.3180389011352099E-2</v>
      </c>
      <c r="AQ1891">
        <v>-0.80648155536732846</v>
      </c>
      <c r="AR1891">
        <v>2.1063612897863941</v>
      </c>
      <c r="AS1891">
        <v>6.4502415584486397E-2</v>
      </c>
      <c r="AT1891">
        <v>-0.20492791440840341</v>
      </c>
      <c r="AU1891">
        <v>-5.0474841765648197E-2</v>
      </c>
      <c r="AV1891">
        <v>0</v>
      </c>
      <c r="AW1891">
        <v>0</v>
      </c>
      <c r="AX1891" s="4" t="s">
        <v>57</v>
      </c>
      <c r="AY1891">
        <v>4</v>
      </c>
      <c r="AZ1891">
        <v>3</v>
      </c>
      <c r="BA1891">
        <v>1</v>
      </c>
      <c r="BB1891" s="5">
        <v>0</v>
      </c>
      <c r="BC1891" s="7">
        <f t="shared" si="59"/>
        <v>4</v>
      </c>
      <c r="BD1891" s="7">
        <f t="shared" si="58"/>
        <v>4</v>
      </c>
    </row>
    <row r="1892" spans="1:56" x14ac:dyDescent="0.2">
      <c r="A1892" s="1" t="s">
        <v>1941</v>
      </c>
      <c r="B1892">
        <v>-6.9846095337356529E-2</v>
      </c>
      <c r="C1892">
        <v>0.40370239187752111</v>
      </c>
      <c r="D1892">
        <v>-0.44203291527164551</v>
      </c>
      <c r="E1892">
        <v>0.68942153640373549</v>
      </c>
      <c r="F1892">
        <v>0.44084110257047648</v>
      </c>
      <c r="G1892">
        <v>-2.8826476463712818E-4</v>
      </c>
      <c r="H1892">
        <v>0.1135552832722226</v>
      </c>
      <c r="I1892">
        <v>-2.531614696943681E-2</v>
      </c>
      <c r="J1892">
        <v>-0.22598459652432679</v>
      </c>
      <c r="K1892">
        <v>-1.5661239307051392E-2</v>
      </c>
      <c r="L1892">
        <v>0.13259234620141139</v>
      </c>
      <c r="M1892">
        <v>-0.44353844546427917</v>
      </c>
      <c r="N1892">
        <v>-0.61567896947750278</v>
      </c>
      <c r="O1892">
        <v>-0.39923346163715151</v>
      </c>
      <c r="P1892">
        <v>-0.77498479573811208</v>
      </c>
      <c r="Q1892">
        <v>1.6927603080499829</v>
      </c>
      <c r="R1892">
        <v>-0.16013318960880829</v>
      </c>
      <c r="S1892">
        <v>-1.4489229857767549</v>
      </c>
      <c r="T1892">
        <v>-0.93124889621081008</v>
      </c>
      <c r="U1892">
        <v>-1.1701806878957239</v>
      </c>
      <c r="V1892">
        <v>-5.1895782378542248E-2</v>
      </c>
      <c r="W1892">
        <v>-0.51025619806021438</v>
      </c>
      <c r="X1892">
        <v>0.59625151523091158</v>
      </c>
      <c r="Y1892">
        <v>-0.77498479573811208</v>
      </c>
      <c r="Z1892">
        <v>-7.8739560455948682E-2</v>
      </c>
      <c r="AA1892">
        <v>-0.30594753061304081</v>
      </c>
      <c r="AB1892">
        <v>0.41128827340546981</v>
      </c>
      <c r="AC1892">
        <v>-3.1743841026850197E-2</v>
      </c>
      <c r="AD1892">
        <v>0.46321006356526112</v>
      </c>
      <c r="AE1892">
        <v>-0.3294037611361037</v>
      </c>
      <c r="AF1892">
        <v>-0.52099314369383243</v>
      </c>
      <c r="AG1892">
        <v>3.5409791175008691E-2</v>
      </c>
      <c r="AH1892">
        <v>0.27132516210056162</v>
      </c>
      <c r="AI1892">
        <v>-4.4128934891238612E-2</v>
      </c>
      <c r="AJ1892">
        <v>0.64108041953099959</v>
      </c>
      <c r="AK1892">
        <v>2.9392443146457321</v>
      </c>
      <c r="AL1892">
        <v>-0.33707142833366749</v>
      </c>
      <c r="AM1892">
        <v>0.17824827476082639</v>
      </c>
      <c r="AN1892">
        <v>-0.67889077542225096</v>
      </c>
      <c r="AO1892">
        <v>-0.1111825061295024</v>
      </c>
      <c r="AP1892">
        <v>-5.1893863494461021E-3</v>
      </c>
      <c r="AQ1892">
        <v>-0.52405475892897768</v>
      </c>
      <c r="AR1892">
        <v>2.358869074047552</v>
      </c>
      <c r="AS1892">
        <v>-0.15733870472666481</v>
      </c>
      <c r="AT1892">
        <v>-0.56502833032309718</v>
      </c>
      <c r="AU1892">
        <v>-6.8172725346602361E-2</v>
      </c>
      <c r="AV1892">
        <v>0</v>
      </c>
      <c r="AW1892">
        <v>0</v>
      </c>
      <c r="AX1892" s="4" t="s">
        <v>57</v>
      </c>
      <c r="AY1892">
        <v>4</v>
      </c>
      <c r="AZ1892">
        <v>1</v>
      </c>
      <c r="BA1892">
        <v>0</v>
      </c>
      <c r="BB1892" s="5">
        <v>0</v>
      </c>
      <c r="BC1892" s="7">
        <f t="shared" si="59"/>
        <v>4</v>
      </c>
      <c r="BD1892" s="7">
        <f t="shared" si="58"/>
        <v>4</v>
      </c>
    </row>
    <row r="1893" spans="1:56" x14ac:dyDescent="0.2">
      <c r="A1893" s="1" t="s">
        <v>1942</v>
      </c>
      <c r="B1893">
        <v>-0.39512274639296302</v>
      </c>
      <c r="C1893">
        <v>1.024799371944787</v>
      </c>
      <c r="D1893">
        <v>-2.6651019359973409</v>
      </c>
      <c r="E1893">
        <v>-2.9454120625897882</v>
      </c>
      <c r="F1893">
        <v>-2.9831981340875382</v>
      </c>
      <c r="G1893">
        <v>1.4537466665203991</v>
      </c>
      <c r="H1893">
        <v>1.171856287653636</v>
      </c>
      <c r="I1893">
        <v>0.54851486160668306</v>
      </c>
      <c r="J1893">
        <v>0.81758834607372821</v>
      </c>
      <c r="K1893">
        <v>0.19784114566583569</v>
      </c>
      <c r="L1893">
        <v>0.113062521538979</v>
      </c>
      <c r="M1893">
        <v>-0.62404306724116831</v>
      </c>
      <c r="N1893">
        <v>-0.96223409065668741</v>
      </c>
      <c r="O1893">
        <v>-1.171043957740697</v>
      </c>
      <c r="P1893">
        <v>9.6203380121477111E-2</v>
      </c>
      <c r="Q1893">
        <v>0.53212199787347525</v>
      </c>
      <c r="R1893">
        <v>0.32069366337613181</v>
      </c>
      <c r="S1893">
        <v>1.6875766187242469</v>
      </c>
      <c r="T1893">
        <v>-1.8003514180638041</v>
      </c>
      <c r="U1893">
        <v>-1.0554058388190879</v>
      </c>
      <c r="V1893">
        <v>-3.1097600205504401E-2</v>
      </c>
      <c r="W1893">
        <v>-0.19105143090900989</v>
      </c>
      <c r="X1893">
        <v>-6.4547206073297392E-2</v>
      </c>
      <c r="Y1893">
        <v>9.6203380121477111E-2</v>
      </c>
      <c r="Z1893">
        <v>-0.33691119615077381</v>
      </c>
      <c r="AA1893">
        <v>-0.124163772110491</v>
      </c>
      <c r="AB1893">
        <v>-1.3393747406148271</v>
      </c>
      <c r="AC1893">
        <v>-3.1743841026850197E-2</v>
      </c>
      <c r="AD1893">
        <v>-1.0528356147224089</v>
      </c>
      <c r="AE1893">
        <v>-0.16707311954091861</v>
      </c>
      <c r="AF1893">
        <v>-0.62862508576113929</v>
      </c>
      <c r="AG1893">
        <v>-1.128409394879256</v>
      </c>
      <c r="AH1893">
        <v>-0.45196956188062998</v>
      </c>
      <c r="AI1893">
        <v>-0.19656605027334431</v>
      </c>
      <c r="AJ1893">
        <v>-1.10292212709974</v>
      </c>
      <c r="AK1893">
        <v>0.40417791547141813</v>
      </c>
      <c r="AL1893">
        <v>-0.7532013005518875</v>
      </c>
      <c r="AM1893">
        <v>-0.82617990453352985</v>
      </c>
      <c r="AN1893">
        <v>-1.0212560562248969</v>
      </c>
      <c r="AO1893">
        <v>-0.17213645008747799</v>
      </c>
      <c r="AP1893">
        <v>-0.30881490491601671</v>
      </c>
      <c r="AQ1893">
        <v>-0.22342042974709969</v>
      </c>
      <c r="AR1893">
        <v>0.34390432549894412</v>
      </c>
      <c r="AS1893">
        <v>0.88288237678553905</v>
      </c>
      <c r="AT1893">
        <v>-0.8477630590403632</v>
      </c>
      <c r="AU1893">
        <v>-0.1328379497228574</v>
      </c>
      <c r="AV1893">
        <v>0</v>
      </c>
      <c r="AW1893">
        <v>0</v>
      </c>
      <c r="AX1893" s="4" t="s">
        <v>57</v>
      </c>
      <c r="AY1893">
        <v>4</v>
      </c>
      <c r="AZ1893">
        <v>2</v>
      </c>
      <c r="BA1893">
        <v>1</v>
      </c>
      <c r="BB1893" s="5">
        <v>0</v>
      </c>
      <c r="BC1893" s="7">
        <f t="shared" si="59"/>
        <v>4</v>
      </c>
      <c r="BD1893" s="7">
        <f t="shared" si="58"/>
        <v>4</v>
      </c>
    </row>
    <row r="1894" spans="1:56" x14ac:dyDescent="0.2">
      <c r="A1894" s="1" t="s">
        <v>1943</v>
      </c>
      <c r="B1894">
        <v>-1.564259638042425</v>
      </c>
      <c r="C1894">
        <v>-3.1045728757315171E-2</v>
      </c>
      <c r="D1894">
        <v>1.259300233578154</v>
      </c>
      <c r="E1894">
        <v>-0.65944106377609679</v>
      </c>
      <c r="F1894">
        <v>-1.4807405549578021</v>
      </c>
      <c r="G1894">
        <v>5.8736700295500557E-2</v>
      </c>
      <c r="H1894">
        <v>0.1921555550144845</v>
      </c>
      <c r="I1894">
        <v>2.825858555945027E-2</v>
      </c>
      <c r="J1894">
        <v>-0.19790096777680291</v>
      </c>
      <c r="K1894">
        <v>-5.8557929542400492E-3</v>
      </c>
      <c r="L1894">
        <v>0.1129265001872837</v>
      </c>
      <c r="M1894">
        <v>-0.98204175224807222</v>
      </c>
      <c r="N1894">
        <v>-0.96124561214512816</v>
      </c>
      <c r="O1894">
        <v>-1.548720438996257</v>
      </c>
      <c r="P1894">
        <v>-1.0431098639054881</v>
      </c>
      <c r="Q1894">
        <v>0.36563413348115043</v>
      </c>
      <c r="R1894">
        <v>-0.55871322777848798</v>
      </c>
      <c r="S1894">
        <v>-0.41616999768233909</v>
      </c>
      <c r="T1894">
        <v>-0.10897283647542221</v>
      </c>
      <c r="U1894">
        <v>-0.5608135774169356</v>
      </c>
      <c r="V1894">
        <v>-0.21175317542559671</v>
      </c>
      <c r="W1894">
        <v>-1.419459945949356</v>
      </c>
      <c r="X1894">
        <v>-0.88853423034895807</v>
      </c>
      <c r="Y1894">
        <v>-1.0431098639054881</v>
      </c>
      <c r="Z1894">
        <v>-1.4836808818319649</v>
      </c>
      <c r="AA1894">
        <v>-0.32825596494528703</v>
      </c>
      <c r="AB1894">
        <v>-1.507449641606786</v>
      </c>
      <c r="AC1894">
        <v>-3.1743841026850197E-2</v>
      </c>
      <c r="AD1894">
        <v>-1.591061358283602</v>
      </c>
      <c r="AE1894">
        <v>-0.60976041761365185</v>
      </c>
      <c r="AF1894">
        <v>-0.40124529727442171</v>
      </c>
      <c r="AG1894">
        <v>-1.948258737748666</v>
      </c>
      <c r="AH1894">
        <v>-1.537439760794159</v>
      </c>
      <c r="AI1894">
        <v>-1.3020413367536321</v>
      </c>
      <c r="AJ1894">
        <v>8.9689287634263398E-2</v>
      </c>
      <c r="AK1894">
        <v>-2.2728896780892081</v>
      </c>
      <c r="AL1894">
        <v>-1.738582864272183</v>
      </c>
      <c r="AM1894">
        <v>-1.0925656162124111</v>
      </c>
      <c r="AN1894">
        <v>-2.141912665632915</v>
      </c>
      <c r="AO1894">
        <v>-0.1725872060115472</v>
      </c>
      <c r="AP1894">
        <v>-0.81817610250887896</v>
      </c>
      <c r="AQ1894">
        <v>-0.29455374705961762</v>
      </c>
      <c r="AR1894">
        <v>-2.2336213926432951</v>
      </c>
      <c r="AS1894">
        <v>-0.68030941363302999</v>
      </c>
      <c r="AT1894">
        <v>-1.218050622962346</v>
      </c>
      <c r="AU1894">
        <v>-0.28076631496051008</v>
      </c>
      <c r="AV1894">
        <v>0</v>
      </c>
      <c r="AW1894">
        <v>0</v>
      </c>
      <c r="AX1894" s="4" t="s">
        <v>57</v>
      </c>
      <c r="AY1894">
        <v>4</v>
      </c>
      <c r="AZ1894">
        <v>4</v>
      </c>
      <c r="BA1894">
        <v>0</v>
      </c>
      <c r="BB1894" s="5">
        <v>0</v>
      </c>
      <c r="BC1894" s="7">
        <f t="shared" si="59"/>
        <v>4</v>
      </c>
      <c r="BD1894" s="7">
        <f t="shared" si="58"/>
        <v>4</v>
      </c>
    </row>
    <row r="1895" spans="1:56" x14ac:dyDescent="0.2">
      <c r="A1895" s="1" t="s">
        <v>1944</v>
      </c>
      <c r="B1895">
        <v>0.24288031987960579</v>
      </c>
      <c r="C1895">
        <v>-3.1082654256452201E-2</v>
      </c>
      <c r="D1895">
        <v>0.70761258849805009</v>
      </c>
      <c r="E1895">
        <v>1.703394621251511</v>
      </c>
      <c r="F1895">
        <v>2.948393501584091</v>
      </c>
      <c r="G1895">
        <v>7.3391559073636523E-2</v>
      </c>
      <c r="H1895">
        <v>0.2115359293818789</v>
      </c>
      <c r="I1895">
        <v>4.156646096798431E-2</v>
      </c>
      <c r="J1895">
        <v>-0.1909199053484987</v>
      </c>
      <c r="K1895">
        <v>-3.418154800237883E-3</v>
      </c>
      <c r="L1895">
        <v>0.112790782587234</v>
      </c>
      <c r="M1895">
        <v>-5.9736540381249703E-2</v>
      </c>
      <c r="N1895">
        <v>-1.649084867311573</v>
      </c>
      <c r="O1895">
        <v>1.0010255188605051</v>
      </c>
      <c r="P1895">
        <v>1.33456296782555</v>
      </c>
      <c r="Q1895">
        <v>1.584152732141684</v>
      </c>
      <c r="R1895">
        <v>-0.86812664999341116</v>
      </c>
      <c r="S1895">
        <v>-0.61888905423213714</v>
      </c>
      <c r="T1895">
        <v>-0.31134683955503262</v>
      </c>
      <c r="U1895">
        <v>-0.73154211716130668</v>
      </c>
      <c r="V1895">
        <v>3.7927675146402468E-2</v>
      </c>
      <c r="W1895">
        <v>0.20532258114832011</v>
      </c>
      <c r="X1895">
        <v>0.44222004779804669</v>
      </c>
      <c r="Y1895">
        <v>1.33456296782555</v>
      </c>
      <c r="Z1895">
        <v>0.87080919858611872</v>
      </c>
      <c r="AA1895">
        <v>2.8663051299750001E-2</v>
      </c>
      <c r="AB1895">
        <v>4.4812000228804418E-2</v>
      </c>
      <c r="AC1895">
        <v>-3.1743841026850197E-2</v>
      </c>
      <c r="AD1895">
        <v>0.35921541952781122</v>
      </c>
      <c r="AE1895">
        <v>0.25068339195828432</v>
      </c>
      <c r="AF1895">
        <v>-0.23902449337898851</v>
      </c>
      <c r="AG1895">
        <v>0.34673465833355238</v>
      </c>
      <c r="AH1895">
        <v>-0.54311351379456996</v>
      </c>
      <c r="AI1895">
        <v>8.6163631106614541E-2</v>
      </c>
      <c r="AJ1895">
        <v>0.83761484796315722</v>
      </c>
      <c r="AK1895">
        <v>-0.25435528667448981</v>
      </c>
      <c r="AL1895">
        <v>0.79162728980212183</v>
      </c>
      <c r="AM1895">
        <v>0.39669803871080361</v>
      </c>
      <c r="AN1895">
        <v>0.39047693795919819</v>
      </c>
      <c r="AO1895">
        <v>-0.73466775518427474</v>
      </c>
      <c r="AP1895">
        <v>0.21976812978580881</v>
      </c>
      <c r="AQ1895">
        <v>-0.72476647864354349</v>
      </c>
      <c r="AR1895">
        <v>-1.551225553421089</v>
      </c>
      <c r="AS1895">
        <v>0.2248256033809172</v>
      </c>
      <c r="AT1895">
        <v>5.6073072895566407E-2</v>
      </c>
      <c r="AU1895">
        <v>4.078000131440241E-2</v>
      </c>
      <c r="AV1895">
        <v>0</v>
      </c>
      <c r="AW1895">
        <v>0</v>
      </c>
      <c r="AX1895" s="4" t="s">
        <v>57</v>
      </c>
      <c r="AY1895">
        <v>4</v>
      </c>
      <c r="AZ1895">
        <v>3</v>
      </c>
      <c r="BA1895">
        <v>1</v>
      </c>
      <c r="BB1895" s="5">
        <v>1</v>
      </c>
      <c r="BC1895" s="7">
        <f t="shared" si="59"/>
        <v>8</v>
      </c>
      <c r="BD1895" s="7">
        <f t="shared" si="58"/>
        <v>8</v>
      </c>
    </row>
    <row r="1896" spans="1:56" x14ac:dyDescent="0.2">
      <c r="A1896" s="1" t="s">
        <v>1945</v>
      </c>
      <c r="B1896">
        <v>5.0336362818952513E-2</v>
      </c>
      <c r="C1896">
        <v>-0.50561604818758732</v>
      </c>
      <c r="D1896">
        <v>0.50630071326725834</v>
      </c>
      <c r="E1896">
        <v>0.1289645642000552</v>
      </c>
      <c r="F1896">
        <v>0.38163903764364698</v>
      </c>
      <c r="G1896">
        <v>8.8004406007395383E-2</v>
      </c>
      <c r="H1896">
        <v>0.23080147746027019</v>
      </c>
      <c r="I1896">
        <v>5.4836973271312928E-2</v>
      </c>
      <c r="J1896">
        <v>-0.18395515075390509</v>
      </c>
      <c r="K1896">
        <v>-9.8623718540721936E-4</v>
      </c>
      <c r="L1896">
        <v>-1.6897984658536491E-2</v>
      </c>
      <c r="M1896">
        <v>0.49594233340315669</v>
      </c>
      <c r="N1896">
        <v>-0.77222770823765374</v>
      </c>
      <c r="O1896">
        <v>-9.3206875807420209E-2</v>
      </c>
      <c r="P1896">
        <v>0.96038403985663978</v>
      </c>
      <c r="Q1896">
        <v>0.32239370530075828</v>
      </c>
      <c r="R1896">
        <v>-0.1219548676645319</v>
      </c>
      <c r="S1896">
        <v>-1.246852218500347</v>
      </c>
      <c r="T1896">
        <v>-4.0141169176269367</v>
      </c>
      <c r="U1896">
        <v>1.362970885583741</v>
      </c>
      <c r="V1896">
        <v>-5.0833406170684131E-2</v>
      </c>
      <c r="W1896">
        <v>0.44406249907629841</v>
      </c>
      <c r="X1896">
        <v>1.195153947082791</v>
      </c>
      <c r="Y1896">
        <v>0.96038403985663978</v>
      </c>
      <c r="Z1896">
        <v>1.4680100367497539</v>
      </c>
      <c r="AA1896">
        <v>-4.9189633384685648E-2</v>
      </c>
      <c r="AB1896">
        <v>0.30622702599071322</v>
      </c>
      <c r="AC1896">
        <v>-3.1743841026850197E-2</v>
      </c>
      <c r="AD1896">
        <v>-0.48022437176134319</v>
      </c>
      <c r="AE1896">
        <v>-9.3591113949374319E-2</v>
      </c>
      <c r="AF1896">
        <v>-0.1157917531662874</v>
      </c>
      <c r="AG1896">
        <v>-5.5499055150734958E-2</v>
      </c>
      <c r="AH1896">
        <v>-0.96972585041858672</v>
      </c>
      <c r="AI1896">
        <v>-0.19450617327618469</v>
      </c>
      <c r="AJ1896">
        <v>-0.37010251473283989</v>
      </c>
      <c r="AK1896">
        <v>-2.152834485660085</v>
      </c>
      <c r="AL1896">
        <v>0.98972665848192176</v>
      </c>
      <c r="AM1896">
        <v>-0.4356249815590551</v>
      </c>
      <c r="AN1896">
        <v>-0.46241022817526778</v>
      </c>
      <c r="AO1896">
        <v>-1.025316941606365</v>
      </c>
      <c r="AP1896">
        <v>-3.4668924611352589E-3</v>
      </c>
      <c r="AQ1896">
        <v>0.31069526616511911</v>
      </c>
      <c r="AR1896">
        <v>-0.22950281084542429</v>
      </c>
      <c r="AS1896">
        <v>-0.19266740518004299</v>
      </c>
      <c r="AT1896">
        <v>-4.7679293713968229E-2</v>
      </c>
      <c r="AU1896">
        <v>-6.6847099043508634E-2</v>
      </c>
      <c r="AV1896">
        <v>1</v>
      </c>
      <c r="AW1896">
        <v>0</v>
      </c>
      <c r="AX1896" s="4" t="s">
        <v>57</v>
      </c>
      <c r="AY1896">
        <v>4</v>
      </c>
      <c r="AZ1896">
        <v>5</v>
      </c>
      <c r="BA1896">
        <v>0</v>
      </c>
      <c r="BB1896" s="5">
        <v>0</v>
      </c>
      <c r="BC1896" s="7">
        <f t="shared" si="59"/>
        <v>4</v>
      </c>
      <c r="BD1896" s="7">
        <f t="shared" si="58"/>
        <v>4</v>
      </c>
    </row>
    <row r="1897" spans="1:56" x14ac:dyDescent="0.2">
      <c r="A1897" s="1" t="s">
        <v>1946</v>
      </c>
      <c r="B1897">
        <v>-6.8968949373264199E-2</v>
      </c>
      <c r="C1897">
        <v>0.48174545293001553</v>
      </c>
      <c r="D1897">
        <v>6.3118367165957756E-2</v>
      </c>
      <c r="E1897">
        <v>0.31963078124821798</v>
      </c>
      <c r="F1897">
        <v>0.37783419527406481</v>
      </c>
      <c r="G1897">
        <v>0.10257452472934341</v>
      </c>
      <c r="H1897">
        <v>0.2499488533175997</v>
      </c>
      <c r="I1897">
        <v>6.8068627481154456E-2</v>
      </c>
      <c r="J1897">
        <v>-0.17700688621356489</v>
      </c>
      <c r="K1897">
        <v>1.4398459595601489E-3</v>
      </c>
      <c r="L1897">
        <v>-0.39821274481135899</v>
      </c>
      <c r="M1897">
        <v>-0.38644594247489961</v>
      </c>
      <c r="N1897">
        <v>1.645526452265514</v>
      </c>
      <c r="O1897">
        <v>-0.2484418073467636</v>
      </c>
      <c r="P1897">
        <v>1.8199722814343731</v>
      </c>
      <c r="Q1897">
        <v>0.83729192701078992</v>
      </c>
      <c r="R1897">
        <v>5.8186473486200048E-2</v>
      </c>
      <c r="S1897">
        <v>-0.19134220534775159</v>
      </c>
      <c r="T1897">
        <v>0.1131060579605179</v>
      </c>
      <c r="U1897">
        <v>0.11563291283596761</v>
      </c>
      <c r="V1897">
        <v>-5.3008976420382138E-2</v>
      </c>
      <c r="W1897">
        <v>-0.33636847538814202</v>
      </c>
      <c r="X1897">
        <v>0.1232998516604475</v>
      </c>
      <c r="Y1897">
        <v>1.8199722814343731</v>
      </c>
      <c r="Z1897">
        <v>0.87310898568861095</v>
      </c>
      <c r="AA1897">
        <v>-3.4937115810276663E-2</v>
      </c>
      <c r="AB1897">
        <v>1.7037027549875659E-2</v>
      </c>
      <c r="AC1897">
        <v>-3.1743841026850197E-2</v>
      </c>
      <c r="AD1897">
        <v>0.66435173749931553</v>
      </c>
      <c r="AE1897">
        <v>-0.28047679424133898</v>
      </c>
      <c r="AF1897">
        <v>0.44476126017276207</v>
      </c>
      <c r="AG1897">
        <v>-0.15843435229655761</v>
      </c>
      <c r="AH1897">
        <v>0.17458894365383801</v>
      </c>
      <c r="AI1897">
        <v>-0.16739311248175751</v>
      </c>
      <c r="AJ1897">
        <v>-0.3002542289415952</v>
      </c>
      <c r="AK1897">
        <v>0.6304921425797454</v>
      </c>
      <c r="AL1897">
        <v>-0.31588408847440802</v>
      </c>
      <c r="AM1897">
        <v>-0.28942191773221287</v>
      </c>
      <c r="AN1897">
        <v>0.17541528882939181</v>
      </c>
      <c r="AO1897">
        <v>-0.31062457019145701</v>
      </c>
      <c r="AP1897">
        <v>-8.2683212680742038E-2</v>
      </c>
      <c r="AQ1897">
        <v>-0.6271535060211475</v>
      </c>
      <c r="AR1897">
        <v>0.60137025442646708</v>
      </c>
      <c r="AS1897">
        <v>-0.26658304203182848</v>
      </c>
      <c r="AT1897">
        <v>-0.39865289184269442</v>
      </c>
      <c r="AU1897">
        <v>-3.8997912749804367E-5</v>
      </c>
      <c r="AV1897">
        <v>1</v>
      </c>
      <c r="AW1897">
        <v>0</v>
      </c>
      <c r="AX1897" s="4" t="s">
        <v>57</v>
      </c>
      <c r="AY1897">
        <v>4</v>
      </c>
      <c r="AZ1897">
        <v>5</v>
      </c>
      <c r="BA1897">
        <v>0</v>
      </c>
      <c r="BB1897" s="5">
        <v>0</v>
      </c>
      <c r="BC1897" s="7">
        <f t="shared" si="59"/>
        <v>4</v>
      </c>
      <c r="BD1897" s="7">
        <f t="shared" si="58"/>
        <v>4</v>
      </c>
    </row>
    <row r="1898" spans="1:56" x14ac:dyDescent="0.2">
      <c r="A1898" s="1" t="s">
        <v>1947</v>
      </c>
      <c r="B1898">
        <v>-0.18682279162570681</v>
      </c>
      <c r="C1898">
        <v>-7.3445208346366336E-2</v>
      </c>
      <c r="D1898">
        <v>6.2770792748215107E-2</v>
      </c>
      <c r="E1898">
        <v>-0.63998220082098378</v>
      </c>
      <c r="F1898">
        <v>-0.69161430898958265</v>
      </c>
      <c r="G1898">
        <v>2.6039324801608088</v>
      </c>
      <c r="H1898">
        <v>2.25794550684541</v>
      </c>
      <c r="I1898">
        <v>1.219668319075552</v>
      </c>
      <c r="J1898">
        <v>1.5411259170500899</v>
      </c>
      <c r="K1898">
        <v>0.37503433805516428</v>
      </c>
      <c r="L1898">
        <v>-2.108070494517823E-2</v>
      </c>
      <c r="M1898">
        <v>-0.27808233488969719</v>
      </c>
      <c r="N1898">
        <v>1.667528522613088</v>
      </c>
      <c r="O1898">
        <v>-0.19826048693885459</v>
      </c>
      <c r="P1898">
        <v>0.47607441791175831</v>
      </c>
      <c r="Q1898">
        <v>0.32772030304756178</v>
      </c>
      <c r="R1898">
        <v>-9.683352840373953E-2</v>
      </c>
      <c r="S1898">
        <v>1.2546051627099759</v>
      </c>
      <c r="T1898">
        <v>1.549885980050534</v>
      </c>
      <c r="U1898">
        <v>-0.41533593208879732</v>
      </c>
      <c r="V1898">
        <v>-3.5428124274084392E-2</v>
      </c>
      <c r="W1898">
        <v>-0.20145774616512571</v>
      </c>
      <c r="X1898">
        <v>-0.29641938454905742</v>
      </c>
      <c r="Y1898">
        <v>0.47607441791175831</v>
      </c>
      <c r="Z1898">
        <v>-0.54340948271168477</v>
      </c>
      <c r="AA1898">
        <v>-1.8791191312347081E-2</v>
      </c>
      <c r="AB1898">
        <v>-0.83038507739476763</v>
      </c>
      <c r="AC1898">
        <v>-3.1743841026850197E-2</v>
      </c>
      <c r="AD1898">
        <v>0.59464252398838791</v>
      </c>
      <c r="AE1898">
        <v>-0.28643347670826258</v>
      </c>
      <c r="AF1898">
        <v>-0.1424140394866556</v>
      </c>
      <c r="AG1898">
        <v>0.1461815712873856</v>
      </c>
      <c r="AH1898">
        <v>-0.60181714164257716</v>
      </c>
      <c r="AI1898">
        <v>-8.2221179382644741E-2</v>
      </c>
      <c r="AJ1898">
        <v>1.016379413491576</v>
      </c>
      <c r="AK1898">
        <v>0.61073101371077143</v>
      </c>
      <c r="AL1898">
        <v>-0.79334328389304154</v>
      </c>
      <c r="AM1898">
        <v>-0.15347447555649579</v>
      </c>
      <c r="AN1898">
        <v>3.1246629128868341E-3</v>
      </c>
      <c r="AO1898">
        <v>0.184549291764423</v>
      </c>
      <c r="AP1898">
        <v>-0.16661290061941339</v>
      </c>
      <c r="AQ1898">
        <v>-0.24907871069575821</v>
      </c>
      <c r="AR1898">
        <v>0.1135154395161648</v>
      </c>
      <c r="AS1898">
        <v>-0.41189304905964441</v>
      </c>
      <c r="AT1898">
        <v>0.82572016071306564</v>
      </c>
      <c r="AU1898">
        <v>-7.1868335234880239E-3</v>
      </c>
      <c r="AV1898">
        <v>1</v>
      </c>
      <c r="AW1898">
        <v>0</v>
      </c>
      <c r="AX1898" s="4" t="s">
        <v>57</v>
      </c>
      <c r="AY1898">
        <v>3</v>
      </c>
      <c r="AZ1898">
        <v>6</v>
      </c>
      <c r="BA1898">
        <v>1</v>
      </c>
      <c r="BB1898" s="5">
        <v>0</v>
      </c>
      <c r="BC1898" s="7">
        <f t="shared" si="59"/>
        <v>4</v>
      </c>
      <c r="BD1898" s="7">
        <f t="shared" si="58"/>
        <v>3</v>
      </c>
    </row>
    <row r="1899" spans="1:56" x14ac:dyDescent="0.2">
      <c r="A1899" s="1" t="s">
        <v>1948</v>
      </c>
      <c r="B1899">
        <v>-0.42978961058311049</v>
      </c>
      <c r="C1899">
        <v>-7.3593974860738792E-2</v>
      </c>
      <c r="D1899">
        <v>0.40881510412103772</v>
      </c>
      <c r="E1899">
        <v>0.70306724816199551</v>
      </c>
      <c r="F1899">
        <v>0.77813419021736208</v>
      </c>
      <c r="G1899">
        <v>1.0467559305833289</v>
      </c>
      <c r="H1899">
        <v>1.062359525656928</v>
      </c>
      <c r="I1899">
        <v>0.55212220953458013</v>
      </c>
      <c r="J1899">
        <v>0.44847620048499842</v>
      </c>
      <c r="K1899">
        <v>0.14439130593635341</v>
      </c>
      <c r="L1899">
        <v>-2.10821320743384E-2</v>
      </c>
      <c r="M1899">
        <v>0.37346640419134858</v>
      </c>
      <c r="N1899">
        <v>1.5701342223986341</v>
      </c>
      <c r="O1899">
        <v>0.72387776315818964</v>
      </c>
      <c r="P1899">
        <v>-0.75939802464803685</v>
      </c>
      <c r="Q1899">
        <v>-0.33994890924769411</v>
      </c>
      <c r="R1899">
        <v>-9.9377402470734136E-2</v>
      </c>
      <c r="S1899">
        <v>-0.98950468351906928</v>
      </c>
      <c r="T1899">
        <v>1.3352844687145049</v>
      </c>
      <c r="U1899">
        <v>-0.53210592680734259</v>
      </c>
      <c r="V1899">
        <v>-9.001058770760996E-2</v>
      </c>
      <c r="W1899">
        <v>-9.4286430631817034E-2</v>
      </c>
      <c r="X1899">
        <v>-0.25032268604404762</v>
      </c>
      <c r="Y1899">
        <v>-0.75939802464803685</v>
      </c>
      <c r="Z1899">
        <v>-0.83092474045986342</v>
      </c>
      <c r="AA1899">
        <v>-5.058978988450711E-2</v>
      </c>
      <c r="AB1899">
        <v>-0.48235160482225242</v>
      </c>
      <c r="AC1899">
        <v>-3.1743841026850197E-2</v>
      </c>
      <c r="AD1899">
        <v>-1.095356349479901</v>
      </c>
      <c r="AE1899">
        <v>3.3771848665985489E-2</v>
      </c>
      <c r="AF1899">
        <v>-0.43878047571033718</v>
      </c>
      <c r="AG1899">
        <v>0.11580818887852171</v>
      </c>
      <c r="AH1899">
        <v>-0.45477250800070218</v>
      </c>
      <c r="AI1899">
        <v>-0.30437187854609732</v>
      </c>
      <c r="AJ1899">
        <v>0.69599574745289339</v>
      </c>
      <c r="AK1899">
        <v>2.1740348780284822</v>
      </c>
      <c r="AL1899">
        <v>-0.16663423769059971</v>
      </c>
      <c r="AM1899">
        <v>-0.47286243989806881</v>
      </c>
      <c r="AN1899">
        <v>-1.065468330529618</v>
      </c>
      <c r="AO1899">
        <v>-0.8278498082368615</v>
      </c>
      <c r="AP1899">
        <v>-7.0375729152771974E-2</v>
      </c>
      <c r="AQ1899">
        <v>0.50160228444287203</v>
      </c>
      <c r="AR1899">
        <v>-0.78134631594183079</v>
      </c>
      <c r="AS1899">
        <v>-0.54481117277202562</v>
      </c>
      <c r="AT1899">
        <v>4.6110655001792483E-2</v>
      </c>
      <c r="AU1899">
        <v>-0.13492742977661781</v>
      </c>
      <c r="AV1899">
        <v>1</v>
      </c>
      <c r="AW1899">
        <v>1</v>
      </c>
      <c r="AX1899" s="4" t="s">
        <v>50</v>
      </c>
      <c r="AY1899">
        <v>1</v>
      </c>
      <c r="AZ1899">
        <v>8</v>
      </c>
      <c r="BA1899">
        <v>0</v>
      </c>
      <c r="BB1899" s="5">
        <v>0</v>
      </c>
      <c r="BC1899" s="7">
        <f t="shared" si="59"/>
        <v>2</v>
      </c>
      <c r="BD1899" s="7">
        <f t="shared" si="58"/>
        <v>1</v>
      </c>
    </row>
    <row r="1900" spans="1:56" x14ac:dyDescent="0.2">
      <c r="A1900" s="1" t="s">
        <v>1949</v>
      </c>
      <c r="B1900">
        <v>-0.52651552781905719</v>
      </c>
      <c r="C1900">
        <v>0.97982275312091938</v>
      </c>
      <c r="D1900">
        <v>0.1157500736825216</v>
      </c>
      <c r="E1900">
        <v>0.12619600980322199</v>
      </c>
      <c r="F1900">
        <v>6.4931692924053194E-2</v>
      </c>
      <c r="G1900">
        <v>0.2033104175996773</v>
      </c>
      <c r="H1900">
        <v>0.38040693235164041</v>
      </c>
      <c r="I1900">
        <v>0.15947991201904271</v>
      </c>
      <c r="J1900">
        <v>-0.12884572047847359</v>
      </c>
      <c r="K1900">
        <v>1.8249700344674751E-2</v>
      </c>
      <c r="L1900">
        <v>0.1241891148909562</v>
      </c>
      <c r="M1900">
        <v>-0.19615551219504551</v>
      </c>
      <c r="N1900">
        <v>1.615133173939217</v>
      </c>
      <c r="O1900">
        <v>0.16056618407687839</v>
      </c>
      <c r="P1900">
        <v>-0.1314768903822916</v>
      </c>
      <c r="Q1900">
        <v>1.115786525378814</v>
      </c>
      <c r="R1900">
        <v>-0.16371721127708849</v>
      </c>
      <c r="S1900">
        <v>-1.570837820176215</v>
      </c>
      <c r="T1900">
        <v>1.5865627391251951</v>
      </c>
      <c r="U1900">
        <v>-0.99716511724669044</v>
      </c>
      <c r="V1900">
        <v>-0.13477764643684431</v>
      </c>
      <c r="W1900">
        <v>-0.56026334522824395</v>
      </c>
      <c r="X1900">
        <v>-0.31698517470305382</v>
      </c>
      <c r="Y1900">
        <v>-0.1314768903822916</v>
      </c>
      <c r="Z1900">
        <v>-0.51774328471317921</v>
      </c>
      <c r="AA1900">
        <v>-5.4247457145456771E-2</v>
      </c>
      <c r="AB1900">
        <v>-0.65524531349414206</v>
      </c>
      <c r="AC1900">
        <v>-3.1743841026850197E-2</v>
      </c>
      <c r="AD1900">
        <v>-0.586577369524799</v>
      </c>
      <c r="AE1900">
        <v>6.7588888031790357E-4</v>
      </c>
      <c r="AF1900">
        <v>-0.58689666945740626</v>
      </c>
      <c r="AG1900">
        <v>-0.20277843383919611</v>
      </c>
      <c r="AH1900">
        <v>-0.69705651180172268</v>
      </c>
      <c r="AI1900">
        <v>-0.20185381181961401</v>
      </c>
      <c r="AJ1900">
        <v>0.54322892893890651</v>
      </c>
      <c r="AK1900">
        <v>0.55728115202969841</v>
      </c>
      <c r="AL1900">
        <v>-0.36398613885403952</v>
      </c>
      <c r="AM1900">
        <v>-0.7831580461975659</v>
      </c>
      <c r="AN1900">
        <v>-1.2516616025673999</v>
      </c>
      <c r="AO1900">
        <v>-0.31036360882231562</v>
      </c>
      <c r="AP1900">
        <v>7.7536520050208776E-3</v>
      </c>
      <c r="AQ1900">
        <v>-0.18520635669676261</v>
      </c>
      <c r="AR1900">
        <v>1.4300100338170709</v>
      </c>
      <c r="AS1900">
        <v>-0.49981733602693151</v>
      </c>
      <c r="AT1900">
        <v>-1.190276103015077</v>
      </c>
      <c r="AU1900">
        <v>-0.1590418563740732</v>
      </c>
      <c r="AV1900">
        <v>1</v>
      </c>
      <c r="AW1900">
        <v>1</v>
      </c>
      <c r="AX1900" s="4" t="s">
        <v>50</v>
      </c>
      <c r="AY1900">
        <v>1</v>
      </c>
      <c r="AZ1900">
        <v>8</v>
      </c>
      <c r="BA1900">
        <v>0</v>
      </c>
      <c r="BB1900" s="5">
        <v>0</v>
      </c>
      <c r="BC1900" s="7">
        <f t="shared" si="59"/>
        <v>1</v>
      </c>
      <c r="BD1900" s="7">
        <f t="shared" si="58"/>
        <v>1</v>
      </c>
    </row>
    <row r="1901" spans="1:56" x14ac:dyDescent="0.2">
      <c r="A1901" s="1" t="s">
        <v>1950</v>
      </c>
      <c r="B1901">
        <v>-0.26138556010730501</v>
      </c>
      <c r="C1901">
        <v>1.928238706483643</v>
      </c>
      <c r="D1901">
        <v>0.26160168947581369</v>
      </c>
      <c r="E1901">
        <v>-0.25378724671836239</v>
      </c>
      <c r="F1901">
        <v>0.67591301915099511</v>
      </c>
      <c r="G1901">
        <v>2.060830902973064</v>
      </c>
      <c r="H1901">
        <v>1.961953603471662</v>
      </c>
      <c r="I1901">
        <v>1.0993827548486961</v>
      </c>
      <c r="J1901">
        <v>1.107588264325968</v>
      </c>
      <c r="K1901">
        <v>0.29906412344438521</v>
      </c>
      <c r="L1901">
        <v>0.59734833219336869</v>
      </c>
      <c r="M1901">
        <v>-0.42105284306287172</v>
      </c>
      <c r="N1901">
        <v>-0.26284434415276781</v>
      </c>
      <c r="O1901">
        <v>0.12840002569759071</v>
      </c>
      <c r="P1901">
        <v>0.792385711392805</v>
      </c>
      <c r="Q1901">
        <v>1.59921523432104</v>
      </c>
      <c r="R1901">
        <v>-0.1379357879577017</v>
      </c>
      <c r="S1901">
        <v>-0.80523561374687247</v>
      </c>
      <c r="T1901">
        <v>5.4860079461901697E-2</v>
      </c>
      <c r="U1901">
        <v>-0.73733820621683632</v>
      </c>
      <c r="V1901">
        <v>0.1019486918124963</v>
      </c>
      <c r="W1901">
        <v>-0.3635060861627088</v>
      </c>
      <c r="X1901">
        <v>-1.3662414825607349E-2</v>
      </c>
      <c r="Y1901">
        <v>0.792385711392805</v>
      </c>
      <c r="Z1901">
        <v>0.22446898474046531</v>
      </c>
      <c r="AA1901">
        <v>-0.15930243329228841</v>
      </c>
      <c r="AB1901">
        <v>-3.7369638386882918E-3</v>
      </c>
      <c r="AC1901">
        <v>-3.1743841026850197E-2</v>
      </c>
      <c r="AD1901">
        <v>0.56426206474129392</v>
      </c>
      <c r="AE1901">
        <v>-8.1414431799420359E-2</v>
      </c>
      <c r="AF1901">
        <v>-5.2587297713444073E-2</v>
      </c>
      <c r="AG1901">
        <v>-0.26766246725635989</v>
      </c>
      <c r="AH1901">
        <v>-1.0518772765993589</v>
      </c>
      <c r="AI1901">
        <v>1.120165019427098E-3</v>
      </c>
      <c r="AJ1901">
        <v>0.68440262519241191</v>
      </c>
      <c r="AK1901">
        <v>-1.426319542038637</v>
      </c>
      <c r="AL1901">
        <v>0.1817652095655449</v>
      </c>
      <c r="AM1901">
        <v>-0.27496426034277122</v>
      </c>
      <c r="AN1901">
        <v>-1.1411075612956061</v>
      </c>
      <c r="AO1901">
        <v>-0.1017822649866329</v>
      </c>
      <c r="AP1901">
        <v>5.6246640382727843E-2</v>
      </c>
      <c r="AQ1901">
        <v>0.81174446110349541</v>
      </c>
      <c r="AR1901">
        <v>-0.1561502488034284</v>
      </c>
      <c r="AS1901">
        <v>0.52117833187641072</v>
      </c>
      <c r="AT1901">
        <v>-0.35749429949700801</v>
      </c>
      <c r="AU1901">
        <v>-0.13003357728820039</v>
      </c>
      <c r="AV1901">
        <v>1</v>
      </c>
      <c r="AW1901">
        <v>1</v>
      </c>
      <c r="AX1901" s="4" t="s">
        <v>50</v>
      </c>
      <c r="AY1901">
        <v>1</v>
      </c>
      <c r="AZ1901">
        <v>8</v>
      </c>
      <c r="BA1901">
        <v>0</v>
      </c>
      <c r="BB1901" s="5">
        <v>0</v>
      </c>
      <c r="BC1901" s="7">
        <f t="shared" si="59"/>
        <v>1</v>
      </c>
      <c r="BD1901" s="7">
        <f t="shared" si="58"/>
        <v>1</v>
      </c>
    </row>
    <row r="1902" spans="1:56" x14ac:dyDescent="0.2">
      <c r="A1902" s="1" t="s">
        <v>1951</v>
      </c>
      <c r="B1902">
        <v>-0.69863538562266081</v>
      </c>
      <c r="C1902">
        <v>6.9105803128620538E-2</v>
      </c>
      <c r="D1902">
        <v>0.35611652766421792</v>
      </c>
      <c r="E1902">
        <v>0.54179166853358862</v>
      </c>
      <c r="F1902">
        <v>1.0069170689142699</v>
      </c>
      <c r="G1902">
        <v>0.25982871358343612</v>
      </c>
      <c r="H1902">
        <v>0.45189251413707121</v>
      </c>
      <c r="I1902">
        <v>0.21064079391251939</v>
      </c>
      <c r="J1902">
        <v>-0.1017147984657672</v>
      </c>
      <c r="K1902">
        <v>2.7710103393604649E-2</v>
      </c>
      <c r="L1902">
        <v>0.59399017501690243</v>
      </c>
      <c r="M1902">
        <v>0.99644980258021432</v>
      </c>
      <c r="N1902">
        <v>-0.68810374681505715</v>
      </c>
      <c r="O1902">
        <v>3.8074986655833372E-2</v>
      </c>
      <c r="P1902">
        <v>-1.564439161839583</v>
      </c>
      <c r="Q1902">
        <v>0.7993298662427134</v>
      </c>
      <c r="R1902">
        <v>-0.71494747115386736</v>
      </c>
      <c r="S1902">
        <v>-0.40132246808026589</v>
      </c>
      <c r="T1902">
        <v>-1.6421547136734289</v>
      </c>
      <c r="U1902">
        <v>-0.25652173694918412</v>
      </c>
      <c r="V1902">
        <v>5.6921819686351197E-2</v>
      </c>
      <c r="W1902">
        <v>-0.58587929140405226</v>
      </c>
      <c r="X1902">
        <v>-0.4280860356456509</v>
      </c>
      <c r="Y1902">
        <v>-1.564439161839583</v>
      </c>
      <c r="Z1902">
        <v>-0.88774381640610067</v>
      </c>
      <c r="AA1902">
        <v>-0.12694004776668111</v>
      </c>
      <c r="AB1902">
        <v>1.273926775906588</v>
      </c>
      <c r="AC1902">
        <v>-3.1743841026850197E-2</v>
      </c>
      <c r="AD1902">
        <v>-1.1358248610703521</v>
      </c>
      <c r="AE1902">
        <v>0.53118645291535482</v>
      </c>
      <c r="AF1902">
        <v>-0.38761759624096048</v>
      </c>
      <c r="AG1902">
        <v>-0.21044531060899591</v>
      </c>
      <c r="AH1902">
        <v>-0.37857752293857261</v>
      </c>
      <c r="AI1902">
        <v>-0.76080027841171449</v>
      </c>
      <c r="AJ1902">
        <v>-1.112704872313774</v>
      </c>
      <c r="AK1902">
        <v>-1.7729408224772629</v>
      </c>
      <c r="AL1902">
        <v>2.374272487480597E-2</v>
      </c>
      <c r="AM1902">
        <v>-0.81516628759181464</v>
      </c>
      <c r="AN1902">
        <v>-1.0565081997842001</v>
      </c>
      <c r="AO1902">
        <v>-0.99651512943267606</v>
      </c>
      <c r="AP1902">
        <v>-0.1142474568678573</v>
      </c>
      <c r="AQ1902">
        <v>0.82842688800186015</v>
      </c>
      <c r="AR1902">
        <v>-2.1005388794029511</v>
      </c>
      <c r="AS1902">
        <v>-0.25585398692940209</v>
      </c>
      <c r="AT1902">
        <v>-1.153909497815921</v>
      </c>
      <c r="AU1902">
        <v>-0.1389108412414109</v>
      </c>
      <c r="AV1902">
        <v>1</v>
      </c>
      <c r="AW1902">
        <v>1</v>
      </c>
      <c r="AX1902" s="4" t="s">
        <v>50</v>
      </c>
      <c r="AY1902">
        <v>1</v>
      </c>
      <c r="AZ1902">
        <v>8</v>
      </c>
      <c r="BA1902">
        <v>0</v>
      </c>
      <c r="BB1902" s="5">
        <v>0</v>
      </c>
      <c r="BC1902" s="7">
        <f t="shared" si="59"/>
        <v>1</v>
      </c>
      <c r="BD1902" s="7">
        <f t="shared" si="58"/>
        <v>1</v>
      </c>
    </row>
    <row r="1903" spans="1:56" x14ac:dyDescent="0.2">
      <c r="A1903" s="1" t="s">
        <v>1952</v>
      </c>
      <c r="B1903">
        <v>0.16741860858462271</v>
      </c>
      <c r="C1903">
        <v>6.9035933637855165E-2</v>
      </c>
      <c r="D1903">
        <v>0.84481675952351032</v>
      </c>
      <c r="E1903">
        <v>2.650266546227531</v>
      </c>
      <c r="F1903">
        <v>2.221414175191994</v>
      </c>
      <c r="G1903">
        <v>0.27383308701203068</v>
      </c>
      <c r="H1903">
        <v>0.46938982320030531</v>
      </c>
      <c r="I1903">
        <v>0.22329555206261709</v>
      </c>
      <c r="J1903">
        <v>-9.4978030208139552E-2</v>
      </c>
      <c r="K1903">
        <v>3.0057654683155188E-2</v>
      </c>
      <c r="L1903">
        <v>0.59066903305041174</v>
      </c>
      <c r="M1903">
        <v>1.4237005955250741</v>
      </c>
      <c r="N1903">
        <v>-1.601180012898954</v>
      </c>
      <c r="O1903">
        <v>0.1333812288120165</v>
      </c>
      <c r="P1903">
        <v>-0.39111598376737461</v>
      </c>
      <c r="Q1903">
        <v>-0.36837978595461701</v>
      </c>
      <c r="R1903">
        <v>-0.12286710376621519</v>
      </c>
      <c r="S1903">
        <v>-0.18379542070445279</v>
      </c>
      <c r="T1903">
        <v>-0.35699898460674728</v>
      </c>
      <c r="U1903">
        <v>-1.2747117837641531</v>
      </c>
      <c r="V1903">
        <v>3.7906449153713891E-3</v>
      </c>
      <c r="W1903">
        <v>0.16056683992265841</v>
      </c>
      <c r="X1903">
        <v>0.28939465975661971</v>
      </c>
      <c r="Y1903">
        <v>-0.39111598376737461</v>
      </c>
      <c r="Z1903">
        <v>-0.36087563115977189</v>
      </c>
      <c r="AA1903">
        <v>4.5764466733298627E-2</v>
      </c>
      <c r="AB1903">
        <v>0.33042510370465372</v>
      </c>
      <c r="AC1903">
        <v>-3.1743841026850197E-2</v>
      </c>
      <c r="AD1903">
        <v>0.71626437759741668</v>
      </c>
      <c r="AE1903">
        <v>1.6806276663725239</v>
      </c>
      <c r="AF1903">
        <v>0.16672711022240441</v>
      </c>
      <c r="AG1903">
        <v>0.39639020284641291</v>
      </c>
      <c r="AH1903">
        <v>0.2435787684784381</v>
      </c>
      <c r="AI1903">
        <v>-0.40218769860394837</v>
      </c>
      <c r="AJ1903">
        <v>1.495406539035939</v>
      </c>
      <c r="AK1903">
        <v>0.50959428381710836</v>
      </c>
      <c r="AL1903">
        <v>0.82183389395765472</v>
      </c>
      <c r="AM1903">
        <v>1.066360083048355E-2</v>
      </c>
      <c r="AN1903">
        <v>2.0025906195416949</v>
      </c>
      <c r="AO1903">
        <v>-0.15887685668628049</v>
      </c>
      <c r="AP1903">
        <v>-0.24411181195124851</v>
      </c>
      <c r="AQ1903">
        <v>0.25130103949174382</v>
      </c>
      <c r="AR1903">
        <v>-0.23305745906245451</v>
      </c>
      <c r="AS1903">
        <v>-0.29034212903729728</v>
      </c>
      <c r="AT1903">
        <v>0.97585703596535445</v>
      </c>
      <c r="AU1903">
        <v>0.22254026970099811</v>
      </c>
      <c r="AV1903">
        <v>1</v>
      </c>
      <c r="AW1903">
        <v>1</v>
      </c>
      <c r="AX1903" s="4" t="s">
        <v>50</v>
      </c>
      <c r="AY1903">
        <v>2</v>
      </c>
      <c r="AZ1903">
        <v>7</v>
      </c>
      <c r="BA1903">
        <v>1</v>
      </c>
      <c r="BB1903" s="5">
        <v>0</v>
      </c>
      <c r="BC1903" s="7">
        <f t="shared" si="59"/>
        <v>1</v>
      </c>
      <c r="BD1903" s="7">
        <f t="shared" si="58"/>
        <v>2</v>
      </c>
    </row>
    <row r="1904" spans="1:56" x14ac:dyDescent="0.2">
      <c r="A1904" s="1" t="s">
        <v>1953</v>
      </c>
      <c r="B1904">
        <v>0.24107860325454941</v>
      </c>
      <c r="C1904">
        <v>-1.063438214690271E-2</v>
      </c>
      <c r="D1904">
        <v>0.30782429431436298</v>
      </c>
      <c r="E1904">
        <v>-0.42252656282620488</v>
      </c>
      <c r="F1904">
        <v>-0.47611270517682691</v>
      </c>
      <c r="G1904">
        <v>0.28778614665471408</v>
      </c>
      <c r="H1904">
        <v>0.48673282871896911</v>
      </c>
      <c r="I1904">
        <v>0.23589357221035079</v>
      </c>
      <c r="J1904">
        <v>-8.825997034527111E-2</v>
      </c>
      <c r="K1904">
        <v>3.2397984124241587E-2</v>
      </c>
      <c r="L1904">
        <v>0.58738429764785693</v>
      </c>
      <c r="M1904">
        <v>1.4463740853069751</v>
      </c>
      <c r="N1904">
        <v>-1.413333848797405</v>
      </c>
      <c r="O1904">
        <v>-0.3642165051558649</v>
      </c>
      <c r="P1904">
        <v>0.19009660373952689</v>
      </c>
      <c r="Q1904">
        <v>1.62716337649139</v>
      </c>
      <c r="R1904">
        <v>-0.12066637888525231</v>
      </c>
      <c r="S1904">
        <v>-0.37481757848050601</v>
      </c>
      <c r="T1904">
        <v>0.35762751283188188</v>
      </c>
      <c r="U1904">
        <v>-8.5958019470459522E-3</v>
      </c>
      <c r="V1904">
        <v>-6.5258656406124924E-2</v>
      </c>
      <c r="W1904">
        <v>-0.71745748132067444</v>
      </c>
      <c r="X1904">
        <v>1.1793642108384821</v>
      </c>
      <c r="Y1904">
        <v>0.19009660373952689</v>
      </c>
      <c r="Z1904">
        <v>0.3362929484187932</v>
      </c>
      <c r="AA1904">
        <v>-4.844819449485728E-2</v>
      </c>
      <c r="AB1904">
        <v>-0.56109129043354145</v>
      </c>
      <c r="AC1904">
        <v>-3.1743841026850197E-2</v>
      </c>
      <c r="AD1904">
        <v>0.65496545942436224</v>
      </c>
      <c r="AE1904">
        <v>1.8383350437437469</v>
      </c>
      <c r="AF1904">
        <v>0.49919843400830433</v>
      </c>
      <c r="AG1904">
        <v>-0.61789480886310899</v>
      </c>
      <c r="AH1904">
        <v>0.33657078691777309</v>
      </c>
      <c r="AI1904">
        <v>1.2186689203569511E-2</v>
      </c>
      <c r="AJ1904">
        <v>0.80027999788148529</v>
      </c>
      <c r="AK1904">
        <v>-0.40178819853415249</v>
      </c>
      <c r="AL1904">
        <v>-0.37711535563598231</v>
      </c>
      <c r="AM1904">
        <v>0.20450631376279921</v>
      </c>
      <c r="AN1904">
        <v>0.42820882768882618</v>
      </c>
      <c r="AO1904">
        <v>1.143002783165537E-2</v>
      </c>
      <c r="AP1904">
        <v>-9.5638597558543148E-2</v>
      </c>
      <c r="AQ1904">
        <v>-0.35686279466380871</v>
      </c>
      <c r="AR1904">
        <v>-0.8327742505304021</v>
      </c>
      <c r="AS1904">
        <v>-0.2367117104153324</v>
      </c>
      <c r="AT1904">
        <v>-0.23652829059181421</v>
      </c>
      <c r="AU1904">
        <v>5.4910033142234832E-2</v>
      </c>
      <c r="AV1904">
        <v>1</v>
      </c>
      <c r="AW1904">
        <v>0</v>
      </c>
      <c r="AX1904" s="4" t="s">
        <v>57</v>
      </c>
      <c r="AY1904">
        <v>4</v>
      </c>
      <c r="AZ1904">
        <v>5</v>
      </c>
      <c r="BA1904">
        <v>0</v>
      </c>
      <c r="BB1904" s="5">
        <v>0</v>
      </c>
      <c r="BC1904" s="7">
        <f t="shared" si="59"/>
        <v>3</v>
      </c>
      <c r="BD1904" s="7">
        <f t="shared" si="58"/>
        <v>4</v>
      </c>
    </row>
    <row r="1905" spans="1:56" x14ac:dyDescent="0.2">
      <c r="A1905" s="1" t="s">
        <v>1954</v>
      </c>
      <c r="B1905">
        <v>1.042443665004078</v>
      </c>
      <c r="C1905">
        <v>0.49389896025129382</v>
      </c>
      <c r="D1905">
        <v>1.10678738611213</v>
      </c>
      <c r="E1905">
        <v>0.75767890828518436</v>
      </c>
      <c r="F1905">
        <v>0.62572766984530415</v>
      </c>
      <c r="G1905">
        <v>2.7305044504468752</v>
      </c>
      <c r="H1905">
        <v>6.6674759035599136</v>
      </c>
      <c r="I1905">
        <v>5.1090952903604574</v>
      </c>
      <c r="J1905">
        <v>3.839012638997565</v>
      </c>
      <c r="K1905">
        <v>3.4730992685859233E-2</v>
      </c>
      <c r="L1905">
        <v>0.25072644615360229</v>
      </c>
      <c r="M1905">
        <v>0.158606014735727</v>
      </c>
      <c r="N1905">
        <v>1.673594350139282</v>
      </c>
      <c r="O1905">
        <v>-0.2411528216146355</v>
      </c>
      <c r="P1905">
        <v>0.48012204033193512</v>
      </c>
      <c r="Q1905">
        <v>-0.33147202249218821</v>
      </c>
      <c r="R1905">
        <v>-1.9560432823866439E-2</v>
      </c>
      <c r="S1905">
        <v>-0.94452159701061644</v>
      </c>
      <c r="T1905">
        <v>-2.1624141942428952</v>
      </c>
      <c r="U1905">
        <v>-7.2262886473257723E-2</v>
      </c>
      <c r="V1905">
        <v>0.1946306374215698</v>
      </c>
      <c r="W1905">
        <v>-0.35660104530287667</v>
      </c>
      <c r="X1905">
        <v>3.0857751752704168</v>
      </c>
      <c r="Y1905">
        <v>0.48012204033193512</v>
      </c>
      <c r="Z1905">
        <v>9.7783100332070869E-2</v>
      </c>
      <c r="AA1905">
        <v>-0.219918588649335</v>
      </c>
      <c r="AB1905">
        <v>-9.2395697236368202E-2</v>
      </c>
      <c r="AC1905">
        <v>-3.1743841026850197E-2</v>
      </c>
      <c r="AD1905">
        <v>-0.56404846869022818</v>
      </c>
      <c r="AE1905">
        <v>2.115311807388021</v>
      </c>
      <c r="AF1905">
        <v>0.91905962152689991</v>
      </c>
      <c r="AG1905">
        <v>-0.1588973280060956</v>
      </c>
      <c r="AH1905">
        <v>0.48306892784497552</v>
      </c>
      <c r="AI1905">
        <v>0.45475265381621988</v>
      </c>
      <c r="AJ1905">
        <v>0.37274745726615821</v>
      </c>
      <c r="AK1905">
        <v>-0.70771136911765387</v>
      </c>
      <c r="AL1905">
        <v>-0.59640502052037769</v>
      </c>
      <c r="AM1905">
        <v>0.28298818950041132</v>
      </c>
      <c r="AN1905">
        <v>-0.81515357756546647</v>
      </c>
      <c r="AO1905">
        <v>-0.66568150751602018</v>
      </c>
      <c r="AP1905">
        <v>4.8078315480281519E-2</v>
      </c>
      <c r="AQ1905">
        <v>0.66212158749849592</v>
      </c>
      <c r="AR1905">
        <v>0.18677363272951791</v>
      </c>
      <c r="AS1905">
        <v>-0.15500081222608431</v>
      </c>
      <c r="AT1905">
        <v>-0.47670750270723139</v>
      </c>
      <c r="AU1905">
        <v>-7.9942533755453876E-2</v>
      </c>
      <c r="AV1905">
        <v>0</v>
      </c>
      <c r="AW1905">
        <v>0</v>
      </c>
      <c r="AX1905" s="4" t="s">
        <v>57</v>
      </c>
      <c r="AY1905">
        <v>4</v>
      </c>
      <c r="AZ1905">
        <v>1</v>
      </c>
      <c r="BA1905">
        <v>0</v>
      </c>
      <c r="BB1905" s="5">
        <v>2</v>
      </c>
      <c r="BC1905" s="7">
        <f t="shared" si="59"/>
        <v>12</v>
      </c>
      <c r="BD1905" s="7">
        <f t="shared" si="58"/>
        <v>12</v>
      </c>
    </row>
    <row r="1906" spans="1:56" x14ac:dyDescent="0.2">
      <c r="A1906" s="1" t="s">
        <v>1955</v>
      </c>
      <c r="B1906">
        <v>2.5016768888304921</v>
      </c>
      <c r="C1906">
        <v>-0.1109584566903576</v>
      </c>
      <c r="D1906">
        <v>0.96367532813322954</v>
      </c>
      <c r="E1906">
        <v>-0.52653920083169004</v>
      </c>
      <c r="F1906">
        <v>-2.0061799712008459</v>
      </c>
      <c r="G1906">
        <v>2.2667234374468639</v>
      </c>
      <c r="H1906">
        <v>2.075257209829461</v>
      </c>
      <c r="I1906">
        <v>1.1855480942612899</v>
      </c>
      <c r="J1906">
        <v>1.1118781669504501</v>
      </c>
      <c r="K1906">
        <v>0.34820618956814331</v>
      </c>
      <c r="L1906">
        <v>-0.47915312333592291</v>
      </c>
      <c r="M1906">
        <v>-0.88060717727614457</v>
      </c>
      <c r="N1906">
        <v>1.386555518628505</v>
      </c>
      <c r="O1906">
        <v>-3.2456610846774127E-2</v>
      </c>
      <c r="P1906">
        <v>0.45030057375741189</v>
      </c>
      <c r="Q1906">
        <v>-0.62979133002148024</v>
      </c>
      <c r="R1906">
        <v>-0.1099911554116251</v>
      </c>
      <c r="S1906">
        <v>1.2967765334467549</v>
      </c>
      <c r="T1906">
        <v>-1.7334439998327891</v>
      </c>
      <c r="U1906">
        <v>-0.63170301675808427</v>
      </c>
      <c r="V1906">
        <v>0.43589827516589152</v>
      </c>
      <c r="W1906">
        <v>4.5503726593496809E-2</v>
      </c>
      <c r="X1906">
        <v>2.528216925324136</v>
      </c>
      <c r="Y1906">
        <v>0.45030057375741189</v>
      </c>
      <c r="Z1906">
        <v>0.77293036826269612</v>
      </c>
      <c r="AA1906">
        <v>8.8114837068114571E-2</v>
      </c>
      <c r="AB1906">
        <v>0.81615185802755019</v>
      </c>
      <c r="AC1906">
        <v>-3.1743841026850197E-2</v>
      </c>
      <c r="AD1906">
        <v>1.3874833990538911</v>
      </c>
      <c r="AE1906">
        <v>1.1544922713722521</v>
      </c>
      <c r="AF1906">
        <v>2.652193479327714</v>
      </c>
      <c r="AG1906">
        <v>-0.46914966853698098</v>
      </c>
      <c r="AH1906">
        <v>-0.16603029776312611</v>
      </c>
      <c r="AI1906">
        <v>2.140085977091347</v>
      </c>
      <c r="AJ1906">
        <v>-0.23654223175914091</v>
      </c>
      <c r="AK1906">
        <v>-1.579826264856999</v>
      </c>
      <c r="AL1906">
        <v>0.59428509353640302</v>
      </c>
      <c r="AM1906">
        <v>1.120166994087241</v>
      </c>
      <c r="AN1906">
        <v>1.1489461888999919</v>
      </c>
      <c r="AO1906">
        <v>0.88404147072393513</v>
      </c>
      <c r="AP1906">
        <v>0.30290993612649592</v>
      </c>
      <c r="AQ1906">
        <v>1.04123176364798</v>
      </c>
      <c r="AR1906">
        <v>-0.51711123118532243</v>
      </c>
      <c r="AS1906">
        <v>-0.41816995914966648</v>
      </c>
      <c r="AT1906">
        <v>1.1116955662078469</v>
      </c>
      <c r="AU1906">
        <v>0.1715706064386153</v>
      </c>
      <c r="AV1906">
        <v>0</v>
      </c>
      <c r="AW1906">
        <v>0</v>
      </c>
      <c r="AX1906" s="4" t="s">
        <v>57</v>
      </c>
      <c r="AY1906">
        <v>4</v>
      </c>
      <c r="AZ1906">
        <v>1</v>
      </c>
      <c r="BA1906">
        <v>0</v>
      </c>
      <c r="BB1906" s="5">
        <v>2</v>
      </c>
      <c r="BC1906" s="7">
        <f t="shared" si="59"/>
        <v>12</v>
      </c>
      <c r="BD1906" s="7">
        <f t="shared" si="58"/>
        <v>12</v>
      </c>
    </row>
    <row r="1907" spans="1:56" x14ac:dyDescent="0.2">
      <c r="A1907" s="1" t="s">
        <v>1956</v>
      </c>
      <c r="B1907">
        <v>0.80971036045190625</v>
      </c>
      <c r="C1907">
        <v>0.23341121570338519</v>
      </c>
      <c r="D1907">
        <v>0.82921434059680532</v>
      </c>
      <c r="E1907">
        <v>2.7217218057309749</v>
      </c>
      <c r="F1907">
        <v>4.5557702286265531</v>
      </c>
      <c r="G1907">
        <v>0.29664888375585879</v>
      </c>
      <c r="H1907">
        <v>0.40983585001899342</v>
      </c>
      <c r="I1907">
        <v>0.17663686189964931</v>
      </c>
      <c r="J1907">
        <v>-0.1507332014558255</v>
      </c>
      <c r="K1907">
        <v>4.3987878340350367E-2</v>
      </c>
      <c r="L1907">
        <v>-0.48119798879204739</v>
      </c>
      <c r="M1907">
        <v>-0.19242046273055541</v>
      </c>
      <c r="N1907">
        <v>-6.8904335739810668E-2</v>
      </c>
      <c r="O1907">
        <v>-0.30251867832460239</v>
      </c>
      <c r="P1907">
        <v>-0.1497095253453041</v>
      </c>
      <c r="Q1907">
        <v>-1.7439769391885189</v>
      </c>
      <c r="R1907">
        <v>-8.5745036649836917E-2</v>
      </c>
      <c r="S1907">
        <v>1.4322376190224479</v>
      </c>
      <c r="T1907">
        <v>-0.71326371180964165</v>
      </c>
      <c r="U1907">
        <v>1.4097269991425629</v>
      </c>
      <c r="V1907">
        <v>-3.4220406291793882E-3</v>
      </c>
      <c r="W1907">
        <v>1.526560704428056</v>
      </c>
      <c r="X1907">
        <v>0.8394999374621509</v>
      </c>
      <c r="Y1907">
        <v>-0.1497095253453041</v>
      </c>
      <c r="Z1907">
        <v>0.56212365090777472</v>
      </c>
      <c r="AA1907">
        <v>2.6806444322613188E-2</v>
      </c>
      <c r="AB1907">
        <v>-0.2240251362947733</v>
      </c>
      <c r="AC1907">
        <v>-3.1743841026850197E-2</v>
      </c>
      <c r="AD1907">
        <v>0.7930410136746554</v>
      </c>
      <c r="AE1907">
        <v>-0.1929912377021053</v>
      </c>
      <c r="AF1907">
        <v>0.27755632189831669</v>
      </c>
      <c r="AG1907">
        <v>0.27958689606229609</v>
      </c>
      <c r="AH1907">
        <v>1.5565023778006819E-2</v>
      </c>
      <c r="AI1907">
        <v>0.68975426891292602</v>
      </c>
      <c r="AJ1907">
        <v>0.52528934584312492</v>
      </c>
      <c r="AK1907">
        <v>0.28288615540521561</v>
      </c>
      <c r="AL1907">
        <v>-0.12195149042259749</v>
      </c>
      <c r="AM1907">
        <v>0.46299207610353982</v>
      </c>
      <c r="AN1907">
        <v>0.83065034316317021</v>
      </c>
      <c r="AO1907">
        <v>0.34665824051851152</v>
      </c>
      <c r="AP1907">
        <v>0.62759990092305451</v>
      </c>
      <c r="AQ1907">
        <v>-0.29332701446834542</v>
      </c>
      <c r="AR1907">
        <v>-8.8676495618490336E-2</v>
      </c>
      <c r="AS1907">
        <v>-7.1179839864920852E-2</v>
      </c>
      <c r="AT1907">
        <v>-0.81647315259269093</v>
      </c>
      <c r="AU1907">
        <v>0.116094956372034</v>
      </c>
      <c r="AV1907">
        <v>0</v>
      </c>
      <c r="AW1907">
        <v>0</v>
      </c>
      <c r="AX1907" s="4" t="s">
        <v>57</v>
      </c>
      <c r="AY1907">
        <v>3</v>
      </c>
      <c r="AZ1907">
        <v>1</v>
      </c>
      <c r="BA1907">
        <v>0</v>
      </c>
      <c r="BB1907" s="5">
        <v>2</v>
      </c>
      <c r="BC1907" s="7">
        <f t="shared" si="59"/>
        <v>12</v>
      </c>
      <c r="BD1907" s="7">
        <f t="shared" si="58"/>
        <v>11</v>
      </c>
    </row>
    <row r="1908" spans="1:56" x14ac:dyDescent="0.2">
      <c r="A1908" s="1" t="s">
        <v>1957</v>
      </c>
      <c r="B1908">
        <v>0.26283954418081301</v>
      </c>
      <c r="C1908">
        <v>-1.7598108158849619</v>
      </c>
      <c r="D1908">
        <v>-1.469919866284958</v>
      </c>
      <c r="E1908">
        <v>-6.3795618457570202E-2</v>
      </c>
      <c r="F1908">
        <v>-0.84267244417511722</v>
      </c>
      <c r="G1908">
        <v>0.29484054260012621</v>
      </c>
      <c r="H1908">
        <v>0.38795646154432251</v>
      </c>
      <c r="I1908">
        <v>0.15814489123565789</v>
      </c>
      <c r="J1908">
        <v>-0.16911357875839969</v>
      </c>
      <c r="K1908">
        <v>4.6282838012477227E-2</v>
      </c>
      <c r="L1908">
        <v>-0.4832607053558341</v>
      </c>
      <c r="M1908">
        <v>6.1564067124548948E-2</v>
      </c>
      <c r="N1908">
        <v>0.59116662896463523</v>
      </c>
      <c r="O1908">
        <v>-0.1365175635256988</v>
      </c>
      <c r="P1908">
        <v>-0.61895374629437105</v>
      </c>
      <c r="Q1908">
        <v>0.99950487483781736</v>
      </c>
      <c r="R1908">
        <v>-0.1070512582894496</v>
      </c>
      <c r="S1908">
        <v>-1.3851504572473241</v>
      </c>
      <c r="T1908">
        <v>-0.55057580271616668</v>
      </c>
      <c r="U1908">
        <v>0.45229737174840201</v>
      </c>
      <c r="V1908">
        <v>-0.18222183509831821</v>
      </c>
      <c r="W1908">
        <v>1.391230185266852</v>
      </c>
      <c r="X1908">
        <v>0.90452907129986393</v>
      </c>
      <c r="Y1908">
        <v>-0.61895374629437105</v>
      </c>
      <c r="Z1908">
        <v>0.58719678490461802</v>
      </c>
      <c r="AA1908">
        <v>3.0381432056468129E-2</v>
      </c>
      <c r="AB1908">
        <v>0.35697626300446239</v>
      </c>
      <c r="AC1908">
        <v>-3.1743841026850197E-2</v>
      </c>
      <c r="AD1908">
        <v>-0.34513685017389922</v>
      </c>
      <c r="AE1908">
        <v>2.309307428028327</v>
      </c>
      <c r="AF1908">
        <v>0.146085608249414</v>
      </c>
      <c r="AG1908">
        <v>1.268860750667979</v>
      </c>
      <c r="AH1908">
        <v>0.53603304786408479</v>
      </c>
      <c r="AI1908">
        <v>0.13232103448449489</v>
      </c>
      <c r="AJ1908">
        <v>-5.5389584603115442E-3</v>
      </c>
      <c r="AK1908">
        <v>-0.52986151623198396</v>
      </c>
      <c r="AL1908">
        <v>-0.68023510644568208</v>
      </c>
      <c r="AM1908">
        <v>-0.53040901829471021</v>
      </c>
      <c r="AN1908">
        <v>0.73503735969489192</v>
      </c>
      <c r="AO1908">
        <v>-0.53794588040547664</v>
      </c>
      <c r="AP1908">
        <v>-6.0459210530881081E-2</v>
      </c>
      <c r="AQ1908">
        <v>1.0153077297106201</v>
      </c>
      <c r="AR1908">
        <v>9.8812529446316202E-2</v>
      </c>
      <c r="AS1908">
        <v>-0.1918489160181952</v>
      </c>
      <c r="AT1908">
        <v>-0.46305492958997008</v>
      </c>
      <c r="AU1908">
        <v>8.447981677868642E-2</v>
      </c>
      <c r="AV1908">
        <v>0</v>
      </c>
      <c r="AW1908">
        <v>2</v>
      </c>
      <c r="AX1908" s="4" t="s">
        <v>50</v>
      </c>
      <c r="AY1908">
        <v>1</v>
      </c>
      <c r="AZ1908">
        <v>1</v>
      </c>
      <c r="BA1908">
        <v>0</v>
      </c>
      <c r="BB1908" s="5">
        <v>2</v>
      </c>
      <c r="BC1908" s="7">
        <f t="shared" si="59"/>
        <v>10</v>
      </c>
      <c r="BD1908" s="7">
        <f t="shared" si="58"/>
        <v>9</v>
      </c>
    </row>
    <row r="1909" spans="1:56" x14ac:dyDescent="0.2">
      <c r="A1909" s="1" t="s">
        <v>1958</v>
      </c>
      <c r="B1909">
        <v>-1.2762265436314251</v>
      </c>
      <c r="C1909">
        <v>0.6416401880181587</v>
      </c>
      <c r="D1909">
        <v>8.6302987903464301E-2</v>
      </c>
      <c r="E1909">
        <v>-0.23365968607696291</v>
      </c>
      <c r="F1909">
        <v>-0.65644008378435248</v>
      </c>
      <c r="G1909">
        <v>0.29303734737023129</v>
      </c>
      <c r="H1909">
        <v>0.36623885686009028</v>
      </c>
      <c r="I1909">
        <v>0.13972289329287871</v>
      </c>
      <c r="J1909">
        <v>-0.18745048277401091</v>
      </c>
      <c r="K1909">
        <v>4.856990734816645E-2</v>
      </c>
      <c r="L1909">
        <v>-7.4254025623797917E-2</v>
      </c>
      <c r="M1909">
        <v>-0.56670024757282278</v>
      </c>
      <c r="N1909">
        <v>-0.81459262149838363</v>
      </c>
      <c r="O1909">
        <v>-0.1717533647461906</v>
      </c>
      <c r="P1909">
        <v>-0.80636600387623802</v>
      </c>
      <c r="Q1909">
        <v>1.3911814566620531</v>
      </c>
      <c r="R1909">
        <v>-1.019497556738459</v>
      </c>
      <c r="S1909">
        <v>-0.72035869218538429</v>
      </c>
      <c r="T1909">
        <v>-1.8710188706738271</v>
      </c>
      <c r="U1909">
        <v>-0.33295211137504949</v>
      </c>
      <c r="V1909">
        <v>-0.34711146950507249</v>
      </c>
      <c r="W1909">
        <v>-0.26520775222427528</v>
      </c>
      <c r="X1909">
        <v>-0.92669911741795641</v>
      </c>
      <c r="Y1909">
        <v>-0.80636600387623802</v>
      </c>
      <c r="Z1909">
        <v>-0.64295479331303473</v>
      </c>
      <c r="AA1909">
        <v>1.3878578452807201E-2</v>
      </c>
      <c r="AB1909">
        <v>-1.2286403814486431</v>
      </c>
      <c r="AC1909">
        <v>-3.1743841026850197E-2</v>
      </c>
      <c r="AD1909">
        <v>-1.036491995451349</v>
      </c>
      <c r="AE1909">
        <v>1.633218517636742</v>
      </c>
      <c r="AF1909">
        <v>-0.85636991841255738</v>
      </c>
      <c r="AG1909">
        <v>0.32558955239697479</v>
      </c>
      <c r="AH1909">
        <v>0.22920232103617011</v>
      </c>
      <c r="AI1909">
        <v>-1.2207054774313859</v>
      </c>
      <c r="AJ1909">
        <v>-1.490347102170811</v>
      </c>
      <c r="AK1909">
        <v>-0.71912809119347587</v>
      </c>
      <c r="AL1909">
        <v>-0.90534596221851682</v>
      </c>
      <c r="AM1909">
        <v>-0.44956920788349558</v>
      </c>
      <c r="AN1909">
        <v>-0.80287820699652501</v>
      </c>
      <c r="AO1909">
        <v>-1.0242311691467221</v>
      </c>
      <c r="AP1909">
        <v>-8.7771603734216039E-2</v>
      </c>
      <c r="AQ1909">
        <v>-0.96067239451676023</v>
      </c>
      <c r="AR1909">
        <v>1.068562266096178</v>
      </c>
      <c r="AS1909">
        <v>-0.4192397033332535</v>
      </c>
      <c r="AT1909">
        <v>-0.78507743877057956</v>
      </c>
      <c r="AU1909">
        <v>-0.1061268162261078</v>
      </c>
      <c r="AV1909">
        <v>0</v>
      </c>
      <c r="AW1909">
        <v>2</v>
      </c>
      <c r="AX1909" s="4" t="s">
        <v>50</v>
      </c>
      <c r="AY1909">
        <v>1</v>
      </c>
      <c r="AZ1909">
        <v>2</v>
      </c>
      <c r="BA1909">
        <v>1</v>
      </c>
      <c r="BB1909" s="5">
        <v>2</v>
      </c>
      <c r="BC1909" s="7">
        <f t="shared" si="59"/>
        <v>9</v>
      </c>
      <c r="BD1909" s="7">
        <f t="shared" si="58"/>
        <v>9</v>
      </c>
    </row>
    <row r="1910" spans="1:56" x14ac:dyDescent="0.2">
      <c r="A1910" s="1" t="s">
        <v>1959</v>
      </c>
      <c r="B1910">
        <v>0.16839779793662921</v>
      </c>
      <c r="C1910">
        <v>0.63348410761745488</v>
      </c>
      <c r="D1910">
        <v>-0.29637524955275529</v>
      </c>
      <c r="E1910">
        <v>-0.74875808488474538</v>
      </c>
      <c r="F1910">
        <v>-0.26517541923150312</v>
      </c>
      <c r="G1910">
        <v>0.29123927519111248</v>
      </c>
      <c r="H1910">
        <v>0.34467740573419942</v>
      </c>
      <c r="I1910">
        <v>0.1213676767151015</v>
      </c>
      <c r="J1910">
        <v>-0.2057454197937599</v>
      </c>
      <c r="K1910">
        <v>5.0848995653024129E-2</v>
      </c>
      <c r="L1910">
        <v>-0.6175868619135253</v>
      </c>
      <c r="M1910">
        <v>8.3982454976226237E-2</v>
      </c>
      <c r="N1910">
        <v>-0.1489486630878587</v>
      </c>
      <c r="O1910">
        <v>-0.19414197676236061</v>
      </c>
      <c r="P1910">
        <v>0.32293468997697428</v>
      </c>
      <c r="Q1910">
        <v>0.50453270247479876</v>
      </c>
      <c r="R1910">
        <v>-0.39990570372195988</v>
      </c>
      <c r="S1910">
        <v>-0.10208345506299581</v>
      </c>
      <c r="T1910">
        <v>-1.4034481568554369</v>
      </c>
      <c r="U1910">
        <v>-0.25388419087876851</v>
      </c>
      <c r="V1910">
        <v>2.2631077726219969E-2</v>
      </c>
      <c r="W1910">
        <v>0.89505681201527554</v>
      </c>
      <c r="X1910">
        <v>-0.48773127079926731</v>
      </c>
      <c r="Y1910">
        <v>0.32293468997697428</v>
      </c>
      <c r="Z1910">
        <v>0.55625726418439392</v>
      </c>
      <c r="AA1910">
        <v>3.3430668541700757E-2</v>
      </c>
      <c r="AB1910">
        <v>0.23804969469595411</v>
      </c>
      <c r="AC1910">
        <v>-3.1743841026850197E-2</v>
      </c>
      <c r="AD1910">
        <v>-9.3721963137932199E-2</v>
      </c>
      <c r="AE1910">
        <v>0.39847031180524278</v>
      </c>
      <c r="AF1910">
        <v>0.29366346808611471</v>
      </c>
      <c r="AG1910">
        <v>0.1216775845824484</v>
      </c>
      <c r="AH1910">
        <v>0.69439898553902502</v>
      </c>
      <c r="AI1910">
        <v>-7.7111103523849561E-2</v>
      </c>
      <c r="AJ1910">
        <v>0.86156851066922191</v>
      </c>
      <c r="AK1910">
        <v>0.66816961962675658</v>
      </c>
      <c r="AL1910">
        <v>1.073463038134391</v>
      </c>
      <c r="AM1910">
        <v>0.90124249530029821</v>
      </c>
      <c r="AN1910">
        <v>0.48608839588819558</v>
      </c>
      <c r="AO1910">
        <v>9.9798292069002204E-2</v>
      </c>
      <c r="AP1910">
        <v>-0.10499951895836129</v>
      </c>
      <c r="AQ1910">
        <v>1.4157099615755</v>
      </c>
      <c r="AR1910">
        <v>1.763071528085147</v>
      </c>
      <c r="AS1910">
        <v>4.2163888305796628E-2</v>
      </c>
      <c r="AT1910">
        <v>0.7635276679015629</v>
      </c>
      <c r="AU1910">
        <v>9.6144232897644066E-2</v>
      </c>
      <c r="AV1910">
        <v>0</v>
      </c>
      <c r="AW1910">
        <v>2</v>
      </c>
      <c r="AX1910" s="4" t="s">
        <v>50</v>
      </c>
      <c r="AY1910">
        <v>2</v>
      </c>
      <c r="AZ1910">
        <v>3</v>
      </c>
      <c r="BA1910">
        <v>1</v>
      </c>
      <c r="BB1910" s="5">
        <v>0</v>
      </c>
      <c r="BC1910" s="7">
        <f t="shared" si="59"/>
        <v>1</v>
      </c>
      <c r="BD1910" s="7">
        <f t="shared" si="58"/>
        <v>2</v>
      </c>
    </row>
    <row r="1911" spans="1:56" x14ac:dyDescent="0.2">
      <c r="A1911" s="1" t="s">
        <v>1960</v>
      </c>
      <c r="B1911">
        <v>-0.65276707706610171</v>
      </c>
      <c r="C1911">
        <v>-1.189924629235338</v>
      </c>
      <c r="D1911">
        <v>-0.48056847758525889</v>
      </c>
      <c r="E1911">
        <v>0.79103091558899774</v>
      </c>
      <c r="F1911">
        <v>0.71963460826935888</v>
      </c>
      <c r="G1911">
        <v>2.2288552166476032</v>
      </c>
      <c r="H1911">
        <v>1.6189114421360851</v>
      </c>
      <c r="I1911">
        <v>0.79852969340179125</v>
      </c>
      <c r="J1911">
        <v>0.72672935934809035</v>
      </c>
      <c r="K1911">
        <v>0.39623020187770153</v>
      </c>
      <c r="L1911">
        <v>-0.91741470172610717</v>
      </c>
      <c r="M1911">
        <v>-0.30992179718017582</v>
      </c>
      <c r="N1911">
        <v>-0.63640221688058096</v>
      </c>
      <c r="O1911">
        <v>-4.6881057956321137E-2</v>
      </c>
      <c r="P1911">
        <v>-0.43039771333338511</v>
      </c>
      <c r="Q1911">
        <v>0.68493043679854471</v>
      </c>
      <c r="R1911">
        <v>-0.1030107849565262</v>
      </c>
      <c r="S1911">
        <v>3.6991788558895983E-2</v>
      </c>
      <c r="T1911">
        <v>-1.381397862385056</v>
      </c>
      <c r="U1911">
        <v>-0.2048043692692039</v>
      </c>
      <c r="V1911">
        <v>-0.14115909757253209</v>
      </c>
      <c r="W1911">
        <v>1.379085820262504</v>
      </c>
      <c r="X1911">
        <v>-1.008132046889447</v>
      </c>
      <c r="Y1911">
        <v>-0.43039771333338511</v>
      </c>
      <c r="Z1911">
        <v>0.57506631285848042</v>
      </c>
      <c r="AA1911">
        <v>2.148056119929009E-2</v>
      </c>
      <c r="AB1911">
        <v>1.137846582785885</v>
      </c>
      <c r="AC1911">
        <v>-3.1743841026850197E-2</v>
      </c>
      <c r="AD1911">
        <v>-0.67045019333502298</v>
      </c>
      <c r="AE1911">
        <v>-0.44908382807078839</v>
      </c>
      <c r="AF1911">
        <v>-0.2031284475392974</v>
      </c>
      <c r="AG1911">
        <v>0.31837319079838311</v>
      </c>
      <c r="AH1911">
        <v>0.77694230207882375</v>
      </c>
      <c r="AI1911">
        <v>-0.63232479135355613</v>
      </c>
      <c r="AJ1911">
        <v>-0.44393135336459327</v>
      </c>
      <c r="AK1911">
        <v>-0.17385292695536941</v>
      </c>
      <c r="AL1911">
        <v>-0.48211985981177502</v>
      </c>
      <c r="AM1911">
        <v>-0.35510513818363793</v>
      </c>
      <c r="AN1911">
        <v>0.25634939768632031</v>
      </c>
      <c r="AO1911">
        <v>-1.202576124554772E-2</v>
      </c>
      <c r="AP1911">
        <v>-0.42517229114105792</v>
      </c>
      <c r="AQ1911">
        <v>0.66115834349431535</v>
      </c>
      <c r="AR1911">
        <v>1.8600041965734959</v>
      </c>
      <c r="AS1911">
        <v>-2.0869071991821971E-2</v>
      </c>
      <c r="AT1911">
        <v>-0.6776486363776475</v>
      </c>
      <c r="AU1911">
        <v>3.6293389981343807E-2</v>
      </c>
      <c r="AV1911">
        <v>0</v>
      </c>
      <c r="AW1911">
        <v>0</v>
      </c>
      <c r="AX1911" s="4" t="s">
        <v>57</v>
      </c>
      <c r="AY1911">
        <v>4</v>
      </c>
      <c r="AZ1911">
        <v>2</v>
      </c>
      <c r="BA1911">
        <v>1</v>
      </c>
      <c r="BB1911" s="5">
        <v>0</v>
      </c>
      <c r="BC1911" s="7">
        <f t="shared" si="59"/>
        <v>3</v>
      </c>
      <c r="BD1911" s="7">
        <f t="shared" si="58"/>
        <v>4</v>
      </c>
    </row>
    <row r="1912" spans="1:56" x14ac:dyDescent="0.2">
      <c r="A1912" s="1" t="s">
        <v>1961</v>
      </c>
      <c r="B1912">
        <v>-0.1095420671890191</v>
      </c>
      <c r="C1912">
        <v>0.26255347483501562</v>
      </c>
      <c r="D1912">
        <v>-1.42928609665507</v>
      </c>
      <c r="E1912">
        <v>-1.78047804391505</v>
      </c>
      <c r="F1912">
        <v>-1.9114653595516851</v>
      </c>
      <c r="G1912">
        <v>0.28409776407444037</v>
      </c>
      <c r="H1912">
        <v>0.2598845827899442</v>
      </c>
      <c r="I1912">
        <v>4.855204472792405E-2</v>
      </c>
      <c r="J1912">
        <v>-0.27853524570089988</v>
      </c>
      <c r="K1912">
        <v>5.9883767830814151E-2</v>
      </c>
      <c r="L1912">
        <v>-0.92507389257465644</v>
      </c>
      <c r="M1912">
        <v>0.66135517722395976</v>
      </c>
      <c r="N1912">
        <v>0.1043668966066971</v>
      </c>
      <c r="O1912">
        <v>-0.51583577448873308</v>
      </c>
      <c r="P1912">
        <v>0.68566940163412038</v>
      </c>
      <c r="Q1912">
        <v>0.23275961880033511</v>
      </c>
      <c r="R1912">
        <v>-1.333851885119566</v>
      </c>
      <c r="S1912">
        <v>0.20110408407231231</v>
      </c>
      <c r="T1912">
        <v>1.5550234144893691</v>
      </c>
      <c r="U1912">
        <v>-0.52819402504509005</v>
      </c>
      <c r="V1912">
        <v>-3.9513924502496973E-2</v>
      </c>
      <c r="W1912">
        <v>0.1732724886944681</v>
      </c>
      <c r="X1912">
        <v>0.15080416515413031</v>
      </c>
      <c r="Y1912">
        <v>0.68566940163412038</v>
      </c>
      <c r="Z1912">
        <v>0.10850087717986361</v>
      </c>
      <c r="AA1912">
        <v>-2.412182017214309E-2</v>
      </c>
      <c r="AB1912">
        <v>-0.61180996145067179</v>
      </c>
      <c r="AC1912">
        <v>-3.1743841026850197E-2</v>
      </c>
      <c r="AD1912">
        <v>-0.35276063633031812</v>
      </c>
      <c r="AE1912">
        <v>1.415102790179176</v>
      </c>
      <c r="AF1912">
        <v>-0.44113141243731929</v>
      </c>
      <c r="AG1912">
        <v>0.1270237317714602</v>
      </c>
      <c r="AH1912">
        <v>1.094477785217391</v>
      </c>
      <c r="AI1912">
        <v>-0.23730275141433321</v>
      </c>
      <c r="AJ1912">
        <v>0.24162684684890709</v>
      </c>
      <c r="AK1912">
        <v>0.18704816585815781</v>
      </c>
      <c r="AL1912">
        <v>0.31216936197962042</v>
      </c>
      <c r="AM1912">
        <v>-0.70429321982668724</v>
      </c>
      <c r="AN1912">
        <v>7.9209096948355928E-2</v>
      </c>
      <c r="AO1912">
        <v>-0.1156071188390045</v>
      </c>
      <c r="AP1912">
        <v>0.16283614310756989</v>
      </c>
      <c r="AQ1912">
        <v>0.15345272003679861</v>
      </c>
      <c r="AR1912">
        <v>-0.40959250349701409</v>
      </c>
      <c r="AS1912">
        <v>-0.13246184813223341</v>
      </c>
      <c r="AT1912">
        <v>-0.30164600083806459</v>
      </c>
      <c r="AU1912">
        <v>2.607945432599526E-3</v>
      </c>
      <c r="AV1912">
        <v>0</v>
      </c>
      <c r="AW1912">
        <v>0</v>
      </c>
      <c r="AX1912" s="4" t="s">
        <v>57</v>
      </c>
      <c r="AY1912">
        <v>4</v>
      </c>
      <c r="AZ1912">
        <v>3</v>
      </c>
      <c r="BA1912">
        <v>1</v>
      </c>
      <c r="BB1912" s="5">
        <v>0</v>
      </c>
      <c r="BC1912" s="7">
        <f t="shared" si="59"/>
        <v>4</v>
      </c>
      <c r="BD1912" s="7">
        <f t="shared" si="58"/>
        <v>4</v>
      </c>
    </row>
    <row r="1913" spans="1:56" x14ac:dyDescent="0.2">
      <c r="A1913" s="1" t="s">
        <v>1962</v>
      </c>
      <c r="B1913">
        <v>-0.26032958427842251</v>
      </c>
      <c r="C1913">
        <v>0.26124615574635662</v>
      </c>
      <c r="D1913">
        <v>-0.58152356334892241</v>
      </c>
      <c r="E1913">
        <v>-1.304517974478554</v>
      </c>
      <c r="F1913">
        <v>-1.2081889967444881</v>
      </c>
      <c r="G1913">
        <v>0.28232496864437279</v>
      </c>
      <c r="H1913">
        <v>0.2390234270502514</v>
      </c>
      <c r="I1913">
        <v>3.0484086555407901E-2</v>
      </c>
      <c r="J1913">
        <v>-0.2966425699175182</v>
      </c>
      <c r="K1913">
        <v>6.2121633835951477E-2</v>
      </c>
      <c r="L1913">
        <v>-0.93286328319580236</v>
      </c>
      <c r="M1913">
        <v>0.63303876487489086</v>
      </c>
      <c r="N1913">
        <v>-0.39592718381745168</v>
      </c>
      <c r="O1913">
        <v>-0.64656691656702037</v>
      </c>
      <c r="P1913">
        <v>0.9877288854155728</v>
      </c>
      <c r="Q1913">
        <v>-0.4248595726200049</v>
      </c>
      <c r="R1913">
        <v>-0.56857912183825576</v>
      </c>
      <c r="S1913">
        <v>-0.5825114527937939</v>
      </c>
      <c r="T1913">
        <v>1.2975326530828699</v>
      </c>
      <c r="U1913">
        <v>-4.227195358033331E-2</v>
      </c>
      <c r="V1913">
        <v>-4.6229191678560967E-2</v>
      </c>
      <c r="W1913">
        <v>-0.36593675222729022</v>
      </c>
      <c r="X1913">
        <v>0.19825172083158271</v>
      </c>
      <c r="Y1913">
        <v>0.9877288854155728</v>
      </c>
      <c r="Z1913">
        <v>-0.41387886349682801</v>
      </c>
      <c r="AA1913">
        <v>-5.4871887836395197E-2</v>
      </c>
      <c r="AB1913">
        <v>-7.6559897850341799E-2</v>
      </c>
      <c r="AC1913">
        <v>-3.1743841026850197E-2</v>
      </c>
      <c r="AD1913">
        <v>2.4341526721588989E-2</v>
      </c>
      <c r="AE1913">
        <v>1.6749221929870439</v>
      </c>
      <c r="AF1913">
        <v>-0.38845009437171241</v>
      </c>
      <c r="AG1913">
        <v>-2.8780881917942119E-2</v>
      </c>
      <c r="AH1913">
        <v>0.22064709421892961</v>
      </c>
      <c r="AI1913">
        <v>-0.1663728938240509</v>
      </c>
      <c r="AJ1913">
        <v>-1.7033477660674481</v>
      </c>
      <c r="AK1913">
        <v>0.30554838424364211</v>
      </c>
      <c r="AL1913">
        <v>-0.27846426346467101</v>
      </c>
      <c r="AM1913">
        <v>-0.47129387173050169</v>
      </c>
      <c r="AN1913">
        <v>-0.77793875086790765</v>
      </c>
      <c r="AO1913">
        <v>-0.21716412714148431</v>
      </c>
      <c r="AP1913">
        <v>-7.2774286756261283E-2</v>
      </c>
      <c r="AQ1913">
        <v>-0.8392449350228417</v>
      </c>
      <c r="AR1913">
        <v>-0.45269577005265038</v>
      </c>
      <c r="AS1913">
        <v>-0.52692268608987392</v>
      </c>
      <c r="AT1913">
        <v>-0.16522906428744019</v>
      </c>
      <c r="AU1913">
        <v>-0.1100823286412756</v>
      </c>
      <c r="AV1913">
        <v>0</v>
      </c>
      <c r="AW1913">
        <v>0</v>
      </c>
      <c r="AX1913" s="4" t="s">
        <v>57</v>
      </c>
      <c r="AY1913">
        <v>4</v>
      </c>
      <c r="AZ1913">
        <v>2</v>
      </c>
      <c r="BA1913">
        <v>1</v>
      </c>
      <c r="BB1913" s="5">
        <v>0</v>
      </c>
      <c r="BC1913" s="7">
        <f t="shared" si="59"/>
        <v>4</v>
      </c>
      <c r="BD1913" s="7">
        <f t="shared" si="58"/>
        <v>4</v>
      </c>
    </row>
    <row r="1914" spans="1:56" x14ac:dyDescent="0.2">
      <c r="A1914" s="1" t="s">
        <v>1963</v>
      </c>
      <c r="B1914">
        <v>-1.0527682787419861</v>
      </c>
      <c r="C1914">
        <v>0.25995235936771888</v>
      </c>
      <c r="D1914">
        <v>0.90108365427289661</v>
      </c>
      <c r="E1914">
        <v>-6.7382549389497476E-2</v>
      </c>
      <c r="F1914">
        <v>-0.51985919068660658</v>
      </c>
      <c r="G1914">
        <v>0.28055716177467083</v>
      </c>
      <c r="H1914">
        <v>0.21828696401808029</v>
      </c>
      <c r="I1914">
        <v>1.246446920950665E-2</v>
      </c>
      <c r="J1914">
        <v>-0.31471674736083299</v>
      </c>
      <c r="K1914">
        <v>6.4351000714311726E-2</v>
      </c>
      <c r="L1914">
        <v>-0.2458642830712047</v>
      </c>
      <c r="M1914">
        <v>1.1357470106976659</v>
      </c>
      <c r="N1914">
        <v>-0.43793509173012268</v>
      </c>
      <c r="O1914">
        <v>1.2205736806494121</v>
      </c>
      <c r="P1914">
        <v>-1.3729811467424471</v>
      </c>
      <c r="Q1914">
        <v>0.4838268619666764</v>
      </c>
      <c r="R1914">
        <v>0.36714907874619662</v>
      </c>
      <c r="S1914">
        <v>-0.26783166187433771</v>
      </c>
      <c r="T1914">
        <v>0.55692859995718713</v>
      </c>
      <c r="U1914">
        <v>-0.33204965194693481</v>
      </c>
      <c r="V1914">
        <v>-0.1847954886981045</v>
      </c>
      <c r="W1914">
        <v>1.1979139012549329</v>
      </c>
      <c r="X1914">
        <v>-1.104446260323714</v>
      </c>
      <c r="Y1914">
        <v>-1.3729811467424471</v>
      </c>
      <c r="Z1914">
        <v>4.1668602482673983E-2</v>
      </c>
      <c r="AA1914">
        <v>-0.10239452036646229</v>
      </c>
      <c r="AB1914">
        <v>-0.84836831905948051</v>
      </c>
      <c r="AC1914">
        <v>-3.1743841026850197E-2</v>
      </c>
      <c r="AD1914">
        <v>-1.009018981540222</v>
      </c>
      <c r="AE1914">
        <v>2.0369354010612422</v>
      </c>
      <c r="AF1914">
        <v>-1.4821113210375889</v>
      </c>
      <c r="AG1914">
        <v>-0.13002543746121881</v>
      </c>
      <c r="AH1914">
        <v>-1.0778426435230499</v>
      </c>
      <c r="AI1914">
        <v>-0.52339809597515596</v>
      </c>
      <c r="AJ1914">
        <v>-0.6128968860228724</v>
      </c>
      <c r="AK1914">
        <v>-4.331697218868042E-4</v>
      </c>
      <c r="AL1914">
        <v>-0.45736898033706641</v>
      </c>
      <c r="AM1914">
        <v>-1.0915330205257481</v>
      </c>
      <c r="AN1914">
        <v>-0.85390903338220292</v>
      </c>
      <c r="AO1914">
        <v>-0.99205341510412381</v>
      </c>
      <c r="AP1914">
        <v>-0.1189913366151778</v>
      </c>
      <c r="AQ1914">
        <v>-0.76292852613440132</v>
      </c>
      <c r="AR1914">
        <v>-0.1116853569753874</v>
      </c>
      <c r="AS1914">
        <v>-0.36397045884836182</v>
      </c>
      <c r="AT1914">
        <v>-0.72558651129961793</v>
      </c>
      <c r="AU1914">
        <v>-0.1395975396152479</v>
      </c>
      <c r="AV1914">
        <v>0</v>
      </c>
      <c r="AW1914">
        <v>0</v>
      </c>
      <c r="AX1914" s="4" t="s">
        <v>57</v>
      </c>
      <c r="AY1914">
        <v>4</v>
      </c>
      <c r="AZ1914">
        <v>4</v>
      </c>
      <c r="BA1914">
        <v>0</v>
      </c>
      <c r="BB1914" s="5">
        <v>0</v>
      </c>
      <c r="BC1914" s="7">
        <f t="shared" si="59"/>
        <v>4</v>
      </c>
      <c r="BD1914" s="7">
        <f t="shared" si="58"/>
        <v>4</v>
      </c>
    </row>
    <row r="1915" spans="1:56" x14ac:dyDescent="0.2">
      <c r="A1915" s="1" t="s">
        <v>1964</v>
      </c>
      <c r="B1915">
        <v>-1.9730446761449621E-2</v>
      </c>
      <c r="C1915">
        <v>-6.9286260243220488E-2</v>
      </c>
      <c r="D1915">
        <v>-0.1791045307575086</v>
      </c>
      <c r="E1915">
        <v>1.180513668495341</v>
      </c>
      <c r="F1915">
        <v>2.2012733776923681</v>
      </c>
      <c r="G1915">
        <v>0.27879432152333761</v>
      </c>
      <c r="H1915">
        <v>0.1976702929723978</v>
      </c>
      <c r="I1915">
        <v>-5.5097795277095924E-3</v>
      </c>
      <c r="J1915">
        <v>-0.3327592156317134</v>
      </c>
      <c r="K1915">
        <v>6.6571786532089741E-2</v>
      </c>
      <c r="L1915">
        <v>0.23707956767727589</v>
      </c>
      <c r="M1915">
        <v>1.9615022733702709</v>
      </c>
      <c r="N1915">
        <v>-0.59215618271295889</v>
      </c>
      <c r="O1915">
        <v>1.809544356355778</v>
      </c>
      <c r="P1915">
        <v>-0.77329177589556741</v>
      </c>
      <c r="Q1915">
        <v>-7.9199291437644995E-2</v>
      </c>
      <c r="R1915">
        <v>0.39081196328451751</v>
      </c>
      <c r="S1915">
        <v>-0.62160065233318018</v>
      </c>
      <c r="T1915">
        <v>-1.7391512346403151</v>
      </c>
      <c r="U1915">
        <v>-8.1066258799922977E-2</v>
      </c>
      <c r="V1915">
        <v>6.2145131716604511E-2</v>
      </c>
      <c r="W1915">
        <v>0.67469102626543398</v>
      </c>
      <c r="X1915">
        <v>2.24998931283572E-2</v>
      </c>
      <c r="Y1915">
        <v>-0.77329177589556741</v>
      </c>
      <c r="Z1915">
        <v>4.5722715902341358E-2</v>
      </c>
      <c r="AA1915">
        <v>-1.6764317232675539E-2</v>
      </c>
      <c r="AB1915">
        <v>0.14500321044984679</v>
      </c>
      <c r="AC1915">
        <v>-3.1743841026850197E-2</v>
      </c>
      <c r="AD1915">
        <v>7.1883158566061076E-2</v>
      </c>
      <c r="AE1915">
        <v>0.57596251561112932</v>
      </c>
      <c r="AF1915">
        <v>4.459235505554289E-2</v>
      </c>
      <c r="AG1915">
        <v>0.28249298800734501</v>
      </c>
      <c r="AH1915">
        <v>-0.17992276377731159</v>
      </c>
      <c r="AI1915">
        <v>-0.46174749451373731</v>
      </c>
      <c r="AJ1915">
        <v>1.1319272662524309</v>
      </c>
      <c r="AK1915">
        <v>-0.54107721706170442</v>
      </c>
      <c r="AL1915">
        <v>-1.3096824063474231</v>
      </c>
      <c r="AM1915">
        <v>-0.61350321962115384</v>
      </c>
      <c r="AN1915">
        <v>0.30323693266017793</v>
      </c>
      <c r="AO1915">
        <v>-0.33656677355890929</v>
      </c>
      <c r="AP1915">
        <v>-0.13305120252312891</v>
      </c>
      <c r="AQ1915">
        <v>0.56205821667973033</v>
      </c>
      <c r="AR1915">
        <v>-0.57177792952780315</v>
      </c>
      <c r="AS1915">
        <v>-0.16380119918972169</v>
      </c>
      <c r="AT1915">
        <v>0.74275256947197121</v>
      </c>
      <c r="AU1915">
        <v>1.4148303141961581E-2</v>
      </c>
      <c r="AV1915">
        <v>0</v>
      </c>
      <c r="AW1915">
        <v>0</v>
      </c>
      <c r="AX1915" s="4" t="s">
        <v>57</v>
      </c>
      <c r="AY1915">
        <v>4</v>
      </c>
      <c r="AZ1915">
        <v>3</v>
      </c>
      <c r="BA1915">
        <v>1</v>
      </c>
      <c r="BB1915" s="5">
        <v>0</v>
      </c>
      <c r="BC1915" s="7">
        <f t="shared" si="59"/>
        <v>4</v>
      </c>
      <c r="BD1915" s="7">
        <f t="shared" si="58"/>
        <v>4</v>
      </c>
    </row>
    <row r="1916" spans="1:56" x14ac:dyDescent="0.2">
      <c r="A1916" s="1" t="s">
        <v>1965</v>
      </c>
      <c r="B1916">
        <v>-4.9657241135441919E-2</v>
      </c>
      <c r="C1916">
        <v>-6.9420736872815164E-2</v>
      </c>
      <c r="D1916">
        <v>0.45321940674610411</v>
      </c>
      <c r="E1916">
        <v>9.0142265265837393E-2</v>
      </c>
      <c r="F1916">
        <v>-7.9308421539606433E-2</v>
      </c>
      <c r="G1916">
        <v>2.191730196513368</v>
      </c>
      <c r="H1916">
        <v>1.183205437272395</v>
      </c>
      <c r="I1916">
        <v>0.419972031686281</v>
      </c>
      <c r="J1916">
        <v>0.34710117701169158</v>
      </c>
      <c r="K1916">
        <v>0.44304289172308459</v>
      </c>
      <c r="L1916">
        <v>0.15627885266332381</v>
      </c>
      <c r="M1916">
        <v>-1.5398465093590661</v>
      </c>
      <c r="N1916">
        <v>-0.1583311010079792</v>
      </c>
      <c r="O1916">
        <v>0.72125860996704794</v>
      </c>
      <c r="P1916">
        <v>-0.38483816281629679</v>
      </c>
      <c r="Q1916">
        <v>-7.9199291437644995E-2</v>
      </c>
      <c r="R1916">
        <v>1.6205192218663349</v>
      </c>
      <c r="S1916">
        <v>-1.5499147906938679</v>
      </c>
      <c r="T1916">
        <v>-0.70390364556372353</v>
      </c>
      <c r="U1916">
        <v>-8.1066258799922977E-2</v>
      </c>
      <c r="V1916">
        <v>-3.7423555896791527E-2</v>
      </c>
      <c r="W1916">
        <v>-0.19689300379106339</v>
      </c>
      <c r="X1916">
        <v>-0.31540108691632618</v>
      </c>
      <c r="Y1916">
        <v>-0.38483816281629679</v>
      </c>
      <c r="Z1916">
        <v>-0.1960092150978345</v>
      </c>
      <c r="AA1916">
        <v>0.28483325153397632</v>
      </c>
      <c r="AB1916">
        <v>-0.37937681542717522</v>
      </c>
      <c r="AC1916">
        <v>-3.1743841026850197E-2</v>
      </c>
      <c r="AD1916">
        <v>0.46153782895879991</v>
      </c>
      <c r="AE1916">
        <v>-1.5152073209037891</v>
      </c>
      <c r="AF1916">
        <v>0.30885732377262393</v>
      </c>
      <c r="AG1916">
        <v>1.6388881626485949</v>
      </c>
      <c r="AH1916">
        <v>-0.1815927417656481</v>
      </c>
      <c r="AI1916">
        <v>6.425971259459598E-2</v>
      </c>
      <c r="AJ1916">
        <v>-0.55965243205164938</v>
      </c>
      <c r="AK1916">
        <v>-0.4937420770205081</v>
      </c>
      <c r="AL1916">
        <v>-1.3925559175834881</v>
      </c>
      <c r="AM1916">
        <v>-0.25736679483111791</v>
      </c>
      <c r="AN1916">
        <v>-0.20506073141449149</v>
      </c>
      <c r="AO1916">
        <v>-3.399066637939705E-3</v>
      </c>
      <c r="AP1916">
        <v>-3.1052875702925441E-2</v>
      </c>
      <c r="AQ1916">
        <v>-7.2738995946906235E-2</v>
      </c>
      <c r="AR1916">
        <v>-0.71686756418600706</v>
      </c>
      <c r="AS1916">
        <v>-5.3370279895014923E-2</v>
      </c>
      <c r="AT1916">
        <v>9.911557073630237E-3</v>
      </c>
      <c r="AU1916">
        <v>-2.1114392441860631E-2</v>
      </c>
      <c r="AV1916">
        <v>0</v>
      </c>
      <c r="AW1916">
        <v>0</v>
      </c>
      <c r="AX1916" s="4" t="s">
        <v>57</v>
      </c>
      <c r="AY1916">
        <v>4</v>
      </c>
      <c r="AZ1916">
        <v>1</v>
      </c>
      <c r="BA1916">
        <v>0</v>
      </c>
      <c r="BB1916" s="5">
        <v>0</v>
      </c>
      <c r="BC1916" s="7">
        <f t="shared" si="59"/>
        <v>4</v>
      </c>
      <c r="BD1916" s="7">
        <f t="shared" si="58"/>
        <v>4</v>
      </c>
    </row>
    <row r="1917" spans="1:56" x14ac:dyDescent="0.2">
      <c r="A1917" s="1" t="s">
        <v>1966</v>
      </c>
      <c r="B1917">
        <v>0.6534423199624072</v>
      </c>
      <c r="C1917">
        <v>0.37232091347534529</v>
      </c>
      <c r="D1917">
        <v>-0.62425037741916645</v>
      </c>
      <c r="E1917">
        <v>-0.41782123604295118</v>
      </c>
      <c r="F1917">
        <v>-0.50451717803913287</v>
      </c>
      <c r="G1917">
        <v>0.27179219195068299</v>
      </c>
      <c r="H1917">
        <v>0.11630645156749291</v>
      </c>
      <c r="I1917">
        <v>-7.701171534654816E-2</v>
      </c>
      <c r="J1917">
        <v>-0.40464046973172119</v>
      </c>
      <c r="K1917">
        <v>7.536752535534505E-2</v>
      </c>
      <c r="L1917">
        <v>0.1560291598074274</v>
      </c>
      <c r="M1917">
        <v>-1.1107868726576939</v>
      </c>
      <c r="N1917">
        <v>-9.3757685269060913E-3</v>
      </c>
      <c r="O1917">
        <v>-1.2110449391008571</v>
      </c>
      <c r="P1917">
        <v>0.8231445024777102</v>
      </c>
      <c r="Q1917">
        <v>0.30398274141793319</v>
      </c>
      <c r="R1917">
        <v>-5.9520571576905247E-2</v>
      </c>
      <c r="S1917">
        <v>-7.5847972226875129E-2</v>
      </c>
      <c r="T1917">
        <v>-0.56494121743192582</v>
      </c>
      <c r="U1917">
        <v>-0.60216892843645253</v>
      </c>
      <c r="V1917">
        <v>9.1041726029851444E-2</v>
      </c>
      <c r="W1917">
        <v>0.74892167504636242</v>
      </c>
      <c r="X1917">
        <v>1.0527937723879051</v>
      </c>
      <c r="Y1917">
        <v>0.8231445024777102</v>
      </c>
      <c r="Z1917">
        <v>0.54458684403741608</v>
      </c>
      <c r="AA1917">
        <v>8.2447318048842658E-2</v>
      </c>
      <c r="AB1917">
        <v>0.52445370500227517</v>
      </c>
      <c r="AC1917">
        <v>-3.1743841026850197E-2</v>
      </c>
      <c r="AD1917">
        <v>9.8068145679620217E-2</v>
      </c>
      <c r="AE1917">
        <v>-9.403363918471136E-2</v>
      </c>
      <c r="AF1917">
        <v>0.30053076174626447</v>
      </c>
      <c r="AG1917">
        <v>2.2745767629950149</v>
      </c>
      <c r="AH1917">
        <v>0.17952836372936179</v>
      </c>
      <c r="AI1917">
        <v>0.31226915640270581</v>
      </c>
      <c r="AJ1917">
        <v>0.49007961236118269</v>
      </c>
      <c r="AK1917">
        <v>0.57963886638969953</v>
      </c>
      <c r="AL1917">
        <v>0.85131341417049966</v>
      </c>
      <c r="AM1917">
        <v>5.0918441856718519E-3</v>
      </c>
      <c r="AN1917">
        <v>0.25040406144415622</v>
      </c>
      <c r="AO1917">
        <v>0.62442624146879211</v>
      </c>
      <c r="AP1917">
        <v>-6.7749361842227032E-2</v>
      </c>
      <c r="AQ1917">
        <v>-0.83935797239110022</v>
      </c>
      <c r="AR1917">
        <v>-0.44241636518042199</v>
      </c>
      <c r="AS1917">
        <v>-0.20394134984669721</v>
      </c>
      <c r="AT1917">
        <v>-0.46226120028185169</v>
      </c>
      <c r="AU1917">
        <v>2.8971463486678142E-2</v>
      </c>
      <c r="AV1917">
        <v>0</v>
      </c>
      <c r="AW1917">
        <v>0</v>
      </c>
      <c r="AX1917" s="4" t="s">
        <v>57</v>
      </c>
      <c r="AY1917">
        <v>4</v>
      </c>
      <c r="AZ1917">
        <v>1</v>
      </c>
      <c r="BA1917">
        <v>0</v>
      </c>
      <c r="BB1917" s="5">
        <v>2</v>
      </c>
      <c r="BC1917" s="7">
        <f t="shared" si="59"/>
        <v>12</v>
      </c>
      <c r="BD1917" s="7">
        <f t="shared" si="58"/>
        <v>12</v>
      </c>
    </row>
    <row r="1918" spans="1:56" x14ac:dyDescent="0.2">
      <c r="A1918" s="1" t="s">
        <v>1967</v>
      </c>
      <c r="B1918">
        <v>1.421148643643191</v>
      </c>
      <c r="C1918">
        <v>0.36962927936107398</v>
      </c>
      <c r="D1918">
        <v>-0.33650249027083812</v>
      </c>
      <c r="E1918">
        <v>-0.57977895503301269</v>
      </c>
      <c r="F1918">
        <v>-0.62203457052809086</v>
      </c>
      <c r="G1918">
        <v>0.27005385983862651</v>
      </c>
      <c r="H1918">
        <v>9.621811225348767E-2</v>
      </c>
      <c r="I1918">
        <v>-9.4802909638277047E-2</v>
      </c>
      <c r="J1918">
        <v>-0.42254568223890537</v>
      </c>
      <c r="K1918">
        <v>7.7544221780717848E-2</v>
      </c>
      <c r="L1918">
        <v>0.6223440568009786</v>
      </c>
      <c r="M1918">
        <v>1.1057684132006249</v>
      </c>
      <c r="N1918">
        <v>0.70511625787497678</v>
      </c>
      <c r="O1918">
        <v>0.65944980136217712</v>
      </c>
      <c r="P1918">
        <v>0.33690207592024729</v>
      </c>
      <c r="Q1918">
        <v>-1.655974888883444</v>
      </c>
      <c r="R1918">
        <v>0.69554561779045987</v>
      </c>
      <c r="S1918">
        <v>-7.5847972226875129E-2</v>
      </c>
      <c r="T1918">
        <v>6.277819595015717E-2</v>
      </c>
      <c r="U1918">
        <v>-0.56605825118884801</v>
      </c>
      <c r="V1918">
        <v>0.3550709281193401</v>
      </c>
      <c r="W1918">
        <v>-0.60786534783022328</v>
      </c>
      <c r="X1918">
        <v>1.941952846539216</v>
      </c>
      <c r="Y1918">
        <v>0.33690207592024729</v>
      </c>
      <c r="Z1918">
        <v>0.90439890673596512</v>
      </c>
      <c r="AA1918">
        <v>-7.6168194991818108E-2</v>
      </c>
      <c r="AB1918">
        <v>4.1638620210716522E-2</v>
      </c>
      <c r="AC1918">
        <v>-3.1743841026850197E-2</v>
      </c>
      <c r="AD1918">
        <v>-0.6606510357688683</v>
      </c>
      <c r="AE1918">
        <v>-0.57602060489529971</v>
      </c>
      <c r="AF1918">
        <v>1.1532034451464881</v>
      </c>
      <c r="AG1918">
        <v>-6.6934460346878E-2</v>
      </c>
      <c r="AH1918">
        <v>0.47800548789952407</v>
      </c>
      <c r="AI1918">
        <v>0.92102215032126167</v>
      </c>
      <c r="AJ1918">
        <v>-0.76663672090307877</v>
      </c>
      <c r="AK1918">
        <v>1.0675292671134251</v>
      </c>
      <c r="AL1918">
        <v>-0.45976233589399612</v>
      </c>
      <c r="AM1918">
        <v>-0.3070770773388955</v>
      </c>
      <c r="AN1918">
        <v>1.009842342740888</v>
      </c>
      <c r="AO1918">
        <v>-0.58621446062058036</v>
      </c>
      <c r="AP1918">
        <v>6.3466364371542461E-2</v>
      </c>
      <c r="AQ1918">
        <v>-0.62774977169241652</v>
      </c>
      <c r="AR1918">
        <v>9.5162627066909991E-2</v>
      </c>
      <c r="AS1918">
        <v>-0.40569922789502583</v>
      </c>
      <c r="AT1918">
        <v>0.299509832092902</v>
      </c>
      <c r="AU1918">
        <v>9.7244254468065311E-2</v>
      </c>
      <c r="AV1918">
        <v>0</v>
      </c>
      <c r="AW1918">
        <v>0</v>
      </c>
      <c r="AX1918" s="4" t="s">
        <v>57</v>
      </c>
      <c r="AY1918">
        <v>4</v>
      </c>
      <c r="AZ1918">
        <v>1</v>
      </c>
      <c r="BA1918">
        <v>0</v>
      </c>
      <c r="BB1918" s="5">
        <v>2</v>
      </c>
      <c r="BC1918" s="7">
        <f t="shared" si="59"/>
        <v>12</v>
      </c>
      <c r="BD1918" s="7">
        <f t="shared" si="58"/>
        <v>12</v>
      </c>
    </row>
    <row r="1919" spans="1:56" x14ac:dyDescent="0.2">
      <c r="A1919" s="1" t="s">
        <v>1968</v>
      </c>
      <c r="B1919">
        <v>0.13930457183961001</v>
      </c>
      <c r="C1919">
        <v>4.7156121574613567E-2</v>
      </c>
      <c r="D1919">
        <v>-0.18015563283340499</v>
      </c>
      <c r="E1919">
        <v>-0.44159170221050031</v>
      </c>
      <c r="F1919">
        <v>-0.30394314212958201</v>
      </c>
      <c r="G1919">
        <v>0.26832036524675662</v>
      </c>
      <c r="H1919">
        <v>7.6221836444308536E-2</v>
      </c>
      <c r="I1919">
        <v>-0.11256611436083</v>
      </c>
      <c r="J1919">
        <v>-0.44042765215627772</v>
      </c>
      <c r="K1919">
        <v>7.9711872567878261E-2</v>
      </c>
      <c r="L1919">
        <v>0.92685775014937155</v>
      </c>
      <c r="M1919">
        <v>0.46509642788060729</v>
      </c>
      <c r="N1919">
        <v>1.64168190862483</v>
      </c>
      <c r="O1919">
        <v>0.58072568968307481</v>
      </c>
      <c r="P1919">
        <v>-0.4165902373443317</v>
      </c>
      <c r="Q1919">
        <v>1.1445614826336881</v>
      </c>
      <c r="R1919">
        <v>-0.67137503390092756</v>
      </c>
      <c r="S1919">
        <v>1.685177627251909</v>
      </c>
      <c r="T1919">
        <v>-0.88511354165090805</v>
      </c>
      <c r="U1919">
        <v>1.7098399462232131E-2</v>
      </c>
      <c r="V1919">
        <v>4.2407234679217073E-2</v>
      </c>
      <c r="W1919">
        <v>-1.254918368181815</v>
      </c>
      <c r="X1919">
        <v>0.70584232726723617</v>
      </c>
      <c r="Y1919">
        <v>-0.4165902373443317</v>
      </c>
      <c r="Z1919">
        <v>1.058684720733408</v>
      </c>
      <c r="AA1919">
        <v>-0.17617817439659289</v>
      </c>
      <c r="AB1919">
        <v>-0.59915422291428411</v>
      </c>
      <c r="AC1919">
        <v>-3.1743841026850197E-2</v>
      </c>
      <c r="AD1919">
        <v>-0.28542760962079627</v>
      </c>
      <c r="AE1919">
        <v>-0.65538970203419455</v>
      </c>
      <c r="AF1919">
        <v>0.12716883404440549</v>
      </c>
      <c r="AG1919">
        <v>-5.5909713717304608E-3</v>
      </c>
      <c r="AH1919">
        <v>-4.2501032788899482E-2</v>
      </c>
      <c r="AI1919">
        <v>0.15030924631613241</v>
      </c>
      <c r="AJ1919">
        <v>-0.1900149320579578</v>
      </c>
      <c r="AK1919">
        <v>1.2397404715091651</v>
      </c>
      <c r="AL1919">
        <v>-0.37884071684120429</v>
      </c>
      <c r="AM1919">
        <v>-0.50405620542956409</v>
      </c>
      <c r="AN1919">
        <v>0.18240519401787669</v>
      </c>
      <c r="AO1919">
        <v>-0.31577071266797963</v>
      </c>
      <c r="AP1919">
        <v>-1.6541157828437791E-2</v>
      </c>
      <c r="AQ1919">
        <v>-1.291176031470074</v>
      </c>
      <c r="AR1919">
        <v>-0.13493195823806381</v>
      </c>
      <c r="AS1919">
        <v>-0.43451609055161022</v>
      </c>
      <c r="AT1919">
        <v>-0.74031480219394608</v>
      </c>
      <c r="AU1919">
        <v>-6.7984549739638989E-3</v>
      </c>
      <c r="AV1919">
        <v>0</v>
      </c>
      <c r="AW1919">
        <v>0</v>
      </c>
      <c r="AX1919" s="4" t="s">
        <v>57</v>
      </c>
      <c r="AY1919">
        <v>4</v>
      </c>
      <c r="AZ1919">
        <v>1</v>
      </c>
      <c r="BA1919">
        <v>0</v>
      </c>
      <c r="BB1919" s="5">
        <v>2</v>
      </c>
      <c r="BC1919" s="7">
        <f t="shared" si="59"/>
        <v>12</v>
      </c>
      <c r="BD1919" s="7">
        <f t="shared" si="58"/>
        <v>12</v>
      </c>
    </row>
    <row r="1920" spans="1:56" x14ac:dyDescent="0.2">
      <c r="A1920" s="1" t="s">
        <v>1969</v>
      </c>
      <c r="B1920">
        <v>0.4937672328880881</v>
      </c>
      <c r="C1920">
        <v>0.6628488889391505</v>
      </c>
      <c r="D1920">
        <v>1.9313626380185061</v>
      </c>
      <c r="E1920">
        <v>-2.4464689334409619E-2</v>
      </c>
      <c r="F1920">
        <v>-3.4626814441317752E-2</v>
      </c>
      <c r="G1920">
        <v>0.26659168709623232</v>
      </c>
      <c r="H1920">
        <v>5.6313247176324521E-2</v>
      </c>
      <c r="I1920">
        <v>-0.13030416515839241</v>
      </c>
      <c r="J1920">
        <v>-0.45828776759209328</v>
      </c>
      <c r="K1920">
        <v>8.1870404839241642E-2</v>
      </c>
      <c r="L1920">
        <v>-1.187646140621532</v>
      </c>
      <c r="M1920">
        <v>0.70031553980484318</v>
      </c>
      <c r="N1920">
        <v>1.66482087940131</v>
      </c>
      <c r="O1920">
        <v>-0.70526735961791132</v>
      </c>
      <c r="P1920">
        <v>-0.17351146738307621</v>
      </c>
      <c r="Q1920">
        <v>1.237104377682241</v>
      </c>
      <c r="R1920">
        <v>-0.45047763782862182</v>
      </c>
      <c r="S1920">
        <v>0.68501948028385073</v>
      </c>
      <c r="T1920">
        <v>0.72630296175520959</v>
      </c>
      <c r="U1920">
        <v>-0.75911158314817251</v>
      </c>
      <c r="V1920">
        <v>4.8486214826231909E-2</v>
      </c>
      <c r="W1920">
        <v>0.24971457806568739</v>
      </c>
      <c r="X1920">
        <v>0.55187606922011601</v>
      </c>
      <c r="Y1920">
        <v>-0.17351146738307621</v>
      </c>
      <c r="Z1920">
        <v>-0.14294011568634871</v>
      </c>
      <c r="AA1920">
        <v>-0.12811050308854999</v>
      </c>
      <c r="AB1920">
        <v>0.25221068114896</v>
      </c>
      <c r="AC1920">
        <v>-3.1743841026850197E-2</v>
      </c>
      <c r="AD1920">
        <v>0.16689463667946389</v>
      </c>
      <c r="AE1920">
        <v>-1.068450838499744</v>
      </c>
      <c r="AF1920">
        <v>0.31866041885523178</v>
      </c>
      <c r="AG1920">
        <v>-0.4532282520598499</v>
      </c>
      <c r="AH1920">
        <v>-4.8641017513306448E-2</v>
      </c>
      <c r="AI1920">
        <v>0.54883971533084608</v>
      </c>
      <c r="AJ1920">
        <v>-8.7695198247845593E-2</v>
      </c>
      <c r="AK1920">
        <v>1.2203114385494409</v>
      </c>
      <c r="AL1920">
        <v>0.263855938675497</v>
      </c>
      <c r="AM1920">
        <v>9.9474066467518749E-3</v>
      </c>
      <c r="AN1920">
        <v>1.361180717827599</v>
      </c>
      <c r="AO1920">
        <v>3.9078910549280962E-2</v>
      </c>
      <c r="AP1920">
        <v>0.47906894113586251</v>
      </c>
      <c r="AQ1920">
        <v>-0.26068579516581653</v>
      </c>
      <c r="AR1920">
        <v>-0.38681884800890798</v>
      </c>
      <c r="AS1920">
        <v>-7.1364949004345424E-2</v>
      </c>
      <c r="AT1920">
        <v>-9.3485957588680904E-2</v>
      </c>
      <c r="AU1920">
        <v>0.1499615738436671</v>
      </c>
      <c r="AV1920">
        <v>0</v>
      </c>
      <c r="AW1920">
        <v>0</v>
      </c>
      <c r="AX1920" s="4" t="s">
        <v>57</v>
      </c>
      <c r="AY1920">
        <v>4</v>
      </c>
      <c r="AZ1920">
        <v>1</v>
      </c>
      <c r="BA1920">
        <v>0</v>
      </c>
      <c r="BB1920" s="5">
        <v>2</v>
      </c>
      <c r="BC1920" s="7">
        <f t="shared" si="59"/>
        <v>12</v>
      </c>
      <c r="BD1920" s="7">
        <f t="shared" si="58"/>
        <v>12</v>
      </c>
    </row>
    <row r="1921" spans="1:56" x14ac:dyDescent="0.2">
      <c r="A1921" s="1" t="s">
        <v>1970</v>
      </c>
      <c r="B1921">
        <v>0.91154887050702771</v>
      </c>
      <c r="C1921">
        <v>-0.41765169969648291</v>
      </c>
      <c r="D1921">
        <v>-0.56086041653952734</v>
      </c>
      <c r="E1921">
        <v>0.29597376875943321</v>
      </c>
      <c r="F1921">
        <v>0.46121707081716501</v>
      </c>
      <c r="G1921">
        <v>2.155325777064665</v>
      </c>
      <c r="H1921">
        <v>0.76306905614389076</v>
      </c>
      <c r="I1921">
        <v>4.680573283690051E-2</v>
      </c>
      <c r="J1921">
        <v>-2.8488221260614531E-2</v>
      </c>
      <c r="K1921">
        <v>0.48855998729484412</v>
      </c>
      <c r="L1921">
        <v>0.28104358707823662</v>
      </c>
      <c r="M1921">
        <v>-1.125373822730851</v>
      </c>
      <c r="N1921">
        <v>1.6190564980696729</v>
      </c>
      <c r="O1921">
        <v>1.737160850710465</v>
      </c>
      <c r="P1921">
        <v>-0.17029458149536189</v>
      </c>
      <c r="Q1921">
        <v>0.55802177455126922</v>
      </c>
      <c r="R1921">
        <v>-0.22014588534261731</v>
      </c>
      <c r="S1921">
        <v>-1.0127626744496281</v>
      </c>
      <c r="T1921">
        <v>-0.23245913985664671</v>
      </c>
      <c r="U1921">
        <v>-0.19405508125596699</v>
      </c>
      <c r="V1921">
        <v>0.42736087448313309</v>
      </c>
      <c r="W1921">
        <v>0.46218396690477148</v>
      </c>
      <c r="X1921">
        <v>0.1434366891260121</v>
      </c>
      <c r="Y1921">
        <v>-0.17029458149536189</v>
      </c>
      <c r="Z1921">
        <v>1.181229973057633</v>
      </c>
      <c r="AA1921">
        <v>-1.114179001700971E-2</v>
      </c>
      <c r="AB1921">
        <v>0.3661406971902702</v>
      </c>
      <c r="AC1921">
        <v>-3.1743841026850197E-2</v>
      </c>
      <c r="AD1921">
        <v>0.19856980939333571</v>
      </c>
      <c r="AE1921">
        <v>0.20932613485821849</v>
      </c>
      <c r="AF1921">
        <v>0.81040595133206739</v>
      </c>
      <c r="AG1921">
        <v>0.1804233303090054</v>
      </c>
      <c r="AH1921">
        <v>0.44842716586513309</v>
      </c>
      <c r="AI1921">
        <v>0.91908322494956685</v>
      </c>
      <c r="AJ1921">
        <v>1.7337836933120729</v>
      </c>
      <c r="AK1921">
        <v>1.371069404631408</v>
      </c>
      <c r="AL1921">
        <v>-0.29454701600391292</v>
      </c>
      <c r="AM1921">
        <v>0.64158379263870524</v>
      </c>
      <c r="AN1921">
        <v>0.4855615424999471</v>
      </c>
      <c r="AO1921">
        <v>0.21444091640001281</v>
      </c>
      <c r="AP1921">
        <v>-6.1333158876808623E-3</v>
      </c>
      <c r="AQ1921">
        <v>1.016613283388615</v>
      </c>
      <c r="AR1921">
        <v>0.96882556837135048</v>
      </c>
      <c r="AS1921">
        <v>-0.19539785022679251</v>
      </c>
      <c r="AT1921">
        <v>-6.3296639066495561E-2</v>
      </c>
      <c r="AU1921">
        <v>8.1150610517986527E-2</v>
      </c>
      <c r="AV1921">
        <v>0</v>
      </c>
      <c r="AW1921">
        <v>0</v>
      </c>
      <c r="AX1921" s="4" t="s">
        <v>57</v>
      </c>
      <c r="AY1921">
        <v>4</v>
      </c>
      <c r="AZ1921">
        <v>1</v>
      </c>
      <c r="BA1921">
        <v>0</v>
      </c>
      <c r="BB1921" s="5">
        <v>2</v>
      </c>
      <c r="BC1921" s="7">
        <f t="shared" si="59"/>
        <v>12</v>
      </c>
      <c r="BD1921" s="7">
        <f t="shared" si="58"/>
        <v>12</v>
      </c>
    </row>
    <row r="1922" spans="1:56" x14ac:dyDescent="0.2">
      <c r="A1922" s="1" t="s">
        <v>1971</v>
      </c>
      <c r="B1922">
        <v>0.58172302459826786</v>
      </c>
      <c r="C1922">
        <v>0.15084777311230049</v>
      </c>
      <c r="D1922">
        <v>-0.58675442507257547</v>
      </c>
      <c r="E1922">
        <v>-0.45931918746679462</v>
      </c>
      <c r="F1922">
        <v>-0.48158051569741062</v>
      </c>
      <c r="G1922">
        <v>0.25972472142255831</v>
      </c>
      <c r="H1922">
        <v>-2.252973344952313E-2</v>
      </c>
      <c r="I1922">
        <v>-0.201061108994087</v>
      </c>
      <c r="J1922">
        <v>-0.52953725866423729</v>
      </c>
      <c r="K1922">
        <v>9.0411937096876699E-2</v>
      </c>
      <c r="L1922">
        <v>0.28027400936255609</v>
      </c>
      <c r="M1922">
        <v>-0.57105054712969405</v>
      </c>
      <c r="N1922">
        <v>1.668103834647338</v>
      </c>
      <c r="O1922">
        <v>1.7542830628579671</v>
      </c>
      <c r="P1922">
        <v>-6.4156622251182668E-3</v>
      </c>
      <c r="Q1922">
        <v>-0.80956648523058439</v>
      </c>
      <c r="R1922">
        <v>-0.22296986423448889</v>
      </c>
      <c r="S1922">
        <v>-1.395305204951075</v>
      </c>
      <c r="T1922">
        <v>0.47065701060657622</v>
      </c>
      <c r="U1922">
        <v>-4.6044763325560963E-2</v>
      </c>
      <c r="V1922">
        <v>1.1083720791948391E-2</v>
      </c>
      <c r="W1922">
        <v>0.17673171933886619</v>
      </c>
      <c r="X1922">
        <v>-6.6205457328426656E-2</v>
      </c>
      <c r="Y1922">
        <v>-6.4156622251182668E-3</v>
      </c>
      <c r="Z1922">
        <v>-0.19506293651432749</v>
      </c>
      <c r="AA1922">
        <v>7.3635096949186504E-2</v>
      </c>
      <c r="AB1922">
        <v>-0.54062507976442409</v>
      </c>
      <c r="AC1922">
        <v>-3.1743841026850197E-2</v>
      </c>
      <c r="AD1922">
        <v>0.98219493873534502</v>
      </c>
      <c r="AE1922">
        <v>8.9555624206994464E-2</v>
      </c>
      <c r="AF1922">
        <v>0.92028031928877685</v>
      </c>
      <c r="AG1922">
        <v>1.4082250080951599</v>
      </c>
      <c r="AH1922">
        <v>0.84951696761475881</v>
      </c>
      <c r="AI1922">
        <v>1.424728903009479</v>
      </c>
      <c r="AJ1922">
        <v>-0.35356438044019839</v>
      </c>
      <c r="AK1922">
        <v>-0.11515724820263321</v>
      </c>
      <c r="AL1922">
        <v>-0.53316395593784738</v>
      </c>
      <c r="AM1922">
        <v>0.8690971530158399</v>
      </c>
      <c r="AN1922">
        <v>-0.148810030868606</v>
      </c>
      <c r="AO1922">
        <v>-0.10195767969508381</v>
      </c>
      <c r="AP1922">
        <v>-3.6598372822098033E-2</v>
      </c>
      <c r="AQ1922">
        <v>0.2482702949120919</v>
      </c>
      <c r="AR1922">
        <v>0.61198174177965936</v>
      </c>
      <c r="AS1922">
        <v>0.58278211253087897</v>
      </c>
      <c r="AT1922">
        <v>-6.3296639066495561E-2</v>
      </c>
      <c r="AU1922">
        <v>1.1041060654848609E-2</v>
      </c>
      <c r="AV1922">
        <v>0</v>
      </c>
      <c r="AW1922">
        <v>0</v>
      </c>
      <c r="AX1922" s="4" t="s">
        <v>57</v>
      </c>
      <c r="AY1922">
        <v>3</v>
      </c>
      <c r="AZ1922">
        <v>1</v>
      </c>
      <c r="BA1922">
        <v>0</v>
      </c>
      <c r="BB1922" s="5">
        <v>2</v>
      </c>
      <c r="BC1922" s="7">
        <f t="shared" si="59"/>
        <v>12</v>
      </c>
      <c r="BD1922" s="7">
        <f t="shared" si="58"/>
        <v>11</v>
      </c>
    </row>
    <row r="1923" spans="1:56" x14ac:dyDescent="0.2">
      <c r="A1923" s="1" t="s">
        <v>1972</v>
      </c>
      <c r="B1923">
        <v>1.59128892238</v>
      </c>
      <c r="C1923">
        <v>0.150443017521082</v>
      </c>
      <c r="D1923">
        <v>0.56925007054205368</v>
      </c>
      <c r="E1923">
        <v>-6.3795618457570202E-2</v>
      </c>
      <c r="F1923">
        <v>-4.2868465705227878E-2</v>
      </c>
      <c r="G1923">
        <v>0.25801981343430203</v>
      </c>
      <c r="H1923">
        <v>-4.2063538899217733E-2</v>
      </c>
      <c r="I1923">
        <v>-0.21871551281912621</v>
      </c>
      <c r="J1923">
        <v>-0.54730874034128962</v>
      </c>
      <c r="K1923">
        <v>9.2523829561640153E-2</v>
      </c>
      <c r="L1923">
        <v>0.38371621444042903</v>
      </c>
      <c r="M1923">
        <v>0.63854466147592426</v>
      </c>
      <c r="N1923">
        <v>1.609648189586677</v>
      </c>
      <c r="O1923">
        <v>9.5941863109852227E-2</v>
      </c>
      <c r="P1923">
        <v>0.45584851783024738</v>
      </c>
      <c r="Q1923">
        <v>-0.17422992277695559</v>
      </c>
      <c r="R1923">
        <v>4.4682358948653973E-2</v>
      </c>
      <c r="S1923">
        <v>-0.10962359355853681</v>
      </c>
      <c r="T1923">
        <v>-0.45792780207305228</v>
      </c>
      <c r="U1923">
        <v>1.5482602193409329</v>
      </c>
      <c r="V1923">
        <v>0.24290836827346091</v>
      </c>
      <c r="W1923">
        <v>0.19704556368161821</v>
      </c>
      <c r="X1923">
        <v>1.2520475360866019</v>
      </c>
      <c r="Y1923">
        <v>0.45584851783024738</v>
      </c>
      <c r="Z1923">
        <v>0.73558989820777387</v>
      </c>
      <c r="AA1923">
        <v>1.2992100535081831E-2</v>
      </c>
      <c r="AB1923">
        <v>3.4242206188603193E-2</v>
      </c>
      <c r="AC1923">
        <v>-3.1743841026850197E-2</v>
      </c>
      <c r="AD1923">
        <v>0.44914868392723301</v>
      </c>
      <c r="AE1923">
        <v>-1.7728810875031181E-2</v>
      </c>
      <c r="AF1923">
        <v>0.90368697843006551</v>
      </c>
      <c r="AG1923">
        <v>-1.4901978465164461E-2</v>
      </c>
      <c r="AH1923">
        <v>1.8769359206002389</v>
      </c>
      <c r="AI1923">
        <v>2.0602232603202499</v>
      </c>
      <c r="AJ1923">
        <v>-0.29308699227535451</v>
      </c>
      <c r="AK1923">
        <v>0.3660370332629892</v>
      </c>
      <c r="AL1923">
        <v>1.291087791803823</v>
      </c>
      <c r="AM1923">
        <v>1.2655442337851159</v>
      </c>
      <c r="AN1923">
        <v>0.25295742513852032</v>
      </c>
      <c r="AO1923">
        <v>0.65505834942266872</v>
      </c>
      <c r="AP1923">
        <v>0.1051971073392115</v>
      </c>
      <c r="AQ1923">
        <v>1.749659953961469</v>
      </c>
      <c r="AR1923">
        <v>0.27488891867945209</v>
      </c>
      <c r="AS1923">
        <v>0.85376179776303407</v>
      </c>
      <c r="AT1923">
        <v>-6.3296639066495561E-2</v>
      </c>
      <c r="AU1923">
        <v>8.5802972603958513E-2</v>
      </c>
      <c r="AV1923">
        <v>0</v>
      </c>
      <c r="AW1923">
        <v>2</v>
      </c>
      <c r="AX1923" s="4" t="s">
        <v>50</v>
      </c>
      <c r="AY1923">
        <v>1</v>
      </c>
      <c r="AZ1923">
        <v>1</v>
      </c>
      <c r="BA1923">
        <v>0</v>
      </c>
      <c r="BB1923" s="5">
        <v>2</v>
      </c>
      <c r="BC1923" s="7">
        <f t="shared" si="59"/>
        <v>10</v>
      </c>
      <c r="BD1923" s="7">
        <f t="shared" ref="BD1923:BD1986" si="60">IF(AND(AX1923="+",AX1924="+"),IF(BB1923=0,1,IF(BB1923=1,5,9)),IF(AND(AX1923="+",AX1924="-"),IF(BB1923=0,2,IF(BB1923=1,6,10)),IF(AND(AX1923="-",AX1924="+"),IF(BB1923=0,3,IF(BB1923=1,7,11)),IF(BB1923=0,4,IF(BB1923=1,8,12)))))</f>
        <v>9</v>
      </c>
    </row>
    <row r="1924" spans="1:56" x14ac:dyDescent="0.2">
      <c r="A1924" s="1" t="s">
        <v>1973</v>
      </c>
      <c r="B1924">
        <v>1.2496391376366369</v>
      </c>
      <c r="C1924">
        <v>6.1014560453222941E-2</v>
      </c>
      <c r="D1924">
        <v>0.42028255733430309</v>
      </c>
      <c r="E1924">
        <v>-3.8765154645875183E-2</v>
      </c>
      <c r="F1924">
        <v>-4.6953578117951547E-2</v>
      </c>
      <c r="G1924">
        <v>0.25631959789609698</v>
      </c>
      <c r="H1924">
        <v>-6.1534760341523193E-2</v>
      </c>
      <c r="I1924">
        <v>-0.23636155024761321</v>
      </c>
      <c r="J1924">
        <v>-0.56506659139102045</v>
      </c>
      <c r="K1924">
        <v>9.4626193849778634E-2</v>
      </c>
      <c r="L1924">
        <v>-0.3842400340911038</v>
      </c>
      <c r="M1924">
        <v>0.8486155968543293</v>
      </c>
      <c r="N1924">
        <v>-0.57273165445930507</v>
      </c>
      <c r="O1924">
        <v>-1.5300574347733811</v>
      </c>
      <c r="P1924">
        <v>0.31139752986808378</v>
      </c>
      <c r="Q1924">
        <v>1.2679922761571949</v>
      </c>
      <c r="R1924">
        <v>-3.2744429430773829E-3</v>
      </c>
      <c r="S1924">
        <v>1.308257232491203</v>
      </c>
      <c r="T1924">
        <v>-1.0204378036563611</v>
      </c>
      <c r="U1924">
        <v>1.387328016316079</v>
      </c>
      <c r="V1924">
        <v>1.505649333545781E-2</v>
      </c>
      <c r="W1924">
        <v>0.80375421746262021</v>
      </c>
      <c r="X1924">
        <v>0.73544610218612694</v>
      </c>
      <c r="Y1924">
        <v>0.31139752986808378</v>
      </c>
      <c r="Z1924">
        <v>-0.5911579367173464</v>
      </c>
      <c r="AA1924">
        <v>0.1016880136837556</v>
      </c>
      <c r="AB1924">
        <v>-7.5836657612792902E-2</v>
      </c>
      <c r="AC1924">
        <v>-3.1743841026850197E-2</v>
      </c>
      <c r="AD1924">
        <v>0.43289172701950163</v>
      </c>
      <c r="AE1924">
        <v>0.72740116937532628</v>
      </c>
      <c r="AF1924">
        <v>0.73766546571082037</v>
      </c>
      <c r="AG1924">
        <v>0.74006206141430786</v>
      </c>
      <c r="AH1924">
        <v>1.195713552607613</v>
      </c>
      <c r="AI1924">
        <v>1.206858421286565</v>
      </c>
      <c r="AJ1924">
        <v>-0.183885141110674</v>
      </c>
      <c r="AK1924">
        <v>1.1372708049006699</v>
      </c>
      <c r="AL1924">
        <v>1.422304236653841</v>
      </c>
      <c r="AM1924">
        <v>0.79572905638678348</v>
      </c>
      <c r="AN1924">
        <v>3.8785796000446258E-2</v>
      </c>
      <c r="AO1924">
        <v>1.902316089709736</v>
      </c>
      <c r="AP1924">
        <v>0.90411099746465218</v>
      </c>
      <c r="AQ1924">
        <v>0.93110135301817221</v>
      </c>
      <c r="AR1924">
        <v>0.74091612864307088</v>
      </c>
      <c r="AS1924">
        <v>0.81733475104142717</v>
      </c>
      <c r="AT1924">
        <v>2.8987691191338469</v>
      </c>
      <c r="AU1924">
        <v>4.1535289804921799E-2</v>
      </c>
      <c r="AV1924">
        <v>0</v>
      </c>
      <c r="AW1924">
        <v>2</v>
      </c>
      <c r="AX1924" s="4" t="s">
        <v>50</v>
      </c>
      <c r="AY1924">
        <v>1</v>
      </c>
      <c r="AZ1924">
        <v>1</v>
      </c>
      <c r="BA1924">
        <v>0</v>
      </c>
      <c r="BB1924" s="5">
        <v>2</v>
      </c>
      <c r="BC1924" s="7">
        <f t="shared" ref="BC1924:BC1987" si="61">IF(AND(AX1924="+",AX1923="+"),IF(BB1924=0,1,IF(BB1924=1,5,9)),IF(AND(AX1924="+",AX1923="-"),IF(BB1924=0,2,IF(BB1924=1,6,10)),IF(AND(AX1924="-",AX1923="+"),IF(BB1924=0,3,IF(BB1924=1,7,11)),IF(BB1924=0,4,IF(BB1924=1,8,12)))))</f>
        <v>9</v>
      </c>
      <c r="BD1924" s="7">
        <f t="shared" si="60"/>
        <v>9</v>
      </c>
    </row>
    <row r="1925" spans="1:56" x14ac:dyDescent="0.2">
      <c r="A1925" s="1" t="s">
        <v>1974</v>
      </c>
      <c r="B1925">
        <v>0.11962148184197401</v>
      </c>
      <c r="C1925">
        <v>-0.41135284671511152</v>
      </c>
      <c r="D1925">
        <v>-0.39754435214120321</v>
      </c>
      <c r="E1925">
        <v>0.45204728678943351</v>
      </c>
      <c r="F1925">
        <v>0.1684286537801557</v>
      </c>
      <c r="G1925">
        <v>9.0866330774919319</v>
      </c>
      <c r="H1925">
        <v>-6.727937412048977</v>
      </c>
      <c r="I1925">
        <v>-5.6806255427822574</v>
      </c>
      <c r="J1925">
        <v>-5.5217223507784663</v>
      </c>
      <c r="K1925">
        <v>1.6099247999913471</v>
      </c>
      <c r="L1925">
        <v>1.1391777541009001</v>
      </c>
      <c r="M1925">
        <v>1.624294289567495</v>
      </c>
      <c r="N1925">
        <v>1.370293862804449</v>
      </c>
      <c r="O1925">
        <v>1.2428132670884791</v>
      </c>
      <c r="P1925">
        <v>0.50318572506203796</v>
      </c>
      <c r="Q1925">
        <v>1.5753729103092191</v>
      </c>
      <c r="R1925">
        <v>0.30601206375972362</v>
      </c>
      <c r="S1925">
        <v>1.68645393988923</v>
      </c>
      <c r="T1925">
        <v>-1.0043397666483871</v>
      </c>
      <c r="U1925">
        <v>-8.1166338714860245E-2</v>
      </c>
      <c r="V1925">
        <v>-8.1207058379418565E-2</v>
      </c>
      <c r="W1925">
        <v>3.8246785433681013E-2</v>
      </c>
      <c r="X1925">
        <v>-0.36934898064690819</v>
      </c>
      <c r="Y1925">
        <v>0.50318572506203796</v>
      </c>
      <c r="Z1925">
        <v>0.63957716031729595</v>
      </c>
      <c r="AA1925">
        <v>0.2707582553013142</v>
      </c>
      <c r="AB1925">
        <v>0.40018760334542502</v>
      </c>
      <c r="AC1925">
        <v>-3.1743841026850197E-2</v>
      </c>
      <c r="AD1925">
        <v>1.3204125017224739</v>
      </c>
      <c r="AE1925">
        <v>1.714305721026252</v>
      </c>
      <c r="AF1925">
        <v>0.6375450996957962</v>
      </c>
      <c r="AG1925">
        <v>1.6099395162367329</v>
      </c>
      <c r="AH1925">
        <v>0.14664871752526529</v>
      </c>
      <c r="AI1925">
        <v>-0.59652247235268285</v>
      </c>
      <c r="AJ1925">
        <v>0.53097878512533847</v>
      </c>
      <c r="AK1925">
        <v>0.8503827752225751</v>
      </c>
      <c r="AL1925">
        <v>1.8010982664205</v>
      </c>
      <c r="AM1925">
        <v>0.71041461111584736</v>
      </c>
      <c r="AN1925">
        <v>-0.1800364956680312</v>
      </c>
      <c r="AO1925">
        <v>1.6383031653379869</v>
      </c>
      <c r="AP1925">
        <v>0.77247618392265571</v>
      </c>
      <c r="AQ1925">
        <v>0.31920176063459282</v>
      </c>
      <c r="AR1925">
        <v>-0.28932731389682248</v>
      </c>
      <c r="AS1925">
        <v>0.17672447534049959</v>
      </c>
      <c r="AT1925">
        <v>2.0770977357185449</v>
      </c>
      <c r="AU1925">
        <v>-1.5811283356469219E-3</v>
      </c>
      <c r="AV1925">
        <v>0</v>
      </c>
      <c r="AW1925">
        <v>2</v>
      </c>
      <c r="AX1925" s="4" t="s">
        <v>50</v>
      </c>
      <c r="AY1925">
        <v>1</v>
      </c>
      <c r="AZ1925">
        <v>1</v>
      </c>
      <c r="BA1925">
        <v>0</v>
      </c>
      <c r="BB1925" s="5">
        <v>2</v>
      </c>
      <c r="BC1925" s="7">
        <f t="shared" si="61"/>
        <v>9</v>
      </c>
      <c r="BD1925" s="7">
        <f t="shared" si="60"/>
        <v>9</v>
      </c>
    </row>
    <row r="1926" spans="1:56" x14ac:dyDescent="0.2">
      <c r="A1926" s="1" t="s">
        <v>1975</v>
      </c>
      <c r="B1926">
        <v>0.1373045675307305</v>
      </c>
      <c r="C1926">
        <v>0.39073764949168271</v>
      </c>
      <c r="D1926">
        <v>0.1776451536880122</v>
      </c>
      <c r="E1926">
        <v>-2.8404933156620508E-2</v>
      </c>
      <c r="F1926">
        <v>-0.1160172534517571</v>
      </c>
      <c r="G1926">
        <v>0.16155619094164919</v>
      </c>
      <c r="H1926">
        <v>4.0112072656332751E-2</v>
      </c>
      <c r="I1926">
        <v>-0.22721812314764339</v>
      </c>
      <c r="J1926">
        <v>-0.5421365681173459</v>
      </c>
      <c r="K1926">
        <v>0.1132626401388087</v>
      </c>
      <c r="L1926">
        <v>-0.37327583841447648</v>
      </c>
      <c r="M1926">
        <v>1.2964892439347859</v>
      </c>
      <c r="N1926">
        <v>1.5172796481523669</v>
      </c>
      <c r="O1926">
        <v>1.7293905353656931</v>
      </c>
      <c r="P1926">
        <v>2.26824246858367</v>
      </c>
      <c r="Q1926">
        <v>0.83762656913192313</v>
      </c>
      <c r="R1926">
        <v>0.34618283195171129</v>
      </c>
      <c r="S1926">
        <v>0.49182575434707571</v>
      </c>
      <c r="T1926">
        <v>1.0479984882203579</v>
      </c>
      <c r="U1926">
        <v>1.070601009921007</v>
      </c>
      <c r="V1926">
        <v>-3.1457619946095347E-2</v>
      </c>
      <c r="W1926">
        <v>-7.2356171816486722E-2</v>
      </c>
      <c r="X1926">
        <v>-0.1488751764845814</v>
      </c>
      <c r="Y1926">
        <v>2.26824246858367</v>
      </c>
      <c r="Z1926">
        <v>1.549820057365997</v>
      </c>
      <c r="AA1926">
        <v>0.23778058489497089</v>
      </c>
      <c r="AB1926">
        <v>0.60036826515543296</v>
      </c>
      <c r="AC1926">
        <v>-3.1743841026850197E-2</v>
      </c>
      <c r="AD1926">
        <v>1.8969656867842719</v>
      </c>
      <c r="AE1926">
        <v>2.0620922777684418</v>
      </c>
      <c r="AF1926">
        <v>-7.9993017269208974E-2</v>
      </c>
      <c r="AG1926">
        <v>2.0267404260109099</v>
      </c>
      <c r="AH1926">
        <v>0.97248572016669943</v>
      </c>
      <c r="AI1926">
        <v>-0.24396414934360819</v>
      </c>
      <c r="AJ1926">
        <v>1.5613734968953881</v>
      </c>
      <c r="AK1926">
        <v>2.584746987657736</v>
      </c>
      <c r="AL1926">
        <v>0.81674637349014789</v>
      </c>
      <c r="AM1926">
        <v>1.082132563880513</v>
      </c>
      <c r="AN1926">
        <v>0.38538479236492668</v>
      </c>
      <c r="AO1926">
        <v>1.393223624366956</v>
      </c>
      <c r="AP1926">
        <v>5.2048406045152443E-2</v>
      </c>
      <c r="AQ1926">
        <v>1.163759625863098</v>
      </c>
      <c r="AR1926">
        <v>1.921153765056367</v>
      </c>
      <c r="AS1926">
        <v>0.16153129508347619</v>
      </c>
      <c r="AT1926">
        <v>2.0232824146592141</v>
      </c>
      <c r="AU1926">
        <v>7.2522991037037979E-2</v>
      </c>
      <c r="AV1926">
        <v>0</v>
      </c>
      <c r="AW1926">
        <v>2</v>
      </c>
      <c r="AX1926" s="4" t="s">
        <v>50</v>
      </c>
      <c r="AY1926">
        <v>1</v>
      </c>
      <c r="AZ1926">
        <v>1</v>
      </c>
      <c r="BA1926">
        <v>0</v>
      </c>
      <c r="BB1926" s="5">
        <v>2</v>
      </c>
      <c r="BC1926" s="7">
        <f t="shared" si="61"/>
        <v>9</v>
      </c>
      <c r="BD1926" s="7">
        <f t="shared" si="60"/>
        <v>9</v>
      </c>
    </row>
    <row r="1927" spans="1:56" x14ac:dyDescent="0.2">
      <c r="A1927" s="1" t="s">
        <v>1976</v>
      </c>
      <c r="B1927">
        <v>0.73389630143962714</v>
      </c>
      <c r="C1927">
        <v>-0.14613904340345241</v>
      </c>
      <c r="D1927">
        <v>0.2464787416551687</v>
      </c>
      <c r="E1927">
        <v>-5.3183027089034211E-2</v>
      </c>
      <c r="F1927">
        <v>-5.9208781989006309E-2</v>
      </c>
      <c r="G1927">
        <v>0.14469190062620721</v>
      </c>
      <c r="H1927">
        <v>7.423665926810176E-2</v>
      </c>
      <c r="I1927">
        <v>-0.21117550198499399</v>
      </c>
      <c r="J1927">
        <v>-0.52355549834251014</v>
      </c>
      <c r="K1927">
        <v>0.11528602530859661</v>
      </c>
      <c r="L1927">
        <v>-1.690150532919539</v>
      </c>
      <c r="M1927">
        <v>-0.8245747429408522</v>
      </c>
      <c r="N1927">
        <v>1.5981024977693481</v>
      </c>
      <c r="O1927">
        <v>-0.31173497646383003</v>
      </c>
      <c r="P1927">
        <v>0.35361762427695947</v>
      </c>
      <c r="Q1927">
        <v>-1.804024319944165</v>
      </c>
      <c r="R1927">
        <v>0.767459871948865</v>
      </c>
      <c r="S1927">
        <v>-0.34432526387570378</v>
      </c>
      <c r="T1927">
        <v>0.47164256254651138</v>
      </c>
      <c r="U1927">
        <v>-0.82084241735631214</v>
      </c>
      <c r="V1927">
        <v>8.1106616448514121E-2</v>
      </c>
      <c r="W1927">
        <v>0.14595076777205521</v>
      </c>
      <c r="X1927">
        <v>0.64676449988062135</v>
      </c>
      <c r="Y1927">
        <v>0.35361762427695947</v>
      </c>
      <c r="Z1927">
        <v>1.2470869296154341</v>
      </c>
      <c r="AA1927">
        <v>-8.4583119112041874E-2</v>
      </c>
      <c r="AB1927">
        <v>1.3350170067764511</v>
      </c>
      <c r="AC1927">
        <v>-3.1743841026850197E-2</v>
      </c>
      <c r="AD1927">
        <v>0.36091768078133329</v>
      </c>
      <c r="AE1927">
        <v>1.800967393432177</v>
      </c>
      <c r="AF1927">
        <v>0.32750920770305481</v>
      </c>
      <c r="AG1927">
        <v>0.88488618024155441</v>
      </c>
      <c r="AH1927">
        <v>1.165893473511463</v>
      </c>
      <c r="AI1927">
        <v>1.045390072582379</v>
      </c>
      <c r="AJ1927">
        <v>1.482148077194483</v>
      </c>
      <c r="AK1927">
        <v>2.962952423719722</v>
      </c>
      <c r="AL1927">
        <v>0.38511719381318071</v>
      </c>
      <c r="AM1927">
        <v>-6.1938833331265951E-2</v>
      </c>
      <c r="AN1927">
        <v>-0.1634573737984264</v>
      </c>
      <c r="AO1927">
        <v>-0.83034996254001958</v>
      </c>
      <c r="AP1927">
        <v>-0.21756705082992381</v>
      </c>
      <c r="AQ1927">
        <v>1.647585200430975</v>
      </c>
      <c r="AR1927">
        <v>1.0594575154520001</v>
      </c>
      <c r="AS1927">
        <v>1.094219710432992</v>
      </c>
      <c r="AT1927">
        <v>-0.32385318830442777</v>
      </c>
      <c r="AU1927">
        <v>-9.6102547585583727E-3</v>
      </c>
      <c r="AV1927">
        <v>0</v>
      </c>
      <c r="AW1927">
        <v>2</v>
      </c>
      <c r="AX1927" s="4" t="s">
        <v>50</v>
      </c>
      <c r="AY1927">
        <v>1</v>
      </c>
      <c r="AZ1927">
        <v>1</v>
      </c>
      <c r="BA1927">
        <v>0</v>
      </c>
      <c r="BB1927" s="5">
        <v>2</v>
      </c>
      <c r="BC1927" s="7">
        <f t="shared" si="61"/>
        <v>9</v>
      </c>
      <c r="BD1927" s="7">
        <f t="shared" si="60"/>
        <v>9</v>
      </c>
    </row>
    <row r="1928" spans="1:56" x14ac:dyDescent="0.2">
      <c r="A1928" s="1" t="s">
        <v>1977</v>
      </c>
      <c r="B1928">
        <v>1.719023927471675</v>
      </c>
      <c r="C1928">
        <v>0.28233999900003082</v>
      </c>
      <c r="D1928">
        <v>-0.23505259992842059</v>
      </c>
      <c r="E1928">
        <v>0.82362637813509221</v>
      </c>
      <c r="F1928">
        <v>0.96953672421012915</v>
      </c>
      <c r="G1928">
        <v>1.6992708795031051</v>
      </c>
      <c r="H1928">
        <v>1.1386544089770601</v>
      </c>
      <c r="I1928">
        <v>6.5682475007563974E-3</v>
      </c>
      <c r="J1928">
        <v>-6.0111492490605434E-3</v>
      </c>
      <c r="K1928">
        <v>0.58798539030853247</v>
      </c>
      <c r="L1928">
        <v>-6.7655776926375852E-2</v>
      </c>
      <c r="M1928">
        <v>5.078953764456353E-2</v>
      </c>
      <c r="N1928">
        <v>0.97589929153169008</v>
      </c>
      <c r="O1928">
        <v>-0.54950893505535148</v>
      </c>
      <c r="P1928">
        <v>0.77046778822916739</v>
      </c>
      <c r="Q1928">
        <v>-0.80987976197636058</v>
      </c>
      <c r="R1928">
        <v>0.81503957070948829</v>
      </c>
      <c r="S1928">
        <v>0.28732121566319752</v>
      </c>
      <c r="T1928">
        <v>0.84353102126176593</v>
      </c>
      <c r="U1928">
        <v>-0.2665388847804111</v>
      </c>
      <c r="V1928">
        <v>0.23060472945666091</v>
      </c>
      <c r="W1928">
        <v>1.214374762043092</v>
      </c>
      <c r="X1928">
        <v>1.6039254960157341</v>
      </c>
      <c r="Y1928">
        <v>0.77046778822916739</v>
      </c>
      <c r="Z1928">
        <v>1.797084457182379</v>
      </c>
      <c r="AA1928">
        <v>3.4200595234267661E-2</v>
      </c>
      <c r="AB1928">
        <v>1.2920747334001801</v>
      </c>
      <c r="AC1928">
        <v>-3.1743841026850197E-2</v>
      </c>
      <c r="AD1928">
        <v>0.85805363184616779</v>
      </c>
      <c r="AE1928">
        <v>0.26061840039979312</v>
      </c>
      <c r="AF1928">
        <v>0.87096507221747266</v>
      </c>
      <c r="AG1928">
        <v>0.33660019310814021</v>
      </c>
      <c r="AH1928">
        <v>1.5065745170004441</v>
      </c>
      <c r="AI1928">
        <v>1.631521396308574</v>
      </c>
      <c r="AJ1928">
        <v>1.7042609236646069</v>
      </c>
      <c r="AK1928">
        <v>3.1352726930947998</v>
      </c>
      <c r="AL1928">
        <v>0.63284929562905623</v>
      </c>
      <c r="AM1928">
        <v>1.943049292502568</v>
      </c>
      <c r="AN1928">
        <v>1.13260467388601</v>
      </c>
      <c r="AO1928">
        <v>0.79591621897010767</v>
      </c>
      <c r="AP1928">
        <v>0.23380971393735259</v>
      </c>
      <c r="AQ1928">
        <v>2.1079519658453321</v>
      </c>
      <c r="AR1928">
        <v>2.6805652566582938</v>
      </c>
      <c r="AS1928">
        <v>1.495020050468576</v>
      </c>
      <c r="AT1928">
        <v>0.26771439910390771</v>
      </c>
      <c r="AU1928">
        <v>0.1975858060586507</v>
      </c>
      <c r="AV1928">
        <v>0</v>
      </c>
      <c r="AW1928">
        <v>2</v>
      </c>
      <c r="AX1928" s="4" t="s">
        <v>50</v>
      </c>
      <c r="AY1928">
        <v>1</v>
      </c>
      <c r="AZ1928">
        <v>1</v>
      </c>
      <c r="BA1928">
        <v>0</v>
      </c>
      <c r="BB1928" s="5">
        <v>2</v>
      </c>
      <c r="BC1928" s="7">
        <f t="shared" si="61"/>
        <v>9</v>
      </c>
      <c r="BD1928" s="7">
        <f t="shared" si="60"/>
        <v>9</v>
      </c>
    </row>
    <row r="1929" spans="1:56" x14ac:dyDescent="0.2">
      <c r="A1929" s="1" t="s">
        <v>1978</v>
      </c>
      <c r="B1929">
        <v>-0.18617535382074879</v>
      </c>
      <c r="C1929">
        <v>1.0009340122325669</v>
      </c>
      <c r="D1929">
        <v>4.5639182865060107E-2</v>
      </c>
      <c r="E1929">
        <v>-0.13689136695279641</v>
      </c>
      <c r="F1929">
        <v>-6.7326964915498916E-2</v>
      </c>
      <c r="G1929">
        <v>7.7734975800084816E-2</v>
      </c>
      <c r="H1929">
        <v>0.20910745379612461</v>
      </c>
      <c r="I1929">
        <v>-0.14711465181615399</v>
      </c>
      <c r="J1929">
        <v>-0.44940753596332011</v>
      </c>
      <c r="K1929">
        <v>0.1232764929506496</v>
      </c>
      <c r="L1929">
        <v>-6.7687840739984392E-2</v>
      </c>
      <c r="M1929">
        <v>1.704302872367661</v>
      </c>
      <c r="N1929">
        <v>-1.3403928681044031</v>
      </c>
      <c r="O1929">
        <v>5.0919516724207622E-2</v>
      </c>
      <c r="P1929">
        <v>0.84164017682918046</v>
      </c>
      <c r="Q1929">
        <v>-1.130181163361675</v>
      </c>
      <c r="R1929">
        <v>0.91236817688033112</v>
      </c>
      <c r="S1929">
        <v>1.6425829471411759</v>
      </c>
      <c r="T1929">
        <v>0.50779453142566022</v>
      </c>
      <c r="U1929">
        <v>-0.51013278479687485</v>
      </c>
      <c r="V1929">
        <v>-0.1373805885110424</v>
      </c>
      <c r="W1929">
        <v>1.649892664481837</v>
      </c>
      <c r="X1929">
        <v>-0.50171484673393474</v>
      </c>
      <c r="Y1929">
        <v>0.84164017682918046</v>
      </c>
      <c r="Z1929">
        <v>-0.34496829684628338</v>
      </c>
      <c r="AA1929">
        <v>-2.9627816601398141E-2</v>
      </c>
      <c r="AB1929">
        <v>0.62097006427829127</v>
      </c>
      <c r="AC1929">
        <v>-3.1743841026850197E-2</v>
      </c>
      <c r="AD1929">
        <v>0.92417814441208601</v>
      </c>
      <c r="AE1929">
        <v>1.523555030987644</v>
      </c>
      <c r="AF1929">
        <v>-2.3268086041372388E-2</v>
      </c>
      <c r="AG1929">
        <v>-0.34799355813769478</v>
      </c>
      <c r="AH1929">
        <v>1.3408513742110699</v>
      </c>
      <c r="AI1929">
        <v>-0.1238454321564155</v>
      </c>
      <c r="AJ1929">
        <v>1.187468089678742</v>
      </c>
      <c r="AK1929">
        <v>1.444256416302907</v>
      </c>
      <c r="AL1929">
        <v>-0.23736362319406701</v>
      </c>
      <c r="AM1929">
        <v>0.62532367788923693</v>
      </c>
      <c r="AN1929">
        <v>0.67970917510981654</v>
      </c>
      <c r="AO1929">
        <v>0.1035417221249781</v>
      </c>
      <c r="AP1929">
        <v>-0.22052508708412491</v>
      </c>
      <c r="AQ1929">
        <v>0.43731486584086149</v>
      </c>
      <c r="AR1929">
        <v>0.64579296264795261</v>
      </c>
      <c r="AS1929">
        <v>7.4942811614825328E-2</v>
      </c>
      <c r="AT1929">
        <v>-0.25266941271570342</v>
      </c>
      <c r="AU1929">
        <v>9.8035371351387429E-2</v>
      </c>
      <c r="AV1929">
        <v>0</v>
      </c>
      <c r="AW1929">
        <v>2</v>
      </c>
      <c r="AX1929" s="4" t="s">
        <v>50</v>
      </c>
      <c r="AY1929">
        <v>1</v>
      </c>
      <c r="AZ1929">
        <v>2</v>
      </c>
      <c r="BA1929">
        <v>1</v>
      </c>
      <c r="BB1929" s="5">
        <v>2</v>
      </c>
      <c r="BC1929" s="7">
        <f t="shared" si="61"/>
        <v>9</v>
      </c>
      <c r="BD1929" s="7">
        <f t="shared" si="60"/>
        <v>9</v>
      </c>
    </row>
    <row r="1930" spans="1:56" x14ac:dyDescent="0.2">
      <c r="A1930" s="1" t="s">
        <v>1979</v>
      </c>
      <c r="B1930">
        <v>0.45681778312551607</v>
      </c>
      <c r="C1930">
        <v>0.98098165596531839</v>
      </c>
      <c r="D1930">
        <v>0.63130712827694646</v>
      </c>
      <c r="E1930">
        <v>-5.6829766469998273E-2</v>
      </c>
      <c r="F1930">
        <v>-0.1071365178034831</v>
      </c>
      <c r="G1930">
        <v>3.5336331296180798</v>
      </c>
      <c r="H1930">
        <v>3.7273523318411139</v>
      </c>
      <c r="I1930">
        <v>0.81188027956468978</v>
      </c>
      <c r="J1930">
        <v>1.3242268947176159</v>
      </c>
      <c r="K1930">
        <v>1.355918415802924</v>
      </c>
      <c r="L1930">
        <v>0.35789682822896679</v>
      </c>
      <c r="M1930">
        <v>1.515213980320075</v>
      </c>
      <c r="N1930">
        <v>1.014533500338731</v>
      </c>
      <c r="O1930">
        <v>-3.0605288958992529E-2</v>
      </c>
      <c r="P1930">
        <v>1.6527141178729161</v>
      </c>
      <c r="Q1930">
        <v>1.1453084373422151</v>
      </c>
      <c r="R1930">
        <v>0.37762988482542542</v>
      </c>
      <c r="S1930">
        <v>1.582903811907219</v>
      </c>
      <c r="T1930">
        <v>2.7953548413208931E-2</v>
      </c>
      <c r="U1930">
        <v>-8.1294964796376629E-2</v>
      </c>
      <c r="V1930">
        <v>0.15386328877393871</v>
      </c>
      <c r="W1930">
        <v>0.49449550481305432</v>
      </c>
      <c r="X1930">
        <v>-0.50838403062998261</v>
      </c>
      <c r="Y1930">
        <v>1.6527141178729161</v>
      </c>
      <c r="Z1930">
        <v>1.596256142455974</v>
      </c>
      <c r="AA1930">
        <v>0.16741387848839179</v>
      </c>
      <c r="AB1930">
        <v>1.118998826723077</v>
      </c>
      <c r="AC1930">
        <v>-3.1743841026850197E-2</v>
      </c>
      <c r="AD1930">
        <v>1.0924288792953849</v>
      </c>
      <c r="AE1930">
        <v>1.9152714928461909</v>
      </c>
      <c r="AF1930">
        <v>0.12663768998077291</v>
      </c>
      <c r="AG1930">
        <v>-0.1627968803543843</v>
      </c>
      <c r="AH1930">
        <v>0.74646372050584298</v>
      </c>
      <c r="AI1930">
        <v>-3.2723106664630262E-2</v>
      </c>
      <c r="AJ1930">
        <v>1.7302282534525559</v>
      </c>
      <c r="AK1930">
        <v>2.429303328019309</v>
      </c>
      <c r="AL1930">
        <v>1.539367498594598</v>
      </c>
      <c r="AM1930">
        <v>0.90735904496818487</v>
      </c>
      <c r="AN1930">
        <v>0.95090832060930441</v>
      </c>
      <c r="AO1930">
        <v>0.72347352071867199</v>
      </c>
      <c r="AP1930">
        <v>-0.2477517334984897</v>
      </c>
      <c r="AQ1930">
        <v>-0.65958883635195797</v>
      </c>
      <c r="AR1930">
        <v>1.747089406000556</v>
      </c>
      <c r="AS1930">
        <v>0.71817902475595008</v>
      </c>
      <c r="AT1930">
        <v>-0.88218014848256887</v>
      </c>
      <c r="AU1930">
        <v>0.12680074498231031</v>
      </c>
      <c r="AV1930">
        <v>0</v>
      </c>
      <c r="AW1930">
        <v>2</v>
      </c>
      <c r="AX1930" s="4" t="s">
        <v>50</v>
      </c>
      <c r="AY1930">
        <v>1</v>
      </c>
      <c r="AZ1930">
        <v>3</v>
      </c>
      <c r="BA1930">
        <v>1</v>
      </c>
      <c r="BB1930" s="5">
        <v>2</v>
      </c>
      <c r="BC1930" s="7">
        <f t="shared" si="61"/>
        <v>9</v>
      </c>
      <c r="BD1930" s="7">
        <f t="shared" si="60"/>
        <v>9</v>
      </c>
    </row>
    <row r="1931" spans="1:56" x14ac:dyDescent="0.2">
      <c r="A1931" s="1" t="s">
        <v>1980</v>
      </c>
      <c r="B1931">
        <v>0.58845499224338926</v>
      </c>
      <c r="C1931">
        <v>0.2326835996057508</v>
      </c>
      <c r="D1931">
        <v>0.86363600430762655</v>
      </c>
      <c r="E1931">
        <v>0.3040883790164971</v>
      </c>
      <c r="F1931">
        <v>0.72711044953926629</v>
      </c>
      <c r="G1931">
        <v>-3.7687411852437853E-2</v>
      </c>
      <c r="H1931">
        <v>0.43721009260310212</v>
      </c>
      <c r="I1931">
        <v>-3.5778824656517362E-2</v>
      </c>
      <c r="J1931">
        <v>-0.32055063636555109</v>
      </c>
      <c r="K1931">
        <v>0.1368558422630699</v>
      </c>
      <c r="L1931">
        <v>0.35666558422370809</v>
      </c>
      <c r="M1931">
        <v>1.0390868517806811</v>
      </c>
      <c r="N1931">
        <v>0.26464211423861989</v>
      </c>
      <c r="O1931">
        <v>0.41810479654806088</v>
      </c>
      <c r="P1931">
        <v>1.143079500848746</v>
      </c>
      <c r="Q1931">
        <v>-0.44082807194092488</v>
      </c>
      <c r="R1931">
        <v>0.42844195468679641</v>
      </c>
      <c r="S1931">
        <v>1.426612509880697</v>
      </c>
      <c r="T1931">
        <v>0.35455475501182993</v>
      </c>
      <c r="U1931">
        <v>1.528677479969436</v>
      </c>
      <c r="V1931">
        <v>6.8706846713333505E-2</v>
      </c>
      <c r="W1931">
        <v>0.63444044107944364</v>
      </c>
      <c r="X1931">
        <v>0.55832551043534173</v>
      </c>
      <c r="Y1931">
        <v>1.143079500848746</v>
      </c>
      <c r="Z1931">
        <v>2.0689833199373791</v>
      </c>
      <c r="AA1931">
        <v>0.2057914416633749</v>
      </c>
      <c r="AB1931">
        <v>1.3579818878785599</v>
      </c>
      <c r="AC1931">
        <v>-3.1743841026850197E-2</v>
      </c>
      <c r="AD1931">
        <v>1.5681247024550931</v>
      </c>
      <c r="AE1931">
        <v>2.4849269791965982</v>
      </c>
      <c r="AF1931">
        <v>-0.1023688892023049</v>
      </c>
      <c r="AG1931">
        <v>0.98052073518266136</v>
      </c>
      <c r="AH1931">
        <v>-0.22314837082928601</v>
      </c>
      <c r="AI1931">
        <v>0.3274816095783033</v>
      </c>
      <c r="AJ1931">
        <v>1.649126007806579</v>
      </c>
      <c r="AK1931">
        <v>1.11335228723568</v>
      </c>
      <c r="AL1931">
        <v>0.50938527245805687</v>
      </c>
      <c r="AM1931">
        <v>1.9042775719820511</v>
      </c>
      <c r="AN1931">
        <v>1.134257289089188</v>
      </c>
      <c r="AO1931">
        <v>0.93413212419841607</v>
      </c>
      <c r="AP1931">
        <v>0.1188416485886107</v>
      </c>
      <c r="AQ1931">
        <v>0.80564618901405416</v>
      </c>
      <c r="AR1931">
        <v>0.68287716169167334</v>
      </c>
      <c r="AS1931">
        <v>8.7181164400392988E-2</v>
      </c>
      <c r="AT1931">
        <v>0.95977766400456899</v>
      </c>
      <c r="AU1931">
        <v>0.1793118636081536</v>
      </c>
      <c r="AV1931">
        <v>0</v>
      </c>
      <c r="AW1931">
        <v>2</v>
      </c>
      <c r="AX1931" s="4" t="s">
        <v>50</v>
      </c>
      <c r="AY1931">
        <v>1</v>
      </c>
      <c r="AZ1931">
        <v>1</v>
      </c>
      <c r="BA1931">
        <v>0</v>
      </c>
      <c r="BB1931" s="5">
        <v>2</v>
      </c>
      <c r="BC1931" s="7">
        <f t="shared" si="61"/>
        <v>9</v>
      </c>
      <c r="BD1931" s="7">
        <f t="shared" si="60"/>
        <v>9</v>
      </c>
    </row>
    <row r="1932" spans="1:56" x14ac:dyDescent="0.2">
      <c r="A1932" s="1" t="s">
        <v>1981</v>
      </c>
      <c r="B1932">
        <v>9.8583697711684001E-2</v>
      </c>
      <c r="C1932">
        <v>0.23166778321473211</v>
      </c>
      <c r="D1932">
        <v>1.355248017257205</v>
      </c>
      <c r="E1932">
        <v>0.2224895403134268</v>
      </c>
      <c r="F1932">
        <v>1.092653855934097</v>
      </c>
      <c r="G1932">
        <v>-5.4011825760744168E-2</v>
      </c>
      <c r="H1932">
        <v>0.46881328934955468</v>
      </c>
      <c r="I1932">
        <v>-1.99894871011966E-2</v>
      </c>
      <c r="J1932">
        <v>-0.30225909280605379</v>
      </c>
      <c r="K1932">
        <v>0.13875310593365389</v>
      </c>
      <c r="L1932">
        <v>0.52659254546326417</v>
      </c>
      <c r="M1932">
        <v>-1.994350295664405</v>
      </c>
      <c r="N1932">
        <v>-6.8904335739810668E-2</v>
      </c>
      <c r="O1932">
        <v>-0.25643446851495671</v>
      </c>
      <c r="P1932">
        <v>0.2129035446258408</v>
      </c>
      <c r="Q1932">
        <v>-0.2194913538198528</v>
      </c>
      <c r="R1932">
        <v>0.76453837349519937</v>
      </c>
      <c r="S1932">
        <v>-1.0281242194609721</v>
      </c>
      <c r="T1932">
        <v>-0.7029063541529037</v>
      </c>
      <c r="U1932">
        <v>1.0472355331297429</v>
      </c>
      <c r="V1932">
        <v>0.3148171026715631</v>
      </c>
      <c r="W1932">
        <v>-1.033059530503722</v>
      </c>
      <c r="X1932">
        <v>4.3140875013565977E-2</v>
      </c>
      <c r="Y1932">
        <v>0.2129035446258408</v>
      </c>
      <c r="Z1932">
        <v>-0.23720782111357269</v>
      </c>
      <c r="AA1932">
        <v>0.13996582524919279</v>
      </c>
      <c r="AB1932">
        <v>0.98227381561142657</v>
      </c>
      <c r="AC1932">
        <v>-3.1743841026850197E-2</v>
      </c>
      <c r="AD1932">
        <v>-0.56995211353600272</v>
      </c>
      <c r="AE1932">
        <v>2.297479878341298</v>
      </c>
      <c r="AF1932">
        <v>-0.1271680293142943</v>
      </c>
      <c r="AG1932">
        <v>0.30376085534498481</v>
      </c>
      <c r="AH1932">
        <v>-0.88556935385865254</v>
      </c>
      <c r="AI1932">
        <v>4.3012237581602601E-2</v>
      </c>
      <c r="AJ1932">
        <v>-0.32515073446889292</v>
      </c>
      <c r="AK1932">
        <v>2.0938562986804379</v>
      </c>
      <c r="AL1932">
        <v>-0.70737450579771599</v>
      </c>
      <c r="AM1932">
        <v>-0.1670127016452829</v>
      </c>
      <c r="AN1932">
        <v>-0.63435577864368342</v>
      </c>
      <c r="AO1932">
        <v>-0.89029027037848663</v>
      </c>
      <c r="AP1932">
        <v>-4.7378384856979559E-2</v>
      </c>
      <c r="AQ1932">
        <v>-0.47975684551354808</v>
      </c>
      <c r="AR1932">
        <v>-1.5380842404763171</v>
      </c>
      <c r="AS1932">
        <v>-0.58494692998276077</v>
      </c>
      <c r="AT1932">
        <v>1.080863101581202</v>
      </c>
      <c r="AU1932">
        <v>-8.3332268278718397E-2</v>
      </c>
      <c r="AV1932">
        <v>0</v>
      </c>
      <c r="AW1932">
        <v>2</v>
      </c>
      <c r="AX1932" s="4" t="s">
        <v>50</v>
      </c>
      <c r="AY1932">
        <v>1</v>
      </c>
      <c r="AZ1932">
        <v>1</v>
      </c>
      <c r="BA1932">
        <v>0</v>
      </c>
      <c r="BB1932" s="5">
        <v>2</v>
      </c>
      <c r="BC1932" s="7">
        <f t="shared" si="61"/>
        <v>9</v>
      </c>
      <c r="BD1932" s="7">
        <f t="shared" si="60"/>
        <v>9</v>
      </c>
    </row>
    <row r="1933" spans="1:56" x14ac:dyDescent="0.2">
      <c r="A1933" s="1" t="s">
        <v>1982</v>
      </c>
      <c r="B1933">
        <v>0.71965846361534658</v>
      </c>
      <c r="C1933">
        <v>-0.25372947360161852</v>
      </c>
      <c r="D1933">
        <v>-0.30936879844041187</v>
      </c>
      <c r="E1933">
        <v>0.99197150502784359</v>
      </c>
      <c r="F1933">
        <v>1.7614183321614529</v>
      </c>
      <c r="G1933">
        <v>-7.0298320453329413E-2</v>
      </c>
      <c r="H1933">
        <v>0.50014328841661659</v>
      </c>
      <c r="I1933">
        <v>-4.2356681782092136E-3</v>
      </c>
      <c r="J1933">
        <v>-0.28400091236148012</v>
      </c>
      <c r="K1933">
        <v>0.14063959548370511</v>
      </c>
      <c r="L1933">
        <v>0.45753922178362127</v>
      </c>
      <c r="M1933">
        <v>0.84964816912953622</v>
      </c>
      <c r="N1933">
        <v>-6.8904335739810668E-2</v>
      </c>
      <c r="O1933">
        <v>0.66175084239966486</v>
      </c>
      <c r="P1933">
        <v>-0.74129889495176027</v>
      </c>
      <c r="Q1933">
        <v>-0.77957621424989387</v>
      </c>
      <c r="R1933">
        <v>-1.8959393940776569E-2</v>
      </c>
      <c r="S1933">
        <v>-1.2883376179232731</v>
      </c>
      <c r="T1933">
        <v>-0.32493185954909343</v>
      </c>
      <c r="U1933">
        <v>0.37798657513433581</v>
      </c>
      <c r="V1933">
        <v>0.13725789898757429</v>
      </c>
      <c r="W1933">
        <v>-0.16607417104842789</v>
      </c>
      <c r="X1933">
        <v>0.79740496414586104</v>
      </c>
      <c r="Y1933">
        <v>-0.74129889495176027</v>
      </c>
      <c r="Z1933">
        <v>1.124845883202376</v>
      </c>
      <c r="AA1933">
        <v>-7.0866794068128458E-3</v>
      </c>
      <c r="AB1933">
        <v>-3.0976200814243821E-2</v>
      </c>
      <c r="AC1933">
        <v>-3.1743841026850197E-2</v>
      </c>
      <c r="AD1933">
        <v>-1.034886541644223</v>
      </c>
      <c r="AE1933">
        <v>2.4638912875614851</v>
      </c>
      <c r="AF1933">
        <v>3.5605772929640823E-2</v>
      </c>
      <c r="AG1933">
        <v>1.1923498239551329</v>
      </c>
      <c r="AH1933">
        <v>1.16018738784197</v>
      </c>
      <c r="AI1933">
        <v>0.46599190518990441</v>
      </c>
      <c r="AJ1933">
        <v>0.8037266816133567</v>
      </c>
      <c r="AK1933">
        <v>2.4874694166706379</v>
      </c>
      <c r="AL1933">
        <v>0.67655444626208672</v>
      </c>
      <c r="AM1933">
        <v>0.65450150931411</v>
      </c>
      <c r="AN1933">
        <v>0.1165886254214923</v>
      </c>
      <c r="AO1933">
        <v>-0.97564058394348807</v>
      </c>
      <c r="AP1933">
        <v>-0.50487274971166518</v>
      </c>
      <c r="AQ1933">
        <v>0.14110596141219861</v>
      </c>
      <c r="AR1933">
        <v>0.60490047925887402</v>
      </c>
      <c r="AS1933">
        <v>-0.6973240570027377</v>
      </c>
      <c r="AT1933">
        <v>1.8771883406686369</v>
      </c>
      <c r="AU1933">
        <v>2.6953468633626961E-2</v>
      </c>
      <c r="AV1933">
        <v>0</v>
      </c>
      <c r="AW1933">
        <v>2</v>
      </c>
      <c r="AX1933" s="4" t="s">
        <v>50</v>
      </c>
      <c r="AY1933">
        <v>1</v>
      </c>
      <c r="AZ1933">
        <v>1</v>
      </c>
      <c r="BA1933">
        <v>0</v>
      </c>
      <c r="BB1933" s="5">
        <v>2</v>
      </c>
      <c r="BC1933" s="7">
        <f t="shared" si="61"/>
        <v>9</v>
      </c>
      <c r="BD1933" s="7">
        <f t="shared" si="60"/>
        <v>9</v>
      </c>
    </row>
    <row r="1934" spans="1:56" x14ac:dyDescent="0.2">
      <c r="A1934" s="1" t="s">
        <v>1983</v>
      </c>
      <c r="B1934">
        <v>1.5110868974383029</v>
      </c>
      <c r="C1934">
        <v>0.69391985415221646</v>
      </c>
      <c r="D1934">
        <v>-1.230231238156642</v>
      </c>
      <c r="E1934">
        <v>-0.57542540784193119</v>
      </c>
      <c r="F1934">
        <v>-1.666354537919575</v>
      </c>
      <c r="G1934">
        <v>-8.6547944260304654E-2</v>
      </c>
      <c r="H1934">
        <v>0.53119162860709901</v>
      </c>
      <c r="I1934">
        <v>1.148047939265311E-2</v>
      </c>
      <c r="J1934">
        <v>-0.26577748004088442</v>
      </c>
      <c r="K1934">
        <v>0.1425152764106398</v>
      </c>
      <c r="L1934">
        <v>-1.7249355678442699</v>
      </c>
      <c r="M1934">
        <v>1.766512818716252</v>
      </c>
      <c r="N1934">
        <v>2.73488660049625</v>
      </c>
      <c r="O1934">
        <v>1.629372244963714</v>
      </c>
      <c r="P1934">
        <v>1.468762142543875</v>
      </c>
      <c r="Q1934">
        <v>1.3916448817124929</v>
      </c>
      <c r="R1934">
        <v>0.69793223792628956</v>
      </c>
      <c r="S1934">
        <v>0.43857478497299862</v>
      </c>
      <c r="T1934">
        <v>1.6972304456447931</v>
      </c>
      <c r="U1934">
        <v>1.183570002466104</v>
      </c>
      <c r="V1934">
        <v>3.5871065808346217E-2</v>
      </c>
      <c r="W1934">
        <v>1.596438897340783</v>
      </c>
      <c r="X1934">
        <v>2.3766864856313981</v>
      </c>
      <c r="Y1934">
        <v>1.468762142543875</v>
      </c>
      <c r="Z1934">
        <v>1.9121859333348781</v>
      </c>
      <c r="AA1934">
        <v>6.3219955323767077E-2</v>
      </c>
      <c r="AB1934">
        <v>-0.62253243092699784</v>
      </c>
      <c r="AC1934">
        <v>-3.1743841026850197E-2</v>
      </c>
      <c r="AD1934">
        <v>0.93691302127144327</v>
      </c>
      <c r="AE1934">
        <v>2.302023369101907</v>
      </c>
      <c r="AF1934">
        <v>0.67602434204298911</v>
      </c>
      <c r="AG1934">
        <v>1.88810595821213</v>
      </c>
      <c r="AH1934">
        <v>3.0290267458565578</v>
      </c>
      <c r="AI1934">
        <v>0.81425922021189245</v>
      </c>
      <c r="AJ1934">
        <v>1.600488004179512</v>
      </c>
      <c r="AK1934">
        <v>3.647272328617805</v>
      </c>
      <c r="AL1934">
        <v>0.77594810762803679</v>
      </c>
      <c r="AM1934">
        <v>1.271510097639408</v>
      </c>
      <c r="AN1934">
        <v>1.037140428519963</v>
      </c>
      <c r="AO1934">
        <v>0.937313319543991</v>
      </c>
      <c r="AP1934">
        <v>0.51778570738042251</v>
      </c>
      <c r="AQ1934">
        <v>1.5531337305772071</v>
      </c>
      <c r="AR1934">
        <v>1.457152492461004</v>
      </c>
      <c r="AS1934">
        <v>0.16944382439498629</v>
      </c>
      <c r="AT1934">
        <v>0.61125343577084923</v>
      </c>
      <c r="AU1934">
        <v>0.16370802315005289</v>
      </c>
      <c r="AV1934">
        <v>0</v>
      </c>
      <c r="AW1934">
        <v>2</v>
      </c>
      <c r="AX1934" s="4" t="s">
        <v>50</v>
      </c>
      <c r="AY1934">
        <v>1</v>
      </c>
      <c r="AZ1934">
        <v>1</v>
      </c>
      <c r="BA1934">
        <v>0</v>
      </c>
      <c r="BB1934" s="5">
        <v>2</v>
      </c>
      <c r="BC1934" s="7">
        <f t="shared" si="61"/>
        <v>9</v>
      </c>
      <c r="BD1934" s="7">
        <f t="shared" si="60"/>
        <v>9</v>
      </c>
    </row>
    <row r="1935" spans="1:56" x14ac:dyDescent="0.2">
      <c r="A1935" s="1" t="s">
        <v>1984</v>
      </c>
      <c r="B1935">
        <v>0.41595021915666591</v>
      </c>
      <c r="C1935">
        <v>-9.6439615279882582E-2</v>
      </c>
      <c r="D1935">
        <v>-0.72713741017601685</v>
      </c>
      <c r="E1935">
        <v>-0.59417512314649523</v>
      </c>
      <c r="F1935">
        <v>-0.64351595072954237</v>
      </c>
      <c r="G1935">
        <v>1.0090864993682691</v>
      </c>
      <c r="H1935">
        <v>2.489695985941216</v>
      </c>
      <c r="I1935">
        <v>0.67226695379401313</v>
      </c>
      <c r="J1935">
        <v>0.76497802469657594</v>
      </c>
      <c r="K1935">
        <v>0.66878116801010778</v>
      </c>
      <c r="L1935">
        <v>-8.459859388594064E-2</v>
      </c>
      <c r="M1935">
        <v>-5.474812349623976E-2</v>
      </c>
      <c r="N1935">
        <v>1.079259416268785</v>
      </c>
      <c r="O1935">
        <v>1.8092014397470271</v>
      </c>
      <c r="P1935">
        <v>0.62133136094852615</v>
      </c>
      <c r="Q1935">
        <v>1.5800756676122889</v>
      </c>
      <c r="R1935">
        <v>0.45133852109372552</v>
      </c>
      <c r="S1935">
        <v>-0.26794261611159481</v>
      </c>
      <c r="T1935">
        <v>2.0706566283316201</v>
      </c>
      <c r="U1935">
        <v>-1.7972168098044119</v>
      </c>
      <c r="V1935">
        <v>-9.4510260435538423E-2</v>
      </c>
      <c r="W1935">
        <v>1.649087281622873</v>
      </c>
      <c r="X1935">
        <v>-0.1100707331489776</v>
      </c>
      <c r="Y1935">
        <v>0.62133136094852615</v>
      </c>
      <c r="Z1935">
        <v>1.545101890117202</v>
      </c>
      <c r="AA1935">
        <v>2.8869389456046911E-2</v>
      </c>
      <c r="AB1935">
        <v>-0.11983278145449031</v>
      </c>
      <c r="AC1935">
        <v>-3.1743841026850197E-2</v>
      </c>
      <c r="AD1935">
        <v>-0.58153883003882789</v>
      </c>
      <c r="AE1935">
        <v>1.162895623967789</v>
      </c>
      <c r="AF1935">
        <v>0.2258010947304174</v>
      </c>
      <c r="AG1935">
        <v>2.113428384849894</v>
      </c>
      <c r="AH1935">
        <v>4.8292724783144436</v>
      </c>
      <c r="AI1935">
        <v>0.32243012203960952</v>
      </c>
      <c r="AJ1935">
        <v>0.70788199613977243</v>
      </c>
      <c r="AK1935">
        <v>1.805877917443889</v>
      </c>
      <c r="AL1935">
        <v>0.2568307023708481</v>
      </c>
      <c r="AM1935">
        <v>9.8268874828841515E-2</v>
      </c>
      <c r="AN1935">
        <v>-0.2261492415195524</v>
      </c>
      <c r="AO1935">
        <v>-0.1093534683014618</v>
      </c>
      <c r="AP1935">
        <v>0.59384212302629924</v>
      </c>
      <c r="AQ1935">
        <v>0.4151214717247404</v>
      </c>
      <c r="AR1935">
        <v>-0.86228542301669986</v>
      </c>
      <c r="AS1935">
        <v>1.6078057085083561E-2</v>
      </c>
      <c r="AT1935">
        <v>1.9939698203679519</v>
      </c>
      <c r="AU1935">
        <v>-1.8338984543934681E-2</v>
      </c>
      <c r="AV1935">
        <v>0</v>
      </c>
      <c r="AW1935">
        <v>2</v>
      </c>
      <c r="AX1935" s="4" t="s">
        <v>50</v>
      </c>
      <c r="AY1935">
        <v>1</v>
      </c>
      <c r="AZ1935">
        <v>1</v>
      </c>
      <c r="BA1935">
        <v>0</v>
      </c>
      <c r="BB1935" s="5">
        <v>2</v>
      </c>
      <c r="BC1935" s="7">
        <f t="shared" si="61"/>
        <v>9</v>
      </c>
      <c r="BD1935" s="7">
        <f t="shared" si="60"/>
        <v>9</v>
      </c>
    </row>
    <row r="1936" spans="1:56" x14ac:dyDescent="0.2">
      <c r="A1936" s="1" t="s">
        <v>1985</v>
      </c>
      <c r="B1936">
        <v>0.25594262215213648</v>
      </c>
      <c r="C1936">
        <v>-0.10005209269670171</v>
      </c>
      <c r="D1936">
        <v>0.33587000108776782</v>
      </c>
      <c r="E1936">
        <v>-0.51970344771581845</v>
      </c>
      <c r="F1936">
        <v>-0.64990634703214489</v>
      </c>
      <c r="G1936">
        <v>-0.15119843779387659</v>
      </c>
      <c r="H1936">
        <v>0.65240951117561108</v>
      </c>
      <c r="I1936">
        <v>7.3925934105487326E-2</v>
      </c>
      <c r="J1936">
        <v>-0.19325861039523659</v>
      </c>
      <c r="K1936">
        <v>0.1499092688192197</v>
      </c>
      <c r="L1936">
        <v>-8.4651712652572791E-2</v>
      </c>
      <c r="M1936">
        <v>-1.145531710046362</v>
      </c>
      <c r="N1936">
        <v>1.0237836415500139</v>
      </c>
      <c r="O1936">
        <v>1.054472433598874</v>
      </c>
      <c r="P1936">
        <v>1.082314973751437</v>
      </c>
      <c r="Q1936">
        <v>1.509890328703041</v>
      </c>
      <c r="R1936">
        <v>1.7277043790282089</v>
      </c>
      <c r="S1936">
        <v>-0.8580423984323714</v>
      </c>
      <c r="T1936">
        <v>1.633669326507486</v>
      </c>
      <c r="U1936">
        <v>0.19141005138543521</v>
      </c>
      <c r="V1936">
        <v>6.8439969424086311E-2</v>
      </c>
      <c r="W1936">
        <v>0.8473783887612697</v>
      </c>
      <c r="X1936">
        <v>-0.41020034560687563</v>
      </c>
      <c r="Y1936">
        <v>1.082314973751437</v>
      </c>
      <c r="Z1936">
        <v>-2.561415825466716E-2</v>
      </c>
      <c r="AA1936">
        <v>4.4830251239257629E-2</v>
      </c>
      <c r="AB1936">
        <v>0.64862634863156576</v>
      </c>
      <c r="AC1936">
        <v>-3.1743841026850197E-2</v>
      </c>
      <c r="AD1936">
        <v>0.56419245293337206</v>
      </c>
      <c r="AE1936">
        <v>-1.056083810259395</v>
      </c>
      <c r="AF1936">
        <v>0.16176194086955201</v>
      </c>
      <c r="AG1936">
        <v>1.8197034488227111</v>
      </c>
      <c r="AH1936">
        <v>1.8797075213913541</v>
      </c>
      <c r="AI1936">
        <v>-0.18161727978524669</v>
      </c>
      <c r="AJ1936">
        <v>0.70338725497726251</v>
      </c>
      <c r="AK1936">
        <v>-0.5283393154678595</v>
      </c>
      <c r="AL1936">
        <v>-0.27211608345430183</v>
      </c>
      <c r="AM1936">
        <v>-6.8759155816261908E-2</v>
      </c>
      <c r="AN1936">
        <v>-0.31493973525125579</v>
      </c>
      <c r="AO1936">
        <v>0.29442361101216807</v>
      </c>
      <c r="AP1936">
        <v>-0.1502260202020628</v>
      </c>
      <c r="AQ1936">
        <v>0.14898138710900799</v>
      </c>
      <c r="AR1936">
        <v>-0.8518008837099762</v>
      </c>
      <c r="AS1936">
        <v>-0.43658459203640582</v>
      </c>
      <c r="AT1936">
        <v>1.540326699166007</v>
      </c>
      <c r="AU1936">
        <v>-4.1485928479020447E-2</v>
      </c>
      <c r="AV1936">
        <v>0</v>
      </c>
      <c r="AW1936">
        <v>2</v>
      </c>
      <c r="AX1936" s="4" t="s">
        <v>50</v>
      </c>
      <c r="AY1936">
        <v>1</v>
      </c>
      <c r="AZ1936">
        <v>1</v>
      </c>
      <c r="BA1936">
        <v>0</v>
      </c>
      <c r="BB1936" s="5">
        <v>2</v>
      </c>
      <c r="BC1936" s="7">
        <f t="shared" si="61"/>
        <v>9</v>
      </c>
      <c r="BD1936" s="7">
        <f t="shared" si="60"/>
        <v>9</v>
      </c>
    </row>
    <row r="1937" spans="1:56" x14ac:dyDescent="0.2">
      <c r="A1937" s="1" t="s">
        <v>1986</v>
      </c>
      <c r="B1937">
        <v>2.433482954907388</v>
      </c>
      <c r="C1937">
        <v>-0.1003093885900333</v>
      </c>
      <c r="D1937">
        <v>0.25524620371709661</v>
      </c>
      <c r="E1937">
        <v>1.467830247570264</v>
      </c>
      <c r="F1937">
        <v>0.86172367894231428</v>
      </c>
      <c r="G1937">
        <v>-0.16727917603463249</v>
      </c>
      <c r="H1937">
        <v>0.68193303511814829</v>
      </c>
      <c r="I1937">
        <v>8.9422079316472655E-2</v>
      </c>
      <c r="J1937">
        <v>-0.1752293673862097</v>
      </c>
      <c r="K1937">
        <v>0.15173043399684841</v>
      </c>
      <c r="L1937">
        <v>-1.2152616800648279</v>
      </c>
      <c r="M1937">
        <v>1.0114520803440941</v>
      </c>
      <c r="N1937">
        <v>1.5597650938684631</v>
      </c>
      <c r="O1937">
        <v>1.377236311725011</v>
      </c>
      <c r="P1937">
        <v>1.6904036545432359</v>
      </c>
      <c r="Q1937">
        <v>0.37301854896674119</v>
      </c>
      <c r="R1937">
        <v>0.49288741819462811</v>
      </c>
      <c r="S1937">
        <v>0.21427169486055911</v>
      </c>
      <c r="T1937">
        <v>1.667472969674209</v>
      </c>
      <c r="U1937">
        <v>0.40503006621806092</v>
      </c>
      <c r="V1937">
        <v>0.37709206195973632</v>
      </c>
      <c r="W1937">
        <v>1.93064920923586</v>
      </c>
      <c r="X1937">
        <v>1.5254896614349589</v>
      </c>
      <c r="Y1937">
        <v>1.6904036545432359</v>
      </c>
      <c r="Z1937">
        <v>1.82383794463658</v>
      </c>
      <c r="AA1937">
        <v>0.13710080033445879</v>
      </c>
      <c r="AB1937">
        <v>1.347186358374542</v>
      </c>
      <c r="AC1937">
        <v>-3.1743841026850197E-2</v>
      </c>
      <c r="AD1937">
        <v>0.95507390523322533</v>
      </c>
      <c r="AE1937">
        <v>-2.319857398211211</v>
      </c>
      <c r="AF1937">
        <v>1.324943869000065</v>
      </c>
      <c r="AG1937">
        <v>0.68351096696859226</v>
      </c>
      <c r="AH1937">
        <v>0.77596111684110458</v>
      </c>
      <c r="AI1937">
        <v>1.6280223806586691</v>
      </c>
      <c r="AJ1937">
        <v>1.9322885583620639</v>
      </c>
      <c r="AK1937">
        <v>1.82869148355324</v>
      </c>
      <c r="AL1937">
        <v>1.6783877446103259</v>
      </c>
      <c r="AM1937">
        <v>2.090884845143036</v>
      </c>
      <c r="AN1937">
        <v>3.917336938354568</v>
      </c>
      <c r="AO1937">
        <v>1.7937917930917</v>
      </c>
      <c r="AP1937">
        <v>0.1999890904189191</v>
      </c>
      <c r="AQ1937">
        <v>1.7430124577210939</v>
      </c>
      <c r="AR1937">
        <v>0.79383329970434124</v>
      </c>
      <c r="AS1937">
        <v>0.67529658352767064</v>
      </c>
      <c r="AT1937">
        <v>2.0108398782584258</v>
      </c>
      <c r="AU1937">
        <v>0.51151178702643396</v>
      </c>
      <c r="AV1937">
        <v>0</v>
      </c>
      <c r="AW1937">
        <v>2</v>
      </c>
      <c r="AX1937" s="4" t="s">
        <v>50</v>
      </c>
      <c r="AY1937">
        <v>1</v>
      </c>
      <c r="AZ1937">
        <v>1</v>
      </c>
      <c r="BA1937">
        <v>0</v>
      </c>
      <c r="BB1937" s="5">
        <v>2</v>
      </c>
      <c r="BC1937" s="7">
        <f t="shared" si="61"/>
        <v>9</v>
      </c>
      <c r="BD1937" s="7">
        <f t="shared" si="60"/>
        <v>9</v>
      </c>
    </row>
    <row r="1938" spans="1:56" x14ac:dyDescent="0.2">
      <c r="A1938" s="1" t="s">
        <v>1987</v>
      </c>
      <c r="B1938">
        <v>-0.1110533125023048</v>
      </c>
      <c r="C1938">
        <v>0.30757629569996647</v>
      </c>
      <c r="D1938">
        <v>-1.7867096813001651</v>
      </c>
      <c r="E1938">
        <v>-0.54108371144857192</v>
      </c>
      <c r="F1938">
        <v>-0.63441794040023292</v>
      </c>
      <c r="G1938">
        <v>-0.18332918298440951</v>
      </c>
      <c r="H1938">
        <v>0.71113042731150466</v>
      </c>
      <c r="I1938">
        <v>0.104868036671269</v>
      </c>
      <c r="J1938">
        <v>-0.15724298210567231</v>
      </c>
      <c r="K1938">
        <v>0.15354061039351799</v>
      </c>
      <c r="L1938">
        <v>-4.2808457495556979E-2</v>
      </c>
      <c r="M1938">
        <v>-0.78792774768449869</v>
      </c>
      <c r="N1938">
        <v>0.15059954886730109</v>
      </c>
      <c r="O1938">
        <v>-0.1451641327860298</v>
      </c>
      <c r="P1938">
        <v>-6.8268181120691426E-2</v>
      </c>
      <c r="Q1938">
        <v>-1.3837713887420799</v>
      </c>
      <c r="R1938">
        <v>1.924915308974297</v>
      </c>
      <c r="S1938">
        <v>-1.1343965149013531</v>
      </c>
      <c r="T1938">
        <v>-1.9405039189236291</v>
      </c>
      <c r="U1938">
        <v>-1.2634317308104139</v>
      </c>
      <c r="V1938">
        <v>-0.15334017695191041</v>
      </c>
      <c r="W1938">
        <v>-0.21603292263218279</v>
      </c>
      <c r="X1938">
        <v>-0.81590716729251267</v>
      </c>
      <c r="Y1938">
        <v>-6.8268181120691426E-2</v>
      </c>
      <c r="Z1938">
        <v>-1.146411771918467</v>
      </c>
      <c r="AA1938">
        <v>-0.16462560307298699</v>
      </c>
      <c r="AB1938">
        <v>-0.99429340089329132</v>
      </c>
      <c r="AC1938">
        <v>-3.1743841026850197E-2</v>
      </c>
      <c r="AD1938">
        <v>-0.64759004616319849</v>
      </c>
      <c r="AE1938">
        <v>-2.2445287064315198</v>
      </c>
      <c r="AF1938">
        <v>1.4967091346882779</v>
      </c>
      <c r="AG1938">
        <v>-1.41095230812824</v>
      </c>
      <c r="AH1938">
        <v>-2.3403955332141799</v>
      </c>
      <c r="AI1938">
        <v>-0.2121489269362446</v>
      </c>
      <c r="AJ1938">
        <v>-1.3443276255483241</v>
      </c>
      <c r="AK1938">
        <v>1.105200605764638</v>
      </c>
      <c r="AL1938">
        <v>-1.074980614470481</v>
      </c>
      <c r="AM1938">
        <v>-0.41527510074826501</v>
      </c>
      <c r="AN1938">
        <v>-1.9869441378368619E-2</v>
      </c>
      <c r="AO1938">
        <v>-0.89362894183539221</v>
      </c>
      <c r="AP1938">
        <v>-0.46279667147118808</v>
      </c>
      <c r="AQ1938">
        <v>-2.4342809369581508</v>
      </c>
      <c r="AR1938">
        <v>0.46525408077263919</v>
      </c>
      <c r="AS1938">
        <v>-0.25517298832453839</v>
      </c>
      <c r="AT1938">
        <v>1.0018843688749011</v>
      </c>
      <c r="AU1938">
        <v>-2.6773608289449871E-2</v>
      </c>
      <c r="AV1938">
        <v>0</v>
      </c>
      <c r="AW1938">
        <v>2</v>
      </c>
      <c r="AX1938" s="4" t="s">
        <v>50</v>
      </c>
      <c r="AY1938">
        <v>1</v>
      </c>
      <c r="AZ1938">
        <v>1</v>
      </c>
      <c r="BA1938">
        <v>0</v>
      </c>
      <c r="BB1938" s="5">
        <v>2</v>
      </c>
      <c r="BC1938" s="7">
        <f t="shared" si="61"/>
        <v>9</v>
      </c>
      <c r="BD1938" s="7">
        <f t="shared" si="60"/>
        <v>9</v>
      </c>
    </row>
    <row r="1939" spans="1:56" x14ac:dyDescent="0.2">
      <c r="A1939" s="1" t="s">
        <v>1988</v>
      </c>
      <c r="B1939">
        <v>-1.033397797940125</v>
      </c>
      <c r="C1939">
        <v>4.3698151480051099E-3</v>
      </c>
      <c r="D1939">
        <v>0.70082713345295389</v>
      </c>
      <c r="E1939">
        <v>-0.64159552300370815</v>
      </c>
      <c r="F1939">
        <v>-0.62100457904655015</v>
      </c>
      <c r="G1939">
        <v>-0.19934945893761541</v>
      </c>
      <c r="H1939">
        <v>0.73999535750598633</v>
      </c>
      <c r="I1939">
        <v>0.1202617950222982</v>
      </c>
      <c r="J1939">
        <v>-0.1393007697472757</v>
      </c>
      <c r="K1939">
        <v>0.15533977239814159</v>
      </c>
      <c r="L1939">
        <v>-3.4269399457214543E-2</v>
      </c>
      <c r="M1939">
        <v>-0.77830324142143248</v>
      </c>
      <c r="N1939">
        <v>-1.3749419637945941</v>
      </c>
      <c r="O1939">
        <v>-1.559377767165796</v>
      </c>
      <c r="P1939">
        <v>-0.26055093930095158</v>
      </c>
      <c r="Q1939">
        <v>0.60297153095064993</v>
      </c>
      <c r="R1939">
        <v>1.12518249555841</v>
      </c>
      <c r="S1939">
        <v>-0.53106523872118294</v>
      </c>
      <c r="T1939">
        <v>-2.106837640063445</v>
      </c>
      <c r="U1939">
        <v>-0.43564624114851869</v>
      </c>
      <c r="V1939">
        <v>-0.11525315883996</v>
      </c>
      <c r="W1939">
        <v>-0.92297460896250449</v>
      </c>
      <c r="X1939">
        <v>-0.86713533172170887</v>
      </c>
      <c r="Y1939">
        <v>-0.26055093930095158</v>
      </c>
      <c r="Z1939">
        <v>-1.1679077569558201</v>
      </c>
      <c r="AA1939">
        <v>-7.6159015583959377E-2</v>
      </c>
      <c r="AB1939">
        <v>-0.80723046041718671</v>
      </c>
      <c r="AC1939">
        <v>-3.1743841026850197E-2</v>
      </c>
      <c r="AD1939">
        <v>-9.2569997036834037E-2</v>
      </c>
      <c r="AE1939">
        <v>-0.97381619467163927</v>
      </c>
      <c r="AF1939">
        <v>-1.5554500768741231</v>
      </c>
      <c r="AG1939">
        <v>-0.91404461862690933</v>
      </c>
      <c r="AH1939">
        <v>-1.03105120759108</v>
      </c>
      <c r="AI1939">
        <v>-0.42869524373349333</v>
      </c>
      <c r="AJ1939">
        <v>-3.0201001891720338</v>
      </c>
      <c r="AK1939">
        <v>1.1609379868345939</v>
      </c>
      <c r="AL1939">
        <v>-0.93588998576060878</v>
      </c>
      <c r="AM1939">
        <v>-0.86852465203577389</v>
      </c>
      <c r="AN1939">
        <v>-1.9042603421867079</v>
      </c>
      <c r="AO1939">
        <v>-0.82556223039543619</v>
      </c>
      <c r="AP1939">
        <v>-0.33238551789848292</v>
      </c>
      <c r="AQ1939">
        <v>-1.4030016437695281</v>
      </c>
      <c r="AR1939">
        <v>1.3474691713431299</v>
      </c>
      <c r="AS1939">
        <v>-0.35506728072311899</v>
      </c>
      <c r="AT1939">
        <v>-1.8886935318677289</v>
      </c>
      <c r="AU1939">
        <v>-0.23916982154553421</v>
      </c>
      <c r="AV1939">
        <v>0</v>
      </c>
      <c r="AW1939">
        <v>2</v>
      </c>
      <c r="AX1939" s="4" t="s">
        <v>50</v>
      </c>
      <c r="AY1939">
        <v>1</v>
      </c>
      <c r="AZ1939">
        <v>2</v>
      </c>
      <c r="BA1939">
        <v>1</v>
      </c>
      <c r="BB1939" s="5">
        <v>2</v>
      </c>
      <c r="BC1939" s="7">
        <f t="shared" si="61"/>
        <v>9</v>
      </c>
      <c r="BD1939" s="7">
        <f t="shared" si="60"/>
        <v>9</v>
      </c>
    </row>
    <row r="1940" spans="1:56" x14ac:dyDescent="0.2">
      <c r="A1940" s="1" t="s">
        <v>1989</v>
      </c>
      <c r="B1940">
        <v>1.834158605625452</v>
      </c>
      <c r="C1940">
        <v>0.86017289789710594</v>
      </c>
      <c r="D1940">
        <v>-0.20293087665048901</v>
      </c>
      <c r="E1940">
        <v>0.15233555585158359</v>
      </c>
      <c r="F1940">
        <v>0.49798534287044061</v>
      </c>
      <c r="G1940">
        <v>0.67198733054874471</v>
      </c>
      <c r="H1940">
        <v>3.1025310916140771</v>
      </c>
      <c r="I1940">
        <v>0.99653354071181044</v>
      </c>
      <c r="J1940">
        <v>1.1426276818577821</v>
      </c>
      <c r="K1940">
        <v>0.70679361713945199</v>
      </c>
      <c r="L1940">
        <v>-0.1198239794058802</v>
      </c>
      <c r="M1940">
        <v>0.51100888970081415</v>
      </c>
      <c r="N1940">
        <v>-1.6448785166180311</v>
      </c>
      <c r="O1940">
        <v>1.155557393932334</v>
      </c>
      <c r="P1940">
        <v>1.795765086527241</v>
      </c>
      <c r="Q1940">
        <v>9.4613342402466327E-2</v>
      </c>
      <c r="R1940">
        <v>1.9665636604858709</v>
      </c>
      <c r="S1940">
        <v>1.6512350728413581</v>
      </c>
      <c r="T1940">
        <v>0.85458837590925507</v>
      </c>
      <c r="U1940">
        <v>1.6805820740995181</v>
      </c>
      <c r="V1940">
        <v>0.21299456062632599</v>
      </c>
      <c r="W1940">
        <v>1.9668725151519431</v>
      </c>
      <c r="X1940">
        <v>0.48168238157080079</v>
      </c>
      <c r="Y1940">
        <v>1.795765086527241</v>
      </c>
      <c r="Z1940">
        <v>2.8952528428110389</v>
      </c>
      <c r="AA1940">
        <v>0.27492348376225029</v>
      </c>
      <c r="AB1940">
        <v>1.161201884563444</v>
      </c>
      <c r="AC1940">
        <v>-3.1743841026850197E-2</v>
      </c>
      <c r="AD1940">
        <v>2.1752715498064328</v>
      </c>
      <c r="AE1940">
        <v>1.2192075622747569</v>
      </c>
      <c r="AF1940">
        <v>1.5766527924749769</v>
      </c>
      <c r="AG1940">
        <v>0.5668808415212897</v>
      </c>
      <c r="AH1940">
        <v>2.314350707821017</v>
      </c>
      <c r="AI1940">
        <v>2.2670788392949639</v>
      </c>
      <c r="AJ1940">
        <v>0.79479186009803371</v>
      </c>
      <c r="AK1940">
        <v>2.5584078514197079</v>
      </c>
      <c r="AL1940">
        <v>2.3341917036435871</v>
      </c>
      <c r="AM1940">
        <v>1.8452754499500481</v>
      </c>
      <c r="AN1940">
        <v>1.5241801359293079</v>
      </c>
      <c r="AO1940">
        <v>2.1114952976441228</v>
      </c>
      <c r="AP1940">
        <v>0.82894051186436379</v>
      </c>
      <c r="AQ1940">
        <v>1.896296065396776</v>
      </c>
      <c r="AR1940">
        <v>2.562952990177207</v>
      </c>
      <c r="AS1940">
        <v>0.45167386657663228</v>
      </c>
      <c r="AT1940">
        <v>1.979567976820622</v>
      </c>
      <c r="AU1940">
        <v>0.2400184927913096</v>
      </c>
      <c r="AV1940">
        <v>0</v>
      </c>
      <c r="AW1940">
        <v>2</v>
      </c>
      <c r="AX1940" s="4" t="s">
        <v>50</v>
      </c>
      <c r="AY1940">
        <v>1</v>
      </c>
      <c r="AZ1940">
        <v>3</v>
      </c>
      <c r="BA1940">
        <v>1</v>
      </c>
      <c r="BB1940" s="5">
        <v>2</v>
      </c>
      <c r="BC1940" s="7">
        <f t="shared" si="61"/>
        <v>9</v>
      </c>
      <c r="BD1940" s="7">
        <f t="shared" si="60"/>
        <v>9</v>
      </c>
    </row>
    <row r="1941" spans="1:56" x14ac:dyDescent="0.2">
      <c r="A1941" s="1" t="s">
        <v>1990</v>
      </c>
      <c r="B1941">
        <v>-0.17259466209128771</v>
      </c>
      <c r="C1941">
        <v>0.84544963877243717</v>
      </c>
      <c r="D1941">
        <v>1.1844421700249721</v>
      </c>
      <c r="E1941">
        <v>0.72796294979682741</v>
      </c>
      <c r="F1941">
        <v>0.75603584857367656</v>
      </c>
      <c r="G1941">
        <v>-1.0436273227534789</v>
      </c>
      <c r="H1941">
        <v>9.6069781391268627</v>
      </c>
      <c r="I1941">
        <v>5.0550516228319218</v>
      </c>
      <c r="J1941">
        <v>3.999704732960855</v>
      </c>
      <c r="K1941">
        <v>0.44164027925695282</v>
      </c>
      <c r="L1941">
        <v>-0.11993781064915671</v>
      </c>
      <c r="M1941">
        <v>0.1824674564473304</v>
      </c>
      <c r="N1941">
        <v>0.77467672735889948</v>
      </c>
      <c r="O1941">
        <v>0.52021133785274531</v>
      </c>
      <c r="P1941">
        <v>-0.79325043983040222</v>
      </c>
      <c r="Q1941">
        <v>-1.6121398190227629</v>
      </c>
      <c r="R1941">
        <v>1.774467258394367</v>
      </c>
      <c r="S1941">
        <v>0.89110585235644157</v>
      </c>
      <c r="T1941">
        <v>0.15395700982330121</v>
      </c>
      <c r="U1941">
        <v>1.645925839102182</v>
      </c>
      <c r="V1941">
        <v>6.4588830829975491E-2</v>
      </c>
      <c r="W1941">
        <v>0.38286853501398271</v>
      </c>
      <c r="X1941">
        <v>-0.42264865446770222</v>
      </c>
      <c r="Y1941">
        <v>-0.79325043983040222</v>
      </c>
      <c r="Z1941">
        <v>-0.47300597179781512</v>
      </c>
      <c r="AA1941">
        <v>9.6334535496735207E-2</v>
      </c>
      <c r="AB1941">
        <v>-1.2149815145615861</v>
      </c>
      <c r="AC1941">
        <v>-3.1743841026850197E-2</v>
      </c>
      <c r="AD1941">
        <v>1.0328321194698959</v>
      </c>
      <c r="AE1941">
        <v>0.46396743991124723</v>
      </c>
      <c r="AF1941">
        <v>0.15152661354239241</v>
      </c>
      <c r="AG1941">
        <v>-0.92417578136334178</v>
      </c>
      <c r="AH1941">
        <v>0.45393749167618852</v>
      </c>
      <c r="AI1941">
        <v>0.32347332581372201</v>
      </c>
      <c r="AJ1941">
        <v>-1.2486506025794051</v>
      </c>
      <c r="AK1941">
        <v>0.6182667937799059</v>
      </c>
      <c r="AL1941">
        <v>-0.1100759282856603</v>
      </c>
      <c r="AM1941">
        <v>-0.59959180562608216</v>
      </c>
      <c r="AN1941">
        <v>-0.89948090742272813</v>
      </c>
      <c r="AO1941">
        <v>-0.8889775476352737</v>
      </c>
      <c r="AP1941">
        <v>0.87214490673129874</v>
      </c>
      <c r="AQ1941">
        <v>0.1579791466517049</v>
      </c>
      <c r="AR1941">
        <v>-0.46606512108519937</v>
      </c>
      <c r="AS1941">
        <v>2.756412625195867E-2</v>
      </c>
      <c r="AT1941">
        <v>-1.2864111140788419</v>
      </c>
      <c r="AU1941">
        <v>-0.10958144312004919</v>
      </c>
      <c r="AV1941">
        <v>0</v>
      </c>
      <c r="AW1941">
        <v>2</v>
      </c>
      <c r="AX1941" s="4" t="s">
        <v>50</v>
      </c>
      <c r="AY1941">
        <v>1</v>
      </c>
      <c r="AZ1941">
        <v>2</v>
      </c>
      <c r="BA1941">
        <v>1</v>
      </c>
      <c r="BB1941" s="5">
        <v>2</v>
      </c>
      <c r="BC1941" s="7">
        <f t="shared" si="61"/>
        <v>9</v>
      </c>
      <c r="BD1941" s="7">
        <f t="shared" si="60"/>
        <v>9</v>
      </c>
    </row>
    <row r="1942" spans="1:56" x14ac:dyDescent="0.2">
      <c r="A1942" s="1" t="s">
        <v>1991</v>
      </c>
      <c r="B1942">
        <v>-0.7945705528175443</v>
      </c>
      <c r="C1942">
        <v>0.26344162094762891</v>
      </c>
      <c r="D1942">
        <v>-0.19003057684627539</v>
      </c>
      <c r="E1942">
        <v>-1.322767001871028E-2</v>
      </c>
      <c r="F1942">
        <v>5.469098198564195E-2</v>
      </c>
      <c r="G1942">
        <v>-0.26930165684004281</v>
      </c>
      <c r="H1942">
        <v>0.71766528354733961</v>
      </c>
      <c r="I1942">
        <v>0.11279642487267259</v>
      </c>
      <c r="J1942">
        <v>-0.1074046480945888</v>
      </c>
      <c r="K1942">
        <v>0.1659021635204731</v>
      </c>
      <c r="L1942">
        <v>0.5212359945265771</v>
      </c>
      <c r="M1942">
        <v>-0.67296662910081062</v>
      </c>
      <c r="N1942">
        <v>-1.112427023498074</v>
      </c>
      <c r="O1942">
        <v>-1.398570459232775</v>
      </c>
      <c r="P1942">
        <v>-1.4671704166442829</v>
      </c>
      <c r="Q1942">
        <v>0.52093453457220718</v>
      </c>
      <c r="R1942">
        <v>1.5298967422160969</v>
      </c>
      <c r="S1942">
        <v>-1.0088513291747641</v>
      </c>
      <c r="T1942">
        <v>-0.1913145901158263</v>
      </c>
      <c r="U1942">
        <v>-1.418623121518531</v>
      </c>
      <c r="V1942">
        <v>-0.14691877546836901</v>
      </c>
      <c r="W1942">
        <v>2.1788578492092618</v>
      </c>
      <c r="X1942">
        <v>-0.27920858854323422</v>
      </c>
      <c r="Y1942">
        <v>-1.4671704166442829</v>
      </c>
      <c r="Z1942">
        <v>-0.1882123804979596</v>
      </c>
      <c r="AA1942">
        <v>2.3323359765186629E-3</v>
      </c>
      <c r="AB1942">
        <v>-0.9704129578374131</v>
      </c>
      <c r="AC1942">
        <v>-3.1743841026850197E-2</v>
      </c>
      <c r="AD1942">
        <v>-4.962477139619248E-2</v>
      </c>
      <c r="AE1942">
        <v>-1.731777323059853</v>
      </c>
      <c r="AF1942">
        <v>-0.84915858674967848</v>
      </c>
      <c r="AG1942">
        <v>-0.34172612424524729</v>
      </c>
      <c r="AH1942">
        <v>-0.53826369904749427</v>
      </c>
      <c r="AI1942">
        <v>-0.8290564948695851</v>
      </c>
      <c r="AJ1942">
        <v>-1.056522713017076</v>
      </c>
      <c r="AK1942">
        <v>-0.70300658671155702</v>
      </c>
      <c r="AL1942">
        <v>-0.9683061383953635</v>
      </c>
      <c r="AM1942">
        <v>-0.89534055025803205</v>
      </c>
      <c r="AN1942">
        <v>0.62197477014814928</v>
      </c>
      <c r="AO1942">
        <v>-1.430715711238985</v>
      </c>
      <c r="AP1942">
        <v>-0.45306904301220369</v>
      </c>
      <c r="AQ1942">
        <v>-0.6781184432773546</v>
      </c>
      <c r="AR1942">
        <v>7.1021654385973867E-2</v>
      </c>
      <c r="AS1942">
        <v>6.3375255053763915E-2</v>
      </c>
      <c r="AT1942">
        <v>-1.059210212927401</v>
      </c>
      <c r="AU1942">
        <v>4.7191061914216459E-2</v>
      </c>
      <c r="AV1942">
        <v>0</v>
      </c>
      <c r="AW1942">
        <v>2</v>
      </c>
      <c r="AX1942" s="4" t="s">
        <v>50</v>
      </c>
      <c r="AY1942">
        <v>1</v>
      </c>
      <c r="AZ1942">
        <v>4</v>
      </c>
      <c r="BA1942">
        <v>0</v>
      </c>
      <c r="BB1942" s="5">
        <v>2</v>
      </c>
      <c r="BC1942" s="7">
        <f t="shared" si="61"/>
        <v>9</v>
      </c>
      <c r="BD1942" s="7">
        <f t="shared" si="60"/>
        <v>9</v>
      </c>
    </row>
    <row r="1943" spans="1:56" x14ac:dyDescent="0.2">
      <c r="A1943" s="1" t="s">
        <v>1992</v>
      </c>
      <c r="B1943">
        <v>0.25700532917250141</v>
      </c>
      <c r="C1943">
        <v>1.1087938777346699E-2</v>
      </c>
      <c r="D1943">
        <v>0.45384768553861798</v>
      </c>
      <c r="E1943">
        <v>-4.358196293819222E-2</v>
      </c>
      <c r="F1943">
        <v>-4.0673278891819993E-2</v>
      </c>
      <c r="G1943">
        <v>-0.27685065188055841</v>
      </c>
      <c r="H1943">
        <v>0.69288481448701256</v>
      </c>
      <c r="I1943">
        <v>9.7077744938999219E-2</v>
      </c>
      <c r="J1943">
        <v>-0.1135346226069624</v>
      </c>
      <c r="K1943">
        <v>0.16762361103232701</v>
      </c>
      <c r="L1943">
        <v>1.6949008786730582E-2</v>
      </c>
      <c r="M1943">
        <v>0.67588108785519152</v>
      </c>
      <c r="N1943">
        <v>0.31843733885455761</v>
      </c>
      <c r="O1943">
        <v>0.1099423183407551</v>
      </c>
      <c r="P1943">
        <v>0.1870986384525378</v>
      </c>
      <c r="Q1943">
        <v>0.34358230801673251</v>
      </c>
      <c r="R1943">
        <v>2.043007120981247</v>
      </c>
      <c r="S1943">
        <v>-0.11502427779372321</v>
      </c>
      <c r="T1943">
        <v>7.8925451577591649E-2</v>
      </c>
      <c r="U1943">
        <v>3.6080074270436219E-2</v>
      </c>
      <c r="V1943">
        <v>5.3890270704550743E-3</v>
      </c>
      <c r="W1943">
        <v>2.180858446299013</v>
      </c>
      <c r="X1943">
        <v>0.34670391322586608</v>
      </c>
      <c r="Y1943">
        <v>0.1870986384525378</v>
      </c>
      <c r="Z1943">
        <v>0.87597118458512924</v>
      </c>
      <c r="AA1943">
        <v>0.20713271481659609</v>
      </c>
      <c r="AB1943">
        <v>0.61788323159278413</v>
      </c>
      <c r="AC1943">
        <v>-3.1743841026850197E-2</v>
      </c>
      <c r="AD1943">
        <v>0.34928744924601879</v>
      </c>
      <c r="AE1943">
        <v>-0.95603225910531109</v>
      </c>
      <c r="AF1943">
        <v>-0.50081433828206467</v>
      </c>
      <c r="AG1943">
        <v>0.94125446130289159</v>
      </c>
      <c r="AH1943">
        <v>2.9076077527794602</v>
      </c>
      <c r="AI1943">
        <v>-0.50069661031453994</v>
      </c>
      <c r="AJ1943">
        <v>1.9254226093043261</v>
      </c>
      <c r="AK1943">
        <v>-6.4593454901306094E-2</v>
      </c>
      <c r="AL1943">
        <v>0.90754774396851134</v>
      </c>
      <c r="AM1943">
        <v>1.274484396260354</v>
      </c>
      <c r="AN1943">
        <v>1.664744036570746</v>
      </c>
      <c r="AO1943">
        <v>0.4637710630633578</v>
      </c>
      <c r="AP1943">
        <v>-0.43307693640423139</v>
      </c>
      <c r="AQ1943">
        <v>0.88200568356110887</v>
      </c>
      <c r="AR1943">
        <v>1.687926749868941</v>
      </c>
      <c r="AS1943">
        <v>-0.30436529111201238</v>
      </c>
      <c r="AT1943">
        <v>0.38482165151903569</v>
      </c>
      <c r="AU1943">
        <v>0.22492176604903219</v>
      </c>
      <c r="AV1943">
        <v>0</v>
      </c>
      <c r="AW1943">
        <v>2</v>
      </c>
      <c r="AX1943" s="4" t="s">
        <v>50</v>
      </c>
      <c r="AY1943">
        <v>1</v>
      </c>
      <c r="AZ1943">
        <v>3</v>
      </c>
      <c r="BA1943">
        <v>1</v>
      </c>
      <c r="BB1943" s="5">
        <v>2</v>
      </c>
      <c r="BC1943" s="7">
        <f t="shared" si="61"/>
        <v>9</v>
      </c>
      <c r="BD1943" s="7">
        <f t="shared" si="60"/>
        <v>9</v>
      </c>
    </row>
    <row r="1944" spans="1:56" x14ac:dyDescent="0.2">
      <c r="A1944" s="1" t="s">
        <v>1993</v>
      </c>
      <c r="B1944">
        <v>0.51449677025490026</v>
      </c>
      <c r="C1944">
        <v>-1.9247124025077851</v>
      </c>
      <c r="D1944">
        <v>0.72129187064856981</v>
      </c>
      <c r="E1944">
        <v>0.1949298435156718</v>
      </c>
      <c r="F1944">
        <v>0.11128409655634031</v>
      </c>
      <c r="G1944">
        <v>0.49014127373232308</v>
      </c>
      <c r="H1944">
        <v>2.6452218479923659</v>
      </c>
      <c r="I1944">
        <v>0.74135813767101044</v>
      </c>
      <c r="J1944">
        <v>1.076109312097367</v>
      </c>
      <c r="K1944">
        <v>0.74317752341197441</v>
      </c>
      <c r="L1944">
        <v>0.11063728332811321</v>
      </c>
      <c r="M1944">
        <v>-0.1432962258690707</v>
      </c>
      <c r="N1944">
        <v>1.353927499126232</v>
      </c>
      <c r="O1944">
        <v>0.62875802777364276</v>
      </c>
      <c r="P1944">
        <v>1.107901453560185</v>
      </c>
      <c r="Q1944">
        <v>-0.94597050477393396</v>
      </c>
      <c r="R1944">
        <v>2.0700529651999862</v>
      </c>
      <c r="S1944">
        <v>0.62622179617014984</v>
      </c>
      <c r="T1944">
        <v>1.940146148736023</v>
      </c>
      <c r="U1944">
        <v>-0.69583653522940681</v>
      </c>
      <c r="V1944">
        <v>5.1757139785849463E-2</v>
      </c>
      <c r="W1944">
        <v>1.912818199399229</v>
      </c>
      <c r="X1944">
        <v>-4.7147661646550258E-2</v>
      </c>
      <c r="Y1944">
        <v>1.107901453560185</v>
      </c>
      <c r="Z1944">
        <v>1.5029911933712969</v>
      </c>
      <c r="AA1944">
        <v>0.15749728281157649</v>
      </c>
      <c r="AB1944">
        <v>1.2962205132599931</v>
      </c>
      <c r="AC1944">
        <v>-3.1743841026850197E-2</v>
      </c>
      <c r="AD1944">
        <v>0.74164760356863491</v>
      </c>
      <c r="AE1944">
        <v>7.46285080552654E-2</v>
      </c>
      <c r="AF1944">
        <v>-0.38706551000201989</v>
      </c>
      <c r="AG1944">
        <v>1.693342755414986</v>
      </c>
      <c r="AH1944">
        <v>2.8344446011213429</v>
      </c>
      <c r="AI1944">
        <v>-0.25922462427458892</v>
      </c>
      <c r="AJ1944">
        <v>2.8393097312008022</v>
      </c>
      <c r="AK1944">
        <v>0.39696915791044618</v>
      </c>
      <c r="AL1944">
        <v>1.955030380719887</v>
      </c>
      <c r="AM1944">
        <v>1.248213396039729</v>
      </c>
      <c r="AN1944">
        <v>-0.29794637925173911</v>
      </c>
      <c r="AO1944">
        <v>0.61749499558561494</v>
      </c>
      <c r="AP1944">
        <v>0.16211854925746039</v>
      </c>
      <c r="AQ1944">
        <v>0.3417957699985581</v>
      </c>
      <c r="AR1944">
        <v>1.1588245058965221</v>
      </c>
      <c r="AS1944">
        <v>1.2784483861859821</v>
      </c>
      <c r="AT1944">
        <v>1.6671014431000279</v>
      </c>
      <c r="AU1944">
        <v>1.383214813355276E-2</v>
      </c>
      <c r="AV1944">
        <v>0</v>
      </c>
      <c r="AW1944">
        <v>2</v>
      </c>
      <c r="AX1944" s="4" t="s">
        <v>50</v>
      </c>
      <c r="AY1944">
        <v>1</v>
      </c>
      <c r="AZ1944">
        <v>1</v>
      </c>
      <c r="BA1944">
        <v>0</v>
      </c>
      <c r="BB1944" s="5">
        <v>2</v>
      </c>
      <c r="BC1944" s="7">
        <f t="shared" si="61"/>
        <v>9</v>
      </c>
      <c r="BD1944" s="7">
        <f t="shared" si="60"/>
        <v>9</v>
      </c>
    </row>
    <row r="1945" spans="1:56" x14ac:dyDescent="0.2">
      <c r="A1945" s="1" t="s">
        <v>1994</v>
      </c>
      <c r="B1945">
        <v>1.5650457708824941</v>
      </c>
      <c r="C1945">
        <v>1.7806062406688299E-2</v>
      </c>
      <c r="D1945">
        <v>0.13211144487385171</v>
      </c>
      <c r="E1945">
        <v>0.43329067236513052</v>
      </c>
      <c r="F1945">
        <v>1.062366091503</v>
      </c>
      <c r="G1945">
        <v>-0.30693547935400117</v>
      </c>
      <c r="H1945">
        <v>0.5962061417057215</v>
      </c>
      <c r="I1945">
        <v>3.4691377277418438E-2</v>
      </c>
      <c r="J1945">
        <v>-0.137900357623887</v>
      </c>
      <c r="K1945">
        <v>0.1743975073914755</v>
      </c>
      <c r="L1945">
        <v>0.11050662690583291</v>
      </c>
      <c r="M1945">
        <v>1.5003661482752371</v>
      </c>
      <c r="N1945">
        <v>1.179800544542603</v>
      </c>
      <c r="O1945">
        <v>-0.38665341327658609</v>
      </c>
      <c r="P1945">
        <v>1.1302495415638181</v>
      </c>
      <c r="Q1945">
        <v>1.5104065082597891</v>
      </c>
      <c r="R1945">
        <v>2.096475457825135</v>
      </c>
      <c r="S1945">
        <v>8.0742352756475073E-3</v>
      </c>
      <c r="T1945">
        <v>-0.3863677182517255</v>
      </c>
      <c r="U1945">
        <v>0.55521366155612906</v>
      </c>
      <c r="V1945">
        <v>0.39968851177535591</v>
      </c>
      <c r="W1945">
        <v>1.522879801090425</v>
      </c>
      <c r="X1945">
        <v>1.381493774618203</v>
      </c>
      <c r="Y1945">
        <v>1.1302495415638181</v>
      </c>
      <c r="Z1945">
        <v>2.7254488774498968</v>
      </c>
      <c r="AA1945">
        <v>0.3454345752805929</v>
      </c>
      <c r="AB1945">
        <v>-0.6522034209703691</v>
      </c>
      <c r="AC1945">
        <v>-3.1743841026850197E-2</v>
      </c>
      <c r="AD1945">
        <v>-0.83095183506514203</v>
      </c>
      <c r="AE1945">
        <v>2.447760221490717</v>
      </c>
      <c r="AF1945">
        <v>1.3164823644227599</v>
      </c>
      <c r="AG1945">
        <v>1.929952395772667</v>
      </c>
      <c r="AH1945">
        <v>2.0464063094968701</v>
      </c>
      <c r="AI1945">
        <v>0.72592077883724326</v>
      </c>
      <c r="AJ1945">
        <v>1.9687266923373401</v>
      </c>
      <c r="AK1945">
        <v>0.442482289428207</v>
      </c>
      <c r="AL1945">
        <v>1.8000437023725631</v>
      </c>
      <c r="AM1945">
        <v>1.4969618972887571</v>
      </c>
      <c r="AN1945">
        <v>0.30507885987354311</v>
      </c>
      <c r="AO1945">
        <v>0.67341112932619862</v>
      </c>
      <c r="AP1945">
        <v>0.75633242581891158</v>
      </c>
      <c r="AQ1945">
        <v>1.047724891771737</v>
      </c>
      <c r="AR1945">
        <v>-0.28617969520768732</v>
      </c>
      <c r="AS1945">
        <v>1.6880365010817191</v>
      </c>
      <c r="AT1945">
        <v>2.036311090413355</v>
      </c>
      <c r="AU1945">
        <v>8.26927331110512E-2</v>
      </c>
      <c r="AV1945">
        <v>0</v>
      </c>
      <c r="AW1945">
        <v>2</v>
      </c>
      <c r="AX1945" s="4" t="s">
        <v>50</v>
      </c>
      <c r="AY1945">
        <v>1</v>
      </c>
      <c r="AZ1945">
        <v>1</v>
      </c>
      <c r="BA1945">
        <v>0</v>
      </c>
      <c r="BB1945" s="5">
        <v>2</v>
      </c>
      <c r="BC1945" s="7">
        <f t="shared" si="61"/>
        <v>9</v>
      </c>
      <c r="BD1945" s="7">
        <f t="shared" si="60"/>
        <v>9</v>
      </c>
    </row>
    <row r="1946" spans="1:56" x14ac:dyDescent="0.2">
      <c r="A1946" s="1" t="s">
        <v>1995</v>
      </c>
      <c r="B1946">
        <v>2.232725306553939</v>
      </c>
      <c r="C1946">
        <v>-5.6135542981547902E-2</v>
      </c>
      <c r="D1946">
        <v>-0.43079730526104087</v>
      </c>
      <c r="E1946">
        <v>-5.3834972435441691E-2</v>
      </c>
      <c r="F1946">
        <v>-5.247681214957859E-2</v>
      </c>
      <c r="G1946">
        <v>-0.31443000736550192</v>
      </c>
      <c r="H1946">
        <v>0.5726093663550571</v>
      </c>
      <c r="I1946">
        <v>1.9205579261174971E-2</v>
      </c>
      <c r="J1946">
        <v>-0.143954173727424</v>
      </c>
      <c r="K1946">
        <v>0.17606294314586429</v>
      </c>
      <c r="L1946">
        <v>0.34798681422336081</v>
      </c>
      <c r="M1946">
        <v>0.84744400255520658</v>
      </c>
      <c r="N1946">
        <v>1.414549864214367</v>
      </c>
      <c r="O1946">
        <v>1.648919643453445</v>
      </c>
      <c r="P1946">
        <v>1.418426938283101</v>
      </c>
      <c r="Q1946">
        <v>1.10504731594201</v>
      </c>
      <c r="R1946">
        <v>2.1196799028781479</v>
      </c>
      <c r="S1946">
        <v>-0.70819544834255532</v>
      </c>
      <c r="T1946">
        <v>-1.334062838137261</v>
      </c>
      <c r="U1946">
        <v>1.607378635633671</v>
      </c>
      <c r="V1946">
        <v>0.38530412345383508</v>
      </c>
      <c r="W1946">
        <v>-0.16882782278566061</v>
      </c>
      <c r="X1946">
        <v>2.0525998647908601</v>
      </c>
      <c r="Y1946">
        <v>1.418426938283101</v>
      </c>
      <c r="Z1946">
        <v>3.103730786793359</v>
      </c>
      <c r="AA1946">
        <v>0.49099513408918272</v>
      </c>
      <c r="AB1946">
        <v>0.59362807375566029</v>
      </c>
      <c r="AC1946">
        <v>-3.1743841026850197E-2</v>
      </c>
      <c r="AD1946">
        <v>1.367574130239547</v>
      </c>
      <c r="AE1946">
        <v>1.779759761492046</v>
      </c>
      <c r="AF1946">
        <v>1.561324418568212</v>
      </c>
      <c r="AG1946">
        <v>1.669419930773991</v>
      </c>
      <c r="AH1946">
        <v>-7.0739621941189407E-2</v>
      </c>
      <c r="AI1946">
        <v>1.8934340594016801</v>
      </c>
      <c r="AJ1946">
        <v>2.8015711110285868</v>
      </c>
      <c r="AK1946">
        <v>1.5704878655867649</v>
      </c>
      <c r="AL1946">
        <v>2.53788205267541</v>
      </c>
      <c r="AM1946">
        <v>0.36320198871322729</v>
      </c>
      <c r="AN1946">
        <v>0.51405891832571471</v>
      </c>
      <c r="AO1946">
        <v>2.2544463504543608</v>
      </c>
      <c r="AP1946">
        <v>0.88918523880670453</v>
      </c>
      <c r="AQ1946">
        <v>1.885838713063233</v>
      </c>
      <c r="AR1946">
        <v>0.40682719867787193</v>
      </c>
      <c r="AS1946">
        <v>1.483315872398306</v>
      </c>
      <c r="AT1946">
        <v>1.9239676058784001</v>
      </c>
      <c r="AU1946">
        <v>9.3265425756182976E-2</v>
      </c>
      <c r="AV1946">
        <v>0</v>
      </c>
      <c r="AW1946">
        <v>2</v>
      </c>
      <c r="AX1946" s="4" t="s">
        <v>50</v>
      </c>
      <c r="AY1946">
        <v>1</v>
      </c>
      <c r="AZ1946">
        <v>1</v>
      </c>
      <c r="BA1946">
        <v>0</v>
      </c>
      <c r="BB1946" s="5">
        <v>2</v>
      </c>
      <c r="BC1946" s="7">
        <f t="shared" si="61"/>
        <v>9</v>
      </c>
      <c r="BD1946" s="7">
        <f t="shared" si="60"/>
        <v>9</v>
      </c>
    </row>
    <row r="1947" spans="1:56" x14ac:dyDescent="0.2">
      <c r="A1947" s="1" t="s">
        <v>1996</v>
      </c>
      <c r="B1947">
        <v>0.58944966270577503</v>
      </c>
      <c r="C1947">
        <v>0.29948494089673189</v>
      </c>
      <c r="D1947">
        <v>-0.16845996258705431</v>
      </c>
      <c r="E1947">
        <v>-0.17346598925139181</v>
      </c>
      <c r="F1947">
        <v>-0.4361077973980676</v>
      </c>
      <c r="G1947">
        <v>-0.32191430402757182</v>
      </c>
      <c r="H1947">
        <v>0.54922727716653807</v>
      </c>
      <c r="I1947">
        <v>3.7596540037347862E-3</v>
      </c>
      <c r="J1947">
        <v>-0.14999330730511831</v>
      </c>
      <c r="K1947">
        <v>0.17771714162286451</v>
      </c>
      <c r="L1947">
        <v>-0.1273643867467143</v>
      </c>
      <c r="M1947">
        <v>-1.5880753555442131</v>
      </c>
      <c r="N1947">
        <v>3.0301374779701601E-2</v>
      </c>
      <c r="O1947">
        <v>1.595753890650278</v>
      </c>
      <c r="P1947">
        <v>0.1857671125142438</v>
      </c>
      <c r="Q1947">
        <v>1.0682175486623171</v>
      </c>
      <c r="R1947">
        <v>2.1103545357795661</v>
      </c>
      <c r="S1947">
        <v>-0.442620100430554</v>
      </c>
      <c r="T1947">
        <v>0.93996032211885816</v>
      </c>
      <c r="U1947">
        <v>0.30739815022243078</v>
      </c>
      <c r="V1947">
        <v>-0.10165351686513339</v>
      </c>
      <c r="W1947">
        <v>0.29170822115081368</v>
      </c>
      <c r="X1947">
        <v>0.8202659673802537</v>
      </c>
      <c r="Y1947">
        <v>0.1857671125142438</v>
      </c>
      <c r="Z1947">
        <v>1.816984778402305</v>
      </c>
      <c r="AA1947">
        <v>-0.17481242724621929</v>
      </c>
      <c r="AB1947">
        <v>1.199771928154816</v>
      </c>
      <c r="AC1947">
        <v>-3.1743841026850197E-2</v>
      </c>
      <c r="AD1947">
        <v>1.2920829103459801</v>
      </c>
      <c r="AE1947">
        <v>-5.4751414807795891E-2</v>
      </c>
      <c r="AF1947">
        <v>1.1340358322454509</v>
      </c>
      <c r="AG1947">
        <v>1.0204856514152469</v>
      </c>
      <c r="AH1947">
        <v>-0.54159375119203179</v>
      </c>
      <c r="AI1947">
        <v>0.4872312738387537</v>
      </c>
      <c r="AJ1947">
        <v>0.84675548551588331</v>
      </c>
      <c r="AK1947">
        <v>0.62205827390440782</v>
      </c>
      <c r="AL1947">
        <v>0.65616423334470642</v>
      </c>
      <c r="AM1947">
        <v>0.64267116920328893</v>
      </c>
      <c r="AN1947">
        <v>0.262264463106757</v>
      </c>
      <c r="AO1947">
        <v>1.258411283407354</v>
      </c>
      <c r="AP1947">
        <v>7.8338605818180404E-2</v>
      </c>
      <c r="AQ1947">
        <v>-0.55054534152067902</v>
      </c>
      <c r="AR1947">
        <v>-0.98690039880644476</v>
      </c>
      <c r="AS1947">
        <v>1.913353570908098</v>
      </c>
      <c r="AT1947">
        <v>1.7539276254655369</v>
      </c>
      <c r="AU1947">
        <v>6.0570649281181402E-2</v>
      </c>
      <c r="AV1947">
        <v>0</v>
      </c>
      <c r="AW1947">
        <v>2</v>
      </c>
      <c r="AX1947" s="4" t="s">
        <v>50</v>
      </c>
      <c r="AY1947">
        <v>1</v>
      </c>
      <c r="AZ1947">
        <v>1</v>
      </c>
      <c r="BA1947">
        <v>0</v>
      </c>
      <c r="BB1947" s="5">
        <v>2</v>
      </c>
      <c r="BC1947" s="7">
        <f t="shared" si="61"/>
        <v>9</v>
      </c>
      <c r="BD1947" s="7">
        <f t="shared" si="60"/>
        <v>9</v>
      </c>
    </row>
    <row r="1948" spans="1:56" x14ac:dyDescent="0.2">
      <c r="A1948" s="1" t="s">
        <v>1997</v>
      </c>
      <c r="B1948">
        <v>1.276761260739484</v>
      </c>
      <c r="C1948">
        <v>0.16464018695799831</v>
      </c>
      <c r="D1948">
        <v>0.37716882708168969</v>
      </c>
      <c r="E1948">
        <v>0.61055428306480242</v>
      </c>
      <c r="F1948">
        <v>0.66397733795732738</v>
      </c>
      <c r="G1948">
        <v>-0.32938858772796109</v>
      </c>
      <c r="H1948">
        <v>0.52605296147671932</v>
      </c>
      <c r="I1948">
        <v>-1.1648587553864709E-2</v>
      </c>
      <c r="J1948">
        <v>-0.15601793833712671</v>
      </c>
      <c r="K1948">
        <v>0.17936009383388729</v>
      </c>
      <c r="L1948">
        <v>-1.006056862007024</v>
      </c>
      <c r="M1948">
        <v>-0.11809402759685959</v>
      </c>
      <c r="N1948">
        <v>0.44362608836230261</v>
      </c>
      <c r="O1948">
        <v>1.521929918106794</v>
      </c>
      <c r="P1948">
        <v>0.55546753829655737</v>
      </c>
      <c r="Q1948">
        <v>-1.0285127954689051</v>
      </c>
      <c r="R1948">
        <v>1.4403398404043579</v>
      </c>
      <c r="S1948">
        <v>1.0648572713207951</v>
      </c>
      <c r="T1948">
        <v>0.31299653156016649</v>
      </c>
      <c r="U1948">
        <v>1.6862704093448031</v>
      </c>
      <c r="V1948">
        <v>0.14622406731799839</v>
      </c>
      <c r="W1948">
        <v>0.97084297832710609</v>
      </c>
      <c r="X1948">
        <v>0.87252362420201879</v>
      </c>
      <c r="Y1948">
        <v>0.55546753829655737</v>
      </c>
      <c r="Z1948">
        <v>2.1359723443323939</v>
      </c>
      <c r="AA1948">
        <v>9.9871823239113464E-2</v>
      </c>
      <c r="AB1948">
        <v>1.325326638832564</v>
      </c>
      <c r="AC1948">
        <v>-3.1743841026850197E-2</v>
      </c>
      <c r="AD1948">
        <v>1.3675931968495729</v>
      </c>
      <c r="AE1948">
        <v>1.5964626647707161</v>
      </c>
      <c r="AF1948">
        <v>2.000939327699597</v>
      </c>
      <c r="AG1948">
        <v>1.9857617609578571</v>
      </c>
      <c r="AH1948">
        <v>0.12711428930859861</v>
      </c>
      <c r="AI1948">
        <v>0.77516868617949719</v>
      </c>
      <c r="AJ1948">
        <v>-9.0565807359552802E-2</v>
      </c>
      <c r="AK1948">
        <v>0.52609267007468774</v>
      </c>
      <c r="AL1948">
        <v>0.81774881205465055</v>
      </c>
      <c r="AM1948">
        <v>1.4194212615206929</v>
      </c>
      <c r="AN1948">
        <v>0.88385088891705388</v>
      </c>
      <c r="AO1948">
        <v>0.98875820657631897</v>
      </c>
      <c r="AP1948">
        <v>0.86172760464402898</v>
      </c>
      <c r="AQ1948">
        <v>0.42555792672697779</v>
      </c>
      <c r="AR1948">
        <v>1.0080110890032861</v>
      </c>
      <c r="AS1948">
        <v>1.1992227943041049</v>
      </c>
      <c r="AT1948">
        <v>1.9451281314068829</v>
      </c>
      <c r="AU1948">
        <v>0.12848197586869151</v>
      </c>
      <c r="AV1948">
        <v>0</v>
      </c>
      <c r="AW1948">
        <v>2</v>
      </c>
      <c r="AX1948" s="4" t="s">
        <v>50</v>
      </c>
      <c r="AY1948">
        <v>1</v>
      </c>
      <c r="AZ1948">
        <v>1</v>
      </c>
      <c r="BA1948">
        <v>0</v>
      </c>
      <c r="BB1948" s="5">
        <v>2</v>
      </c>
      <c r="BC1948" s="7">
        <f t="shared" si="61"/>
        <v>9</v>
      </c>
      <c r="BD1948" s="7">
        <f t="shared" si="60"/>
        <v>9</v>
      </c>
    </row>
    <row r="1949" spans="1:56" x14ac:dyDescent="0.2">
      <c r="A1949" s="1" t="s">
        <v>1998</v>
      </c>
      <c r="B1949">
        <v>1.660808251895795</v>
      </c>
      <c r="C1949">
        <v>-0.90407378353797019</v>
      </c>
      <c r="D1949">
        <v>0.4471409234860686</v>
      </c>
      <c r="E1949">
        <v>0.71547188947912244</v>
      </c>
      <c r="F1949">
        <v>0.83543239277318626</v>
      </c>
      <c r="G1949">
        <v>0.3329603419559497</v>
      </c>
      <c r="H1949">
        <v>2.1538589879951449</v>
      </c>
      <c r="I1949">
        <v>0.41688640620853928</v>
      </c>
      <c r="J1949">
        <v>0.94927868759208589</v>
      </c>
      <c r="K1949">
        <v>0.7779152506735314</v>
      </c>
      <c r="L1949">
        <v>0.50402280225843665</v>
      </c>
      <c r="M1949">
        <v>1.499035700866779</v>
      </c>
      <c r="N1949">
        <v>1.1893566868516621</v>
      </c>
      <c r="O1949">
        <v>1.8110185166941981</v>
      </c>
      <c r="P1949">
        <v>1.423531375147107</v>
      </c>
      <c r="Q1949">
        <v>-0.30590962310653302</v>
      </c>
      <c r="R1949">
        <v>-0.1030107849565262</v>
      </c>
      <c r="S1949">
        <v>1.561958623097351</v>
      </c>
      <c r="T1949">
        <v>1.690470871738468</v>
      </c>
      <c r="U1949">
        <v>1.71966726251388</v>
      </c>
      <c r="V1949">
        <v>8.9086034821814512E-4</v>
      </c>
      <c r="W1949">
        <v>2.5114351938955028</v>
      </c>
      <c r="X1949">
        <v>1.468919962476865</v>
      </c>
      <c r="Y1949">
        <v>1.423531375147107</v>
      </c>
      <c r="Z1949">
        <v>2.6237659830917801</v>
      </c>
      <c r="AA1949">
        <v>0.15900355909266581</v>
      </c>
      <c r="AB1949">
        <v>1.357827377624633</v>
      </c>
      <c r="AC1949">
        <v>-3.1743841026850197E-2</v>
      </c>
      <c r="AD1949">
        <v>2.0901014612687701</v>
      </c>
      <c r="AE1949">
        <v>2.0041641487810362</v>
      </c>
      <c r="AF1949">
        <v>1.90761030013027</v>
      </c>
      <c r="AG1949">
        <v>2.0339723305525341</v>
      </c>
      <c r="AH1949">
        <v>1.500557060934927</v>
      </c>
      <c r="AI1949">
        <v>0.85320967914650425</v>
      </c>
      <c r="AJ1949">
        <v>1.7806505478967529</v>
      </c>
      <c r="AK1949">
        <v>1.424639570858852</v>
      </c>
      <c r="AL1949">
        <v>-3.7482082943145457E-2</v>
      </c>
      <c r="AM1949">
        <v>2.5645835091705211</v>
      </c>
      <c r="AN1949">
        <v>2.4059137391364138</v>
      </c>
      <c r="AO1949">
        <v>2.3633571243245468</v>
      </c>
      <c r="AP1949">
        <v>4.4259865659204457E-2</v>
      </c>
      <c r="AQ1949">
        <v>2.067768241604965</v>
      </c>
      <c r="AR1949">
        <v>2.4454630130440398</v>
      </c>
      <c r="AS1949">
        <v>2.288394646716851</v>
      </c>
      <c r="AT1949">
        <v>1.0286660728292389</v>
      </c>
      <c r="AU1949">
        <v>0.36306302278911717</v>
      </c>
      <c r="AV1949">
        <v>0</v>
      </c>
      <c r="AW1949">
        <v>2</v>
      </c>
      <c r="AX1949" s="4" t="s">
        <v>50</v>
      </c>
      <c r="AY1949">
        <v>1</v>
      </c>
      <c r="AZ1949">
        <v>1</v>
      </c>
      <c r="BA1949">
        <v>0</v>
      </c>
      <c r="BB1949" s="5">
        <v>2</v>
      </c>
      <c r="BC1949" s="7">
        <f t="shared" si="61"/>
        <v>9</v>
      </c>
      <c r="BD1949" s="7">
        <f t="shared" si="60"/>
        <v>9</v>
      </c>
    </row>
    <row r="1950" spans="1:56" x14ac:dyDescent="0.2">
      <c r="A1950" s="1" t="s">
        <v>1999</v>
      </c>
      <c r="B1950">
        <v>-0.36181892183430359</v>
      </c>
      <c r="C1950">
        <v>0.3023265079041193</v>
      </c>
      <c r="D1950">
        <v>-0.43635033204048279</v>
      </c>
      <c r="E1950">
        <v>0.90475125618008134</v>
      </c>
      <c r="F1950">
        <v>0.82730475688455274</v>
      </c>
      <c r="G1950">
        <v>-0.35918992831577279</v>
      </c>
      <c r="H1950">
        <v>0.43530105003960651</v>
      </c>
      <c r="I1950">
        <v>-7.2947912985569047E-2</v>
      </c>
      <c r="J1950">
        <v>-0.1799749919729948</v>
      </c>
      <c r="K1950">
        <v>0.1858192991819472</v>
      </c>
      <c r="L1950">
        <v>0.50161731842444679</v>
      </c>
      <c r="M1950">
        <v>1.7508125100056131</v>
      </c>
      <c r="N1950">
        <v>1.5585401464632509</v>
      </c>
      <c r="O1950">
        <v>1.5479591145771769</v>
      </c>
      <c r="P1950">
        <v>0.61908225937394501</v>
      </c>
      <c r="Q1950">
        <v>-0.34350802144256559</v>
      </c>
      <c r="R1950">
        <v>4.4901287461481996</v>
      </c>
      <c r="S1950">
        <v>1.14922025731656</v>
      </c>
      <c r="T1950">
        <v>1.873777168261908</v>
      </c>
      <c r="U1950">
        <v>1.5789942935092991</v>
      </c>
      <c r="V1950">
        <v>-0.20539014174400541</v>
      </c>
      <c r="W1950">
        <v>-1.087738919814998</v>
      </c>
      <c r="X1950">
        <v>0.1288864277186271</v>
      </c>
      <c r="Y1950">
        <v>0.61908225937394501</v>
      </c>
      <c r="Z1950">
        <v>-0.111953467037414</v>
      </c>
      <c r="AA1950">
        <v>-2.126008580254795E-2</v>
      </c>
      <c r="AB1950">
        <v>0.63528022308214249</v>
      </c>
      <c r="AC1950">
        <v>-3.1743841026850197E-2</v>
      </c>
      <c r="AD1950">
        <v>1.459401203557732</v>
      </c>
      <c r="AE1950">
        <v>-0.60939051140341294</v>
      </c>
      <c r="AF1950">
        <v>-1.161545133462959</v>
      </c>
      <c r="AG1950">
        <v>0.38981080019060971</v>
      </c>
      <c r="AH1950">
        <v>0.13456291415536301</v>
      </c>
      <c r="AI1950">
        <v>-0.93329396643198881</v>
      </c>
      <c r="AJ1950">
        <v>-2.1523269599142099</v>
      </c>
      <c r="AK1950">
        <v>0.416530684257918</v>
      </c>
      <c r="AL1950">
        <v>-1.1777122209411599</v>
      </c>
      <c r="AM1950">
        <v>1.1619986063723211</v>
      </c>
      <c r="AN1950">
        <v>2.2830465145939289</v>
      </c>
      <c r="AO1950">
        <v>1.059678649993975</v>
      </c>
      <c r="AP1950">
        <v>-0.56591506759372867</v>
      </c>
      <c r="AQ1950">
        <v>0.95911782462689088</v>
      </c>
      <c r="AR1950">
        <v>-0.75263036571208819</v>
      </c>
      <c r="AS1950">
        <v>-0.19871759458310401</v>
      </c>
      <c r="AT1950">
        <v>-1.7312435201353189</v>
      </c>
      <c r="AU1950">
        <v>0.2891140948400161</v>
      </c>
      <c r="AV1950">
        <v>0</v>
      </c>
      <c r="AW1950">
        <v>2</v>
      </c>
      <c r="AX1950" s="4" t="s">
        <v>50</v>
      </c>
      <c r="AY1950">
        <v>1</v>
      </c>
      <c r="AZ1950">
        <v>2</v>
      </c>
      <c r="BA1950">
        <v>1</v>
      </c>
      <c r="BB1950" s="5">
        <v>2</v>
      </c>
      <c r="BC1950" s="7">
        <f t="shared" si="61"/>
        <v>9</v>
      </c>
      <c r="BD1950" s="7">
        <f t="shared" si="60"/>
        <v>9</v>
      </c>
    </row>
    <row r="1951" spans="1:56" x14ac:dyDescent="0.2">
      <c r="A1951" s="1" t="s">
        <v>2000</v>
      </c>
      <c r="B1951">
        <v>-3.512150784123234</v>
      </c>
      <c r="C1951">
        <v>0.30057437999294712</v>
      </c>
      <c r="D1951">
        <v>0.7399831696578173</v>
      </c>
      <c r="E1951">
        <v>7.901853469455887E-2</v>
      </c>
      <c r="F1951">
        <v>-0.22788349089789589</v>
      </c>
      <c r="G1951">
        <v>-0.36661739096454288</v>
      </c>
      <c r="H1951">
        <v>0.41306768349982159</v>
      </c>
      <c r="I1951">
        <v>-8.8200001403121675E-2</v>
      </c>
      <c r="J1951">
        <v>-0.18592976568649761</v>
      </c>
      <c r="K1951">
        <v>0.18740592401785619</v>
      </c>
      <c r="L1951">
        <v>0.14398268758245619</v>
      </c>
      <c r="M1951">
        <v>1.2053654089059489</v>
      </c>
      <c r="N1951">
        <v>1.297982407427549</v>
      </c>
      <c r="O1951">
        <v>-1.73713168146324</v>
      </c>
      <c r="P1951">
        <v>-2.3252135929901172</v>
      </c>
      <c r="Q1951">
        <v>-1.691639738122992</v>
      </c>
      <c r="R1951">
        <v>2.2391150092529699</v>
      </c>
      <c r="S1951">
        <v>-1.658009047742075</v>
      </c>
      <c r="T1951">
        <v>-0.23726699185790559</v>
      </c>
      <c r="U1951">
        <v>0.62290494822679532</v>
      </c>
      <c r="V1951">
        <v>-0.45519558154159162</v>
      </c>
      <c r="W1951">
        <v>-2.5598154503087152</v>
      </c>
      <c r="X1951">
        <v>-2.8971675495182629</v>
      </c>
      <c r="Y1951">
        <v>-2.3252135929901172</v>
      </c>
      <c r="Z1951">
        <v>-2.0208358286938259</v>
      </c>
      <c r="AA1951">
        <v>-0.37301840937425879</v>
      </c>
      <c r="AB1951">
        <v>-1.4862855960780419</v>
      </c>
      <c r="AC1951">
        <v>-3.1743841026850197E-2</v>
      </c>
      <c r="AD1951">
        <v>-1.0390143804772569</v>
      </c>
      <c r="AE1951">
        <v>-1.953944744111044</v>
      </c>
      <c r="AF1951">
        <v>-3.2228210991924571</v>
      </c>
      <c r="AG1951">
        <v>-2.6598925741961561</v>
      </c>
      <c r="AH1951">
        <v>-2.8953160483407792</v>
      </c>
      <c r="AI1951">
        <v>-2.9771887494408489</v>
      </c>
      <c r="AJ1951">
        <v>-3.0603407882509011</v>
      </c>
      <c r="AK1951">
        <v>-2.1036937050850302</v>
      </c>
      <c r="AL1951">
        <v>-3.0869964725165699</v>
      </c>
      <c r="AM1951">
        <v>-1.7886470175720861</v>
      </c>
      <c r="AN1951">
        <v>-2.1948063025676001</v>
      </c>
      <c r="AO1951">
        <v>-1.438888992551721</v>
      </c>
      <c r="AP1951">
        <v>-0.63948663825023411</v>
      </c>
      <c r="AQ1951">
        <v>-1.105764613798681</v>
      </c>
      <c r="AR1951">
        <v>-2.3971652960127861</v>
      </c>
      <c r="AS1951">
        <v>-2.8798278956024741</v>
      </c>
      <c r="AT1951">
        <v>-2.0504004210077031</v>
      </c>
      <c r="AU1951">
        <v>-0.32330617446638871</v>
      </c>
      <c r="AV1951">
        <v>0</v>
      </c>
      <c r="AW1951">
        <v>2</v>
      </c>
      <c r="AX1951" s="4" t="s">
        <v>50</v>
      </c>
      <c r="AY1951">
        <v>1</v>
      </c>
      <c r="AZ1951">
        <v>4</v>
      </c>
      <c r="BA1951">
        <v>0</v>
      </c>
      <c r="BB1951" s="5">
        <v>0</v>
      </c>
      <c r="BC1951" s="7">
        <f t="shared" si="61"/>
        <v>1</v>
      </c>
      <c r="BD1951" s="7">
        <f t="shared" si="60"/>
        <v>1</v>
      </c>
    </row>
    <row r="1952" spans="1:56" x14ac:dyDescent="0.2">
      <c r="A1952" s="1" t="s">
        <v>2001</v>
      </c>
      <c r="B1952">
        <v>-3.37783971349978</v>
      </c>
      <c r="C1952">
        <v>-0.45089695317379458</v>
      </c>
      <c r="D1952">
        <v>8.1815121188128795E-2</v>
      </c>
      <c r="E1952">
        <v>0.42519011237213428</v>
      </c>
      <c r="F1952">
        <v>0.81147916530512765</v>
      </c>
      <c r="G1952">
        <v>-0.37403613202080199</v>
      </c>
      <c r="H1952">
        <v>0.39100398181844997</v>
      </c>
      <c r="I1952">
        <v>-0.1034272124768517</v>
      </c>
      <c r="J1952">
        <v>-0.19187109046299711</v>
      </c>
      <c r="K1952">
        <v>0.18898127177803939</v>
      </c>
      <c r="L1952">
        <v>-0.35654033657078338</v>
      </c>
      <c r="M1952">
        <v>0.43865787669035272</v>
      </c>
      <c r="N1952">
        <v>-1.737664092069473</v>
      </c>
      <c r="O1952">
        <v>-1.80330747068235</v>
      </c>
      <c r="P1952">
        <v>-2.2894677948075768</v>
      </c>
      <c r="Q1952">
        <v>-1.480715127233118</v>
      </c>
      <c r="R1952">
        <v>0.972775522563327</v>
      </c>
      <c r="S1952">
        <v>-1.92177812171013</v>
      </c>
      <c r="T1952">
        <v>-0.91494990814526211</v>
      </c>
      <c r="U1952">
        <v>-1.742391035620408</v>
      </c>
      <c r="V1952">
        <v>-0.46665476143614382</v>
      </c>
      <c r="W1952">
        <v>-2.8337997854190631</v>
      </c>
      <c r="X1952">
        <v>-1.721027493005036</v>
      </c>
      <c r="Y1952">
        <v>-2.2894677948075768</v>
      </c>
      <c r="Z1952">
        <v>-3.0320496394590508</v>
      </c>
      <c r="AA1952">
        <v>-0.30680841266043718</v>
      </c>
      <c r="AB1952">
        <v>-1.481010000776815</v>
      </c>
      <c r="AC1952">
        <v>-3.1743841026850197E-2</v>
      </c>
      <c r="AD1952">
        <v>-2.123605866743282</v>
      </c>
      <c r="AE1952">
        <v>-2.5496670112967901</v>
      </c>
      <c r="AF1952">
        <v>-3.3337924569066719</v>
      </c>
      <c r="AG1952">
        <v>-2.5399406419237032</v>
      </c>
      <c r="AH1952">
        <v>-3.2262802795052532</v>
      </c>
      <c r="AI1952">
        <v>-3.175773729709273</v>
      </c>
      <c r="AJ1952">
        <v>-3.2227748464657582</v>
      </c>
      <c r="AK1952">
        <v>-3.0196253107684772</v>
      </c>
      <c r="AL1952">
        <v>-3.145341752940336</v>
      </c>
      <c r="AM1952">
        <v>-3.003483182643484</v>
      </c>
      <c r="AN1952">
        <v>-2.5888618106981118</v>
      </c>
      <c r="AO1952">
        <v>-2.2607276170769151</v>
      </c>
      <c r="AP1952">
        <v>-1.0341020498056721</v>
      </c>
      <c r="AQ1952">
        <v>-3.1492889727942708</v>
      </c>
      <c r="AR1952">
        <v>-2.5734051216419869</v>
      </c>
      <c r="AS1952">
        <v>-3.3526625163110748</v>
      </c>
      <c r="AT1952">
        <v>-2.0139505329456702</v>
      </c>
      <c r="AU1952">
        <v>-0.40913376627755171</v>
      </c>
      <c r="AV1952">
        <v>0</v>
      </c>
      <c r="AW1952">
        <v>2</v>
      </c>
      <c r="AX1952" s="4" t="s">
        <v>50</v>
      </c>
      <c r="AY1952">
        <v>1</v>
      </c>
      <c r="AZ1952">
        <v>4</v>
      </c>
      <c r="BA1952">
        <v>0</v>
      </c>
      <c r="BB1952" s="5">
        <v>1</v>
      </c>
      <c r="BC1952" s="7">
        <f t="shared" si="61"/>
        <v>5</v>
      </c>
      <c r="BD1952" s="7">
        <f t="shared" si="60"/>
        <v>5</v>
      </c>
    </row>
    <row r="1953" spans="1:56" x14ac:dyDescent="0.2">
      <c r="A1953" s="1" t="s">
        <v>2002</v>
      </c>
      <c r="B1953">
        <v>1.1982513233761789</v>
      </c>
      <c r="C1953">
        <v>-0.45537548964981872</v>
      </c>
      <c r="D1953">
        <v>0.154205325570832</v>
      </c>
      <c r="E1953">
        <v>1.778702844295442E-2</v>
      </c>
      <c r="F1953">
        <v>8.0058094425043816E-2</v>
      </c>
      <c r="G1953">
        <v>-0.38144636377028662</v>
      </c>
      <c r="H1953">
        <v>0.36910409332105337</v>
      </c>
      <c r="I1953">
        <v>-0.1186316353615859</v>
      </c>
      <c r="J1953">
        <v>-0.19779913770446139</v>
      </c>
      <c r="K1953">
        <v>0.19054534108296731</v>
      </c>
      <c r="L1953">
        <v>0.33929231952029359</v>
      </c>
      <c r="M1953">
        <v>1.000885818839742</v>
      </c>
      <c r="N1953">
        <v>-1.870132924754476</v>
      </c>
      <c r="O1953">
        <v>-0.12577148579239519</v>
      </c>
      <c r="P1953">
        <v>-1.1685610023316439</v>
      </c>
      <c r="Q1953">
        <v>0.7897980453392387</v>
      </c>
      <c r="R1953">
        <v>2.2137534290614509</v>
      </c>
      <c r="S1953">
        <v>-7.7573569595333666E-2</v>
      </c>
      <c r="T1953">
        <v>0.55073542745530768</v>
      </c>
      <c r="U1953">
        <v>0.37155630762430292</v>
      </c>
      <c r="V1953">
        <v>0.14102129711510339</v>
      </c>
      <c r="W1953">
        <v>-1.506033638152543</v>
      </c>
      <c r="X1953">
        <v>1.505543185428557</v>
      </c>
      <c r="Y1953">
        <v>-1.1685610023316439</v>
      </c>
      <c r="Z1953">
        <v>-0.3376660520487636</v>
      </c>
      <c r="AA1953">
        <v>2.4536633299665472E-2</v>
      </c>
      <c r="AB1953">
        <v>-0.7306192582463823</v>
      </c>
      <c r="AC1953">
        <v>-3.1743841026850197E-2</v>
      </c>
      <c r="AD1953">
        <v>-1.854213357662768</v>
      </c>
      <c r="AE1953">
        <v>0.22680595086417771</v>
      </c>
      <c r="AF1953">
        <v>1.4612467547729</v>
      </c>
      <c r="AG1953">
        <v>0.49624632831340532</v>
      </c>
      <c r="AH1953">
        <v>0.85427029567389012</v>
      </c>
      <c r="AI1953">
        <v>1.165095177642095</v>
      </c>
      <c r="AJ1953">
        <v>0.16544073145265259</v>
      </c>
      <c r="AK1953">
        <v>-0.95814652465605499</v>
      </c>
      <c r="AL1953">
        <v>0.63972605083686174</v>
      </c>
      <c r="AM1953">
        <v>0.69372525210491687</v>
      </c>
      <c r="AN1953">
        <v>0.51882331440509055</v>
      </c>
      <c r="AO1953">
        <v>-2.069538110385249</v>
      </c>
      <c r="AP1953">
        <v>-0.63184775860878362</v>
      </c>
      <c r="AQ1953">
        <v>-5.2998902457661347E-2</v>
      </c>
      <c r="AR1953">
        <v>6.9195165791757399E-2</v>
      </c>
      <c r="AS1953">
        <v>0.15614872530575519</v>
      </c>
      <c r="AT1953">
        <v>1.741158745800875</v>
      </c>
      <c r="AU1953">
        <v>6.3462063030789259E-2</v>
      </c>
      <c r="AV1953">
        <v>0</v>
      </c>
      <c r="AW1953">
        <v>3</v>
      </c>
      <c r="AX1953" s="4" t="s">
        <v>50</v>
      </c>
      <c r="AY1953">
        <v>1</v>
      </c>
      <c r="AZ1953">
        <v>3</v>
      </c>
      <c r="BA1953">
        <v>1</v>
      </c>
      <c r="BB1953" s="5">
        <v>1</v>
      </c>
      <c r="BC1953" s="7">
        <f t="shared" si="61"/>
        <v>5</v>
      </c>
      <c r="BD1953" s="7">
        <f t="shared" si="60"/>
        <v>5</v>
      </c>
    </row>
    <row r="1954" spans="1:56" x14ac:dyDescent="0.2">
      <c r="A1954" s="1" t="s">
        <v>2003</v>
      </c>
      <c r="B1954">
        <v>-1.0841839241514211</v>
      </c>
      <c r="C1954">
        <v>0.33842634682786682</v>
      </c>
      <c r="D1954">
        <v>-0.65064524977097582</v>
      </c>
      <c r="E1954">
        <v>0.16771502462127549</v>
      </c>
      <c r="F1954">
        <v>-0.20768430299046881</v>
      </c>
      <c r="G1954">
        <v>0.1771563777456012</v>
      </c>
      <c r="H1954">
        <v>1.6902343203806509</v>
      </c>
      <c r="I1954">
        <v>9.7012571300807662E-2</v>
      </c>
      <c r="J1954">
        <v>0.82450246776021374</v>
      </c>
      <c r="K1954">
        <v>0.81099748565846841</v>
      </c>
      <c r="L1954">
        <v>0.69230496645515283</v>
      </c>
      <c r="M1954">
        <v>1.6498273766317091</v>
      </c>
      <c r="N1954">
        <v>-0.46591720712730761</v>
      </c>
      <c r="O1954">
        <v>1.0223534335614921</v>
      </c>
      <c r="P1954">
        <v>-0.45279723659550741</v>
      </c>
      <c r="Q1954">
        <v>-1.3746833481504379</v>
      </c>
      <c r="R1954">
        <v>-1.0280391337874579</v>
      </c>
      <c r="S1954">
        <v>1.5157383936847511</v>
      </c>
      <c r="T1954">
        <v>-0.51370981902007651</v>
      </c>
      <c r="U1954">
        <v>1.637038909502833</v>
      </c>
      <c r="V1954">
        <v>-0.25689002104314063</v>
      </c>
      <c r="W1954">
        <v>1.3331233892083569</v>
      </c>
      <c r="X1954">
        <v>-1.761674498317273</v>
      </c>
      <c r="Y1954">
        <v>-0.45279723659550741</v>
      </c>
      <c r="Z1954">
        <v>2.3429864589551421</v>
      </c>
      <c r="AA1954">
        <v>0.15865683376620421</v>
      </c>
      <c r="AB1954">
        <v>1.222935633111355</v>
      </c>
      <c r="AC1954">
        <v>-3.1743841026850197E-2</v>
      </c>
      <c r="AD1954">
        <v>-0.85471944713398429</v>
      </c>
      <c r="AE1954">
        <v>1.820972845989854</v>
      </c>
      <c r="AF1954">
        <v>-1.0820217576858311</v>
      </c>
      <c r="AG1954">
        <v>2.02315555805695</v>
      </c>
      <c r="AH1954">
        <v>2.444969777251881</v>
      </c>
      <c r="AI1954">
        <v>-0.73031426972525582</v>
      </c>
      <c r="AJ1954">
        <v>0.25231588042042541</v>
      </c>
      <c r="AK1954">
        <v>-0.82849385885472404</v>
      </c>
      <c r="AL1954">
        <v>1.758244959796498</v>
      </c>
      <c r="AM1954">
        <v>0.1234310580015839</v>
      </c>
      <c r="AN1954">
        <v>-1.210710427874109</v>
      </c>
      <c r="AO1954">
        <v>-1.201792141903864</v>
      </c>
      <c r="AP1954">
        <v>-0.44987810276724249</v>
      </c>
      <c r="AQ1954">
        <v>1.425215648342204</v>
      </c>
      <c r="AR1954">
        <v>2.1882544405916078</v>
      </c>
      <c r="AS1954">
        <v>0.72315976279454564</v>
      </c>
      <c r="AT1954">
        <v>1.357184291624129</v>
      </c>
      <c r="AU1954">
        <v>-0.1190037109834968</v>
      </c>
      <c r="AV1954">
        <v>0</v>
      </c>
      <c r="AW1954">
        <v>3</v>
      </c>
      <c r="AX1954" s="4" t="s">
        <v>50</v>
      </c>
      <c r="AY1954">
        <v>1</v>
      </c>
      <c r="AZ1954">
        <v>2</v>
      </c>
      <c r="BA1954">
        <v>1</v>
      </c>
      <c r="BB1954" s="5">
        <v>1</v>
      </c>
      <c r="BC1954" s="7">
        <f t="shared" si="61"/>
        <v>5</v>
      </c>
      <c r="BD1954" s="7">
        <f t="shared" si="60"/>
        <v>5</v>
      </c>
    </row>
    <row r="1955" spans="1:56" x14ac:dyDescent="0.2">
      <c r="A1955" s="1" t="s">
        <v>2004</v>
      </c>
      <c r="B1955">
        <v>-2.3589229921047901</v>
      </c>
      <c r="C1955">
        <v>-0.25128775304877787</v>
      </c>
      <c r="D1955">
        <v>-0.9106736426680323</v>
      </c>
      <c r="E1955">
        <v>-0.69184585992455605</v>
      </c>
      <c r="F1955">
        <v>-1.132134422321484</v>
      </c>
      <c r="G1955">
        <v>-0.41100641581276243</v>
      </c>
      <c r="H1955">
        <v>0.28302996038650652</v>
      </c>
      <c r="I1955">
        <v>-0.1792628872713565</v>
      </c>
      <c r="J1955">
        <v>-0.22138193962235209</v>
      </c>
      <c r="K1955">
        <v>0.1966888424848397</v>
      </c>
      <c r="L1955">
        <v>0.68781578832862866</v>
      </c>
      <c r="M1955">
        <v>1.095208209624307</v>
      </c>
      <c r="N1955">
        <v>1.612885273338744</v>
      </c>
      <c r="O1955">
        <v>-1.9296272613751679</v>
      </c>
      <c r="P1955">
        <v>-1.1365955506744601</v>
      </c>
      <c r="Q1955">
        <v>-1.9463844882482759</v>
      </c>
      <c r="R1955">
        <v>-2.293895288664956</v>
      </c>
      <c r="S1955">
        <v>-1.8991579117103969</v>
      </c>
      <c r="T1955">
        <v>-1.454777517986849</v>
      </c>
      <c r="U1955">
        <v>0.68648288241055877</v>
      </c>
      <c r="V1955">
        <v>-0.35785718162397101</v>
      </c>
      <c r="W1955">
        <v>-1.816990885800799</v>
      </c>
      <c r="X1955">
        <v>-1.445686790087263</v>
      </c>
      <c r="Y1955">
        <v>-1.1365955506744601</v>
      </c>
      <c r="Z1955">
        <v>-1.6249105648347251</v>
      </c>
      <c r="AA1955">
        <v>-0.2118339168074844</v>
      </c>
      <c r="AB1955">
        <v>-1.3943949781899601</v>
      </c>
      <c r="AC1955">
        <v>-3.1743841026850197E-2</v>
      </c>
      <c r="AD1955">
        <v>-2.0471642784312749</v>
      </c>
      <c r="AE1955">
        <v>-1.506367315327565</v>
      </c>
      <c r="AF1955">
        <v>-1.55305026578617</v>
      </c>
      <c r="AG1955">
        <v>-0.98992115123651847</v>
      </c>
      <c r="AH1955">
        <v>-0.80142483687048394</v>
      </c>
      <c r="AI1955">
        <v>-1.847290620099977</v>
      </c>
      <c r="AJ1955">
        <v>-2.0641301895909661</v>
      </c>
      <c r="AK1955">
        <v>-1.943686011802839</v>
      </c>
      <c r="AL1955">
        <v>-1.8902837622426021</v>
      </c>
      <c r="AM1955">
        <v>-2.829295880410533</v>
      </c>
      <c r="AN1955">
        <v>-2.2178885080118209</v>
      </c>
      <c r="AO1955">
        <v>-2.3902159282139559</v>
      </c>
      <c r="AP1955">
        <v>-0.78773056577096356</v>
      </c>
      <c r="AQ1955">
        <v>-2.932258535946223</v>
      </c>
      <c r="AR1955">
        <v>-1.54863987480345</v>
      </c>
      <c r="AS1955">
        <v>-1.8138476497904521</v>
      </c>
      <c r="AT1955">
        <v>-2.1856512859102408</v>
      </c>
      <c r="AU1955">
        <v>-0.35402370093545432</v>
      </c>
      <c r="AV1955">
        <v>0</v>
      </c>
      <c r="AW1955">
        <v>3</v>
      </c>
      <c r="AX1955" s="4" t="s">
        <v>50</v>
      </c>
      <c r="AY1955">
        <v>1</v>
      </c>
      <c r="AZ1955">
        <v>4</v>
      </c>
      <c r="BA1955">
        <v>0</v>
      </c>
      <c r="BB1955" s="5">
        <v>0</v>
      </c>
      <c r="BC1955" s="7">
        <f t="shared" si="61"/>
        <v>1</v>
      </c>
      <c r="BD1955" s="7">
        <f t="shared" si="60"/>
        <v>1</v>
      </c>
    </row>
    <row r="1956" spans="1:56" x14ac:dyDescent="0.2">
      <c r="A1956" s="1" t="s">
        <v>2005</v>
      </c>
      <c r="B1956">
        <v>1.4568283451067181</v>
      </c>
      <c r="C1956">
        <v>-0.2527262541849592</v>
      </c>
      <c r="D1956">
        <v>7.5830299424179223E-2</v>
      </c>
      <c r="E1956">
        <v>0.25116133303004529</v>
      </c>
      <c r="F1956">
        <v>0.59539217402429712</v>
      </c>
      <c r="G1956">
        <v>-0.41837725811002552</v>
      </c>
      <c r="H1956">
        <v>0.26186561137891362</v>
      </c>
      <c r="I1956">
        <v>-0.19438437898591659</v>
      </c>
      <c r="J1956">
        <v>-0.2272461306803305</v>
      </c>
      <c r="K1956">
        <v>0.19819653499214479</v>
      </c>
      <c r="L1956">
        <v>-0.46122212523114242</v>
      </c>
      <c r="M1956">
        <v>1.8580697238165109</v>
      </c>
      <c r="N1956">
        <v>1.6087794458813129</v>
      </c>
      <c r="O1956">
        <v>-0.31465790363049811</v>
      </c>
      <c r="P1956">
        <v>1.3176565855129341</v>
      </c>
      <c r="Q1956">
        <v>-0.1882993742154504</v>
      </c>
      <c r="R1956">
        <v>-2.1194945643333791</v>
      </c>
      <c r="S1956">
        <v>0.22979044487253891</v>
      </c>
      <c r="T1956">
        <v>-8.0219133653741767E-2</v>
      </c>
      <c r="U1956">
        <v>1.7192660795625341</v>
      </c>
      <c r="V1956">
        <v>0.32628279880610139</v>
      </c>
      <c r="W1956">
        <v>2.3131152537935882</v>
      </c>
      <c r="X1956">
        <v>1.6245282718213909</v>
      </c>
      <c r="Y1956">
        <v>1.3176565855129341</v>
      </c>
      <c r="Z1956">
        <v>3.1603563933128731</v>
      </c>
      <c r="AA1956">
        <v>0.1840659066105044</v>
      </c>
      <c r="AB1956">
        <v>1.292123297090789</v>
      </c>
      <c r="AC1956">
        <v>-3.1743841026850197E-2</v>
      </c>
      <c r="AD1956">
        <v>-0.28478186900813213</v>
      </c>
      <c r="AE1956">
        <v>1.675850160556817</v>
      </c>
      <c r="AF1956">
        <v>1.036066848762496</v>
      </c>
      <c r="AG1956">
        <v>1.2851557983602071</v>
      </c>
      <c r="AH1956">
        <v>1.8210553427206979</v>
      </c>
      <c r="AI1956">
        <v>1.230937839526792</v>
      </c>
      <c r="AJ1956">
        <v>2.1910883879367331</v>
      </c>
      <c r="AK1956">
        <v>-1.748500716374785</v>
      </c>
      <c r="AL1956">
        <v>2.5302404473157272</v>
      </c>
      <c r="AM1956">
        <v>-0.20760707175172741</v>
      </c>
      <c r="AN1956">
        <v>0.39297863312609921</v>
      </c>
      <c r="AO1956">
        <v>0.32232310251933732</v>
      </c>
      <c r="AP1956">
        <v>0.6410992088898384</v>
      </c>
      <c r="AQ1956">
        <v>1.3105790817010801</v>
      </c>
      <c r="AR1956">
        <v>0.85836137626176467</v>
      </c>
      <c r="AS1956">
        <v>0.43809808206505702</v>
      </c>
      <c r="AT1956">
        <v>0.95599817147039412</v>
      </c>
      <c r="AU1956">
        <v>6.0166610072863162E-2</v>
      </c>
      <c r="AV1956">
        <v>0</v>
      </c>
      <c r="AW1956">
        <v>3</v>
      </c>
      <c r="AX1956" s="4" t="s">
        <v>50</v>
      </c>
      <c r="AY1956">
        <v>1</v>
      </c>
      <c r="AZ1956">
        <v>3</v>
      </c>
      <c r="BA1956">
        <v>1</v>
      </c>
      <c r="BB1956" s="5">
        <v>0</v>
      </c>
      <c r="BC1956" s="7">
        <f t="shared" si="61"/>
        <v>1</v>
      </c>
      <c r="BD1956" s="7">
        <f t="shared" si="60"/>
        <v>1</v>
      </c>
    </row>
    <row r="1957" spans="1:56" x14ac:dyDescent="0.2">
      <c r="A1957" s="1" t="s">
        <v>2006</v>
      </c>
      <c r="B1957">
        <v>1.5614486422788141</v>
      </c>
      <c r="C1957">
        <v>0.79485067353069039</v>
      </c>
      <c r="D1957">
        <v>0.28939833115646563</v>
      </c>
      <c r="E1957">
        <v>-0.101491615032376</v>
      </c>
      <c r="F1957">
        <v>-1.7781597414213791E-2</v>
      </c>
      <c r="G1957">
        <v>-0.42574084885296609</v>
      </c>
      <c r="H1957">
        <v>0.24083244227759179</v>
      </c>
      <c r="I1957">
        <v>-0.20949543412771679</v>
      </c>
      <c r="J1957">
        <v>-0.2330980491184132</v>
      </c>
      <c r="K1957">
        <v>0.1996929623145767</v>
      </c>
      <c r="L1957">
        <v>0.12567563806845969</v>
      </c>
      <c r="M1957">
        <v>1.866202699652072</v>
      </c>
      <c r="N1957">
        <v>1.0803656088716189</v>
      </c>
      <c r="O1957">
        <v>0.915765394357412</v>
      </c>
      <c r="P1957">
        <v>1.831720343872717</v>
      </c>
      <c r="Q1957">
        <v>0.50542253296657469</v>
      </c>
      <c r="R1957">
        <v>-0.26113235947016589</v>
      </c>
      <c r="S1957">
        <v>0.35358403448532899</v>
      </c>
      <c r="T1957">
        <v>1.3561450455278581</v>
      </c>
      <c r="U1957">
        <v>1.717839678312491</v>
      </c>
      <c r="V1957">
        <v>0.34661149237468369</v>
      </c>
      <c r="W1957">
        <v>2.2686420676392038</v>
      </c>
      <c r="X1957">
        <v>0.79093598884173066</v>
      </c>
      <c r="Y1957">
        <v>1.831720343872717</v>
      </c>
      <c r="Z1957">
        <v>3.0905366625002619</v>
      </c>
      <c r="AA1957">
        <v>0.27187392804065352</v>
      </c>
      <c r="AB1957">
        <v>1.2745579800200659</v>
      </c>
      <c r="AC1957">
        <v>-3.1743841026850197E-2</v>
      </c>
      <c r="AD1957">
        <v>1.9219256775411819</v>
      </c>
      <c r="AE1957">
        <v>2.0679533553523468</v>
      </c>
      <c r="AF1957">
        <v>0.54549360728311291</v>
      </c>
      <c r="AG1957">
        <v>2.086452946297876</v>
      </c>
      <c r="AH1957">
        <v>2.4491596591402658</v>
      </c>
      <c r="AI1957">
        <v>0.87527262763834501</v>
      </c>
      <c r="AJ1957">
        <v>2.8639504931345088</v>
      </c>
      <c r="AK1957">
        <v>0.69937270654543682</v>
      </c>
      <c r="AL1957">
        <v>2.7227024218532501</v>
      </c>
      <c r="AM1957">
        <v>0.97326736405175185</v>
      </c>
      <c r="AN1957">
        <v>2.08869674783808</v>
      </c>
      <c r="AO1957">
        <v>1.9960637311291241</v>
      </c>
      <c r="AP1957">
        <v>0.9277977256668799</v>
      </c>
      <c r="AQ1957">
        <v>2.8987239644724081</v>
      </c>
      <c r="AR1957">
        <v>1.7525902970407661</v>
      </c>
      <c r="AS1957">
        <v>0.46094834017120151</v>
      </c>
      <c r="AT1957">
        <v>0.24929673507227551</v>
      </c>
      <c r="AU1957">
        <v>0.28960900028833358</v>
      </c>
      <c r="AV1957">
        <v>0</v>
      </c>
      <c r="AW1957">
        <v>3</v>
      </c>
      <c r="AX1957" s="4" t="s">
        <v>50</v>
      </c>
      <c r="AY1957">
        <v>1</v>
      </c>
      <c r="AZ1957">
        <v>1</v>
      </c>
      <c r="BA1957">
        <v>0</v>
      </c>
      <c r="BB1957" s="5">
        <v>0</v>
      </c>
      <c r="BC1957" s="7">
        <f t="shared" si="61"/>
        <v>1</v>
      </c>
      <c r="BD1957" s="7">
        <f t="shared" si="60"/>
        <v>1</v>
      </c>
    </row>
    <row r="1958" spans="1:56" x14ac:dyDescent="0.2">
      <c r="A1958" s="1" t="s">
        <v>2007</v>
      </c>
      <c r="B1958">
        <v>-0.45854117119201993</v>
      </c>
      <c r="C1958">
        <v>0.56224942695260294</v>
      </c>
      <c r="D1958">
        <v>-0.69077516554661689</v>
      </c>
      <c r="E1958">
        <v>-3.5521103633730837E-2</v>
      </c>
      <c r="F1958">
        <v>-9.2093807232732153E-2</v>
      </c>
      <c r="G1958">
        <v>-0.43309739519903268</v>
      </c>
      <c r="H1958">
        <v>0.219925380236005</v>
      </c>
      <c r="I1958">
        <v>-0.2245980894999513</v>
      </c>
      <c r="J1958">
        <v>-0.23893785864657691</v>
      </c>
      <c r="K1958">
        <v>0.2011781301516288</v>
      </c>
      <c r="L1958">
        <v>-0.96068546036448188</v>
      </c>
      <c r="M1958">
        <v>0.13808764830157791</v>
      </c>
      <c r="N1958">
        <v>1.6703845970005069</v>
      </c>
      <c r="O1958">
        <v>-1.582487188063656</v>
      </c>
      <c r="P1958">
        <v>0.10396091801284869</v>
      </c>
      <c r="Q1958">
        <v>-1.1235455466956981</v>
      </c>
      <c r="R1958">
        <v>-2.5010230456011819</v>
      </c>
      <c r="S1958">
        <v>-0.29980687381079563</v>
      </c>
      <c r="T1958">
        <v>3.3687490252534622</v>
      </c>
      <c r="U1958">
        <v>-8.1066258799922977E-2</v>
      </c>
      <c r="V1958">
        <v>0.13325526670590759</v>
      </c>
      <c r="W1958">
        <v>0.99455840363525716</v>
      </c>
      <c r="X1958">
        <v>-0.5925746509858415</v>
      </c>
      <c r="Y1958">
        <v>0.10396091801284869</v>
      </c>
      <c r="Z1958">
        <v>1.2374580222164491</v>
      </c>
      <c r="AA1958">
        <v>0.24407527670397469</v>
      </c>
      <c r="AB1958">
        <v>-0.44457901438971398</v>
      </c>
      <c r="AC1958">
        <v>-3.1743841026850197E-2</v>
      </c>
      <c r="AD1958">
        <v>4.2674551915038793E-2</v>
      </c>
      <c r="AE1958">
        <v>9.0330761966084902E-2</v>
      </c>
      <c r="AF1958">
        <v>-1.194133552250386</v>
      </c>
      <c r="AG1958">
        <v>-0.2722941153356116</v>
      </c>
      <c r="AH1958">
        <v>1.082549377594765</v>
      </c>
      <c r="AI1958">
        <v>-0.90437574234375206</v>
      </c>
      <c r="AJ1958">
        <v>0.60021992483163922</v>
      </c>
      <c r="AK1958">
        <v>0.44811970789722771</v>
      </c>
      <c r="AL1958">
        <v>0.25949320817172472</v>
      </c>
      <c r="AM1958">
        <v>-0.50263629177767921</v>
      </c>
      <c r="AN1958">
        <v>-0.32105141074203658</v>
      </c>
      <c r="AO1958">
        <v>2.2687862192347429E-2</v>
      </c>
      <c r="AP1958">
        <v>-0.18587580003766929</v>
      </c>
      <c r="AQ1958">
        <v>1.748731375910574</v>
      </c>
      <c r="AR1958">
        <v>-0.36804978800665161</v>
      </c>
      <c r="AS1958">
        <v>0.34096951784578172</v>
      </c>
      <c r="AT1958">
        <v>-1.028592824885411</v>
      </c>
      <c r="AU1958">
        <v>-2.806262022542692E-2</v>
      </c>
      <c r="AV1958">
        <v>0</v>
      </c>
      <c r="AW1958">
        <v>3</v>
      </c>
      <c r="AX1958" s="4" t="s">
        <v>50</v>
      </c>
      <c r="AY1958">
        <v>1</v>
      </c>
      <c r="AZ1958">
        <v>2</v>
      </c>
      <c r="BA1958">
        <v>1</v>
      </c>
      <c r="BB1958" s="5">
        <v>0</v>
      </c>
      <c r="BC1958" s="7">
        <f t="shared" si="61"/>
        <v>1</v>
      </c>
      <c r="BD1958" s="7">
        <f t="shared" si="60"/>
        <v>1</v>
      </c>
    </row>
    <row r="1959" spans="1:56" x14ac:dyDescent="0.2">
      <c r="A1959" s="1" t="s">
        <v>2008</v>
      </c>
      <c r="B1959">
        <v>0.58429495224905281</v>
      </c>
      <c r="C1959">
        <v>8.4546306327525661E-2</v>
      </c>
      <c r="D1959">
        <v>-0.89993396130097836</v>
      </c>
      <c r="E1959">
        <v>-1.1650244527868789</v>
      </c>
      <c r="F1959">
        <v>-1.1146116693135899</v>
      </c>
      <c r="G1959">
        <v>2.2510820205485071E-2</v>
      </c>
      <c r="H1959">
        <v>1.2482890450328461</v>
      </c>
      <c r="I1959">
        <v>-0.2204194220350916</v>
      </c>
      <c r="J1959">
        <v>0.70160415761907025</v>
      </c>
      <c r="K1959">
        <v>0.84242273828996272</v>
      </c>
      <c r="L1959">
        <v>-0.38585052094605432</v>
      </c>
      <c r="M1959">
        <v>-1.4119074830086951</v>
      </c>
      <c r="N1959">
        <v>1.5746322932724159</v>
      </c>
      <c r="O1959">
        <v>-0.17078474750270831</v>
      </c>
      <c r="P1959">
        <v>0.42666734545245838</v>
      </c>
      <c r="Q1959">
        <v>1.592438736168545</v>
      </c>
      <c r="R1959">
        <v>0.62778852194574364</v>
      </c>
      <c r="S1959">
        <v>1.563860814983054</v>
      </c>
      <c r="T1959">
        <v>1.837108708334628</v>
      </c>
      <c r="U1959">
        <v>-8.1066258799922977E-2</v>
      </c>
      <c r="V1959">
        <v>4.2453732353160752E-2</v>
      </c>
      <c r="W1959">
        <v>1.4058942803459</v>
      </c>
      <c r="X1959">
        <v>-0.44418332851531012</v>
      </c>
      <c r="Y1959">
        <v>0.42666734545245838</v>
      </c>
      <c r="Z1959">
        <v>1.7074376010585119</v>
      </c>
      <c r="AA1959">
        <v>0.36129108567792279</v>
      </c>
      <c r="AB1959">
        <v>1.3557019262937</v>
      </c>
      <c r="AC1959">
        <v>-3.1743841026850197E-2</v>
      </c>
      <c r="AD1959">
        <v>1.0969117999873641</v>
      </c>
      <c r="AE1959">
        <v>-0.2711699090892643</v>
      </c>
      <c r="AF1959">
        <v>0.6400376236329004</v>
      </c>
      <c r="AG1959">
        <v>0.49070272834741918</v>
      </c>
      <c r="AH1959">
        <v>1.415049200979432</v>
      </c>
      <c r="AI1959">
        <v>-0.25524880282502382</v>
      </c>
      <c r="AJ1959">
        <v>1.594972773371294</v>
      </c>
      <c r="AK1959">
        <v>2.2318142897034949</v>
      </c>
      <c r="AL1959">
        <v>0.51842590447830106</v>
      </c>
      <c r="AM1959">
        <v>2.073954305605628</v>
      </c>
      <c r="AN1959">
        <v>0.88113493217409067</v>
      </c>
      <c r="AO1959">
        <v>2.3595210109659179</v>
      </c>
      <c r="AP1959">
        <v>0.96666295173441197</v>
      </c>
      <c r="AQ1959">
        <v>2.838257576696106</v>
      </c>
      <c r="AR1959">
        <v>2.8309333859887809</v>
      </c>
      <c r="AS1959">
        <v>1.858324564232793</v>
      </c>
      <c r="AT1959">
        <v>-4.2589259092818688E-2</v>
      </c>
      <c r="AU1959">
        <v>0.17951237581016349</v>
      </c>
      <c r="AV1959">
        <v>0</v>
      </c>
      <c r="AW1959">
        <v>2</v>
      </c>
      <c r="AX1959" s="4" t="s">
        <v>50</v>
      </c>
      <c r="AY1959">
        <v>1</v>
      </c>
      <c r="AZ1959">
        <v>3</v>
      </c>
      <c r="BA1959">
        <v>1</v>
      </c>
      <c r="BB1959" s="5">
        <v>0</v>
      </c>
      <c r="BC1959" s="7">
        <f t="shared" si="61"/>
        <v>1</v>
      </c>
      <c r="BD1959" s="7">
        <f t="shared" si="60"/>
        <v>1</v>
      </c>
    </row>
    <row r="1960" spans="1:56" x14ac:dyDescent="0.2">
      <c r="A1960" s="1" t="s">
        <v>2009</v>
      </c>
      <c r="B1960">
        <v>-0.1049820032362774</v>
      </c>
      <c r="C1960">
        <v>-2.2597895792444869E-3</v>
      </c>
      <c r="D1960">
        <v>-0.87610109715805407</v>
      </c>
      <c r="E1960">
        <v>-0.25977442769374148</v>
      </c>
      <c r="F1960">
        <v>-0.24814883889982861</v>
      </c>
      <c r="G1960">
        <v>-1.5776647209970971</v>
      </c>
      <c r="H1960">
        <v>-0.40870293141290959</v>
      </c>
      <c r="I1960">
        <v>-1.012065206500284</v>
      </c>
      <c r="J1960">
        <v>-0.87482592781152291</v>
      </c>
      <c r="K1960">
        <v>-3.4464649883237768E-2</v>
      </c>
      <c r="L1960">
        <v>-0.38716369354665692</v>
      </c>
      <c r="M1960">
        <v>0.17066267811650429</v>
      </c>
      <c r="N1960">
        <v>-1.327617900393979</v>
      </c>
      <c r="O1960">
        <v>1.725195615794165</v>
      </c>
      <c r="P1960">
        <v>1.3903430441240689</v>
      </c>
      <c r="Q1960">
        <v>-1.39887604111649</v>
      </c>
      <c r="R1960">
        <v>-8.0055685729438608E-2</v>
      </c>
      <c r="S1960">
        <v>0.75188391955635359</v>
      </c>
      <c r="T1960">
        <v>0.83215263509934179</v>
      </c>
      <c r="U1960">
        <v>-8.1066258799922977E-2</v>
      </c>
      <c r="V1960">
        <v>0.18847044431329801</v>
      </c>
      <c r="W1960">
        <v>0.45384417638351071</v>
      </c>
      <c r="X1960">
        <v>-0.44041911663137379</v>
      </c>
      <c r="Y1960">
        <v>1.3903430441240689</v>
      </c>
      <c r="Z1960">
        <v>1.5784997098777169</v>
      </c>
      <c r="AA1960">
        <v>-0.16416203709070201</v>
      </c>
      <c r="AB1960">
        <v>1.087263859422434</v>
      </c>
      <c r="AC1960">
        <v>-3.1743841026850197E-2</v>
      </c>
      <c r="AD1960">
        <v>-1.402628885519402</v>
      </c>
      <c r="AE1960">
        <v>-0.90634044514390322</v>
      </c>
      <c r="AF1960">
        <v>-0.294224694035018</v>
      </c>
      <c r="AG1960">
        <v>-0.2854451530994121</v>
      </c>
      <c r="AH1960">
        <v>0.2023563520070604</v>
      </c>
      <c r="AI1960">
        <v>1.133251692316592E-2</v>
      </c>
      <c r="AJ1960">
        <v>-1.040618868693955</v>
      </c>
      <c r="AK1960">
        <v>0.20891814041361309</v>
      </c>
      <c r="AL1960">
        <v>-1.0370602161556279</v>
      </c>
      <c r="AM1960">
        <v>0.77227527886443492</v>
      </c>
      <c r="AN1960">
        <v>-0.30651078642251001</v>
      </c>
      <c r="AO1960">
        <v>0.1340760339142785</v>
      </c>
      <c r="AP1960">
        <v>-0.21608356528251929</v>
      </c>
      <c r="AQ1960">
        <v>1.448693094973295</v>
      </c>
      <c r="AR1960">
        <v>0.80429476550019752</v>
      </c>
      <c r="AS1960">
        <v>-0.76163302337803862</v>
      </c>
      <c r="AT1960">
        <v>-1.315501462018678</v>
      </c>
      <c r="AU1960">
        <v>1.418973591217609E-3</v>
      </c>
      <c r="AV1960">
        <v>0</v>
      </c>
      <c r="AW1960">
        <v>2</v>
      </c>
      <c r="AX1960" s="4" t="s">
        <v>50</v>
      </c>
      <c r="AY1960">
        <v>1</v>
      </c>
      <c r="AZ1960">
        <v>1</v>
      </c>
      <c r="BA1960">
        <v>0</v>
      </c>
      <c r="BB1960" s="5">
        <v>0</v>
      </c>
      <c r="BC1960" s="7">
        <f t="shared" si="61"/>
        <v>1</v>
      </c>
      <c r="BD1960" s="7">
        <f t="shared" si="60"/>
        <v>1</v>
      </c>
    </row>
    <row r="1961" spans="1:56" x14ac:dyDescent="0.2">
      <c r="A1961" s="1" t="s">
        <v>2010</v>
      </c>
      <c r="B1961">
        <v>-0.56324467154471558</v>
      </c>
      <c r="C1961">
        <v>-2.2634931664644821E-3</v>
      </c>
      <c r="D1961">
        <v>-1.218815068887585</v>
      </c>
      <c r="E1961">
        <v>-2.7204601049897379</v>
      </c>
      <c r="F1961">
        <v>-2.85711717980127</v>
      </c>
      <c r="G1961">
        <v>-1.5786625628874731</v>
      </c>
      <c r="H1961">
        <v>-0.40871230216158583</v>
      </c>
      <c r="I1961">
        <v>-1.0136941704214339</v>
      </c>
      <c r="J1961">
        <v>-0.87485726180893397</v>
      </c>
      <c r="K1961">
        <v>-3.4509648558761631E-2</v>
      </c>
      <c r="L1961">
        <v>-0.35856112481174812</v>
      </c>
      <c r="M1961">
        <v>-1.7526938708661901</v>
      </c>
      <c r="N1961">
        <v>-1.4433761564711161</v>
      </c>
      <c r="O1961">
        <v>-1.7839698090299689</v>
      </c>
      <c r="P1961">
        <v>0.81466791202386757</v>
      </c>
      <c r="Q1961">
        <v>-1.4843402265070149</v>
      </c>
      <c r="R1961">
        <v>-2.1381094977845891</v>
      </c>
      <c r="S1961">
        <v>-0.47752453111522031</v>
      </c>
      <c r="T1961">
        <v>0.61067481811149182</v>
      </c>
      <c r="U1961">
        <v>-8.1066258799922977E-2</v>
      </c>
      <c r="V1961">
        <v>-0.1064837834492267</v>
      </c>
      <c r="W1961">
        <v>-1.2237887894536561</v>
      </c>
      <c r="X1961">
        <v>-3.7861152412180292E-2</v>
      </c>
      <c r="Y1961">
        <v>0.81466791202386757</v>
      </c>
      <c r="Z1961">
        <v>-0.85875728296311782</v>
      </c>
      <c r="AA1961">
        <v>-0.30802186703226159</v>
      </c>
      <c r="AB1961">
        <v>0.89599450930780156</v>
      </c>
      <c r="AC1961">
        <v>-3.1743841026850197E-2</v>
      </c>
      <c r="AD1961">
        <v>-1.9016780418079251</v>
      </c>
      <c r="AE1961">
        <v>-1.246024592024332</v>
      </c>
      <c r="AF1961">
        <v>0.1366980317210747</v>
      </c>
      <c r="AG1961">
        <v>-1.178289604339176</v>
      </c>
      <c r="AH1961">
        <v>-0.81769307898870502</v>
      </c>
      <c r="AI1961">
        <v>0.67507974043002605</v>
      </c>
      <c r="AJ1961">
        <v>-1.0640466279328979</v>
      </c>
      <c r="AK1961">
        <v>-1.2319208612202051</v>
      </c>
      <c r="AL1961">
        <v>-1.2542360795829119</v>
      </c>
      <c r="AM1961">
        <v>-1.364896551305858</v>
      </c>
      <c r="AN1961">
        <v>-0.6396759887284057</v>
      </c>
      <c r="AO1961">
        <v>-2.021343225900297</v>
      </c>
      <c r="AP1961">
        <v>-0.55785387036112277</v>
      </c>
      <c r="AQ1961">
        <v>-1.9033735067269051</v>
      </c>
      <c r="AR1961">
        <v>-1.2324650475997969</v>
      </c>
      <c r="AS1961">
        <v>-1.4655189289283519</v>
      </c>
      <c r="AT1961">
        <v>-1.325128605646446</v>
      </c>
      <c r="AU1961">
        <v>-0.11012198931832939</v>
      </c>
      <c r="AV1961">
        <v>0</v>
      </c>
      <c r="AW1961">
        <v>2</v>
      </c>
      <c r="AX1961" s="4" t="s">
        <v>50</v>
      </c>
      <c r="AY1961">
        <v>1</v>
      </c>
      <c r="AZ1961">
        <v>2</v>
      </c>
      <c r="BA1961">
        <v>1</v>
      </c>
      <c r="BB1961" s="5">
        <v>0</v>
      </c>
      <c r="BC1961" s="7">
        <f t="shared" si="61"/>
        <v>1</v>
      </c>
      <c r="BD1961" s="7">
        <f t="shared" si="60"/>
        <v>1</v>
      </c>
    </row>
    <row r="1962" spans="1:56" x14ac:dyDescent="0.2">
      <c r="A1962" s="1" t="s">
        <v>2011</v>
      </c>
      <c r="B1962">
        <v>1.205542976878738</v>
      </c>
      <c r="C1962">
        <v>5.7801751879384577E-2</v>
      </c>
      <c r="D1962">
        <v>0.32320477642375822</v>
      </c>
      <c r="E1962">
        <v>-9.6719859456929347E-3</v>
      </c>
      <c r="F1962">
        <v>-7.8789023190251828E-2</v>
      </c>
      <c r="G1962">
        <v>-1.5796626329324031</v>
      </c>
      <c r="H1962">
        <v>-0.40872167626960088</v>
      </c>
      <c r="I1962">
        <v>-1.015330320912424</v>
      </c>
      <c r="J1962">
        <v>-0.87488860906942967</v>
      </c>
      <c r="K1962">
        <v>-3.4554597004809409E-2</v>
      </c>
      <c r="L1962">
        <v>0.1280708319508605</v>
      </c>
      <c r="M1962">
        <v>0.28574208309073151</v>
      </c>
      <c r="N1962">
        <v>0.39614998096158272</v>
      </c>
      <c r="O1962">
        <v>-0.97040879399310853</v>
      </c>
      <c r="P1962">
        <v>0.7046985824152181</v>
      </c>
      <c r="Q1962">
        <v>0.67376110966105451</v>
      </c>
      <c r="R1962">
        <v>-2.2365990578619219</v>
      </c>
      <c r="S1962">
        <v>1.553474859307908</v>
      </c>
      <c r="T1962">
        <v>1.590247592869753</v>
      </c>
      <c r="U1962">
        <v>-8.1066258799922977E-2</v>
      </c>
      <c r="V1962">
        <v>5.7774282606105953E-2</v>
      </c>
      <c r="W1962">
        <v>0.47977052743608289</v>
      </c>
      <c r="X1962">
        <v>1.0118722181059749</v>
      </c>
      <c r="Y1962">
        <v>0.7046985824152181</v>
      </c>
      <c r="Z1962">
        <v>2.06146261806748</v>
      </c>
      <c r="AA1962">
        <v>7.2818786840087177E-2</v>
      </c>
      <c r="AB1962">
        <v>-0.17404677782418981</v>
      </c>
      <c r="AC1962">
        <v>-3.1743841026850197E-2</v>
      </c>
      <c r="AD1962">
        <v>1.2170669037080579</v>
      </c>
      <c r="AE1962">
        <v>1.2699203888289829</v>
      </c>
      <c r="AF1962">
        <v>0.66651758411856488</v>
      </c>
      <c r="AG1962">
        <v>0.3879408690924826</v>
      </c>
      <c r="AH1962">
        <v>0.90782249225249911</v>
      </c>
      <c r="AI1962">
        <v>0.94467271163769884</v>
      </c>
      <c r="AJ1962">
        <v>1.226929225660085</v>
      </c>
      <c r="AK1962">
        <v>0.7127956825437991</v>
      </c>
      <c r="AL1962">
        <v>1.6221156090979361</v>
      </c>
      <c r="AM1962">
        <v>0.87748745091141012</v>
      </c>
      <c r="AN1962">
        <v>2.2851767128016109</v>
      </c>
      <c r="AO1962">
        <v>2.0162440663999859</v>
      </c>
      <c r="AP1962">
        <v>0.12804771900661971</v>
      </c>
      <c r="AQ1962">
        <v>0.8601333741289755</v>
      </c>
      <c r="AR1962">
        <v>0.7535059344159637</v>
      </c>
      <c r="AS1962">
        <v>0.30638963353567772</v>
      </c>
      <c r="AT1962">
        <v>-2.767174667215385E-2</v>
      </c>
      <c r="AU1962">
        <v>0.29364372583894111</v>
      </c>
      <c r="AV1962">
        <v>0</v>
      </c>
      <c r="AW1962">
        <v>2</v>
      </c>
      <c r="AX1962" s="4" t="s">
        <v>50</v>
      </c>
      <c r="AY1962">
        <v>2</v>
      </c>
      <c r="AZ1962">
        <v>3</v>
      </c>
      <c r="BA1962">
        <v>1</v>
      </c>
      <c r="BB1962" s="5">
        <v>0</v>
      </c>
      <c r="BC1962" s="7">
        <f t="shared" si="61"/>
        <v>1</v>
      </c>
      <c r="BD1962" s="7">
        <f t="shared" si="60"/>
        <v>2</v>
      </c>
    </row>
    <row r="1963" spans="1:56" x14ac:dyDescent="0.2">
      <c r="A1963" s="1" t="s">
        <v>2012</v>
      </c>
      <c r="B1963">
        <v>-0.11672701086071589</v>
      </c>
      <c r="C1963">
        <v>-0.94552141580548743</v>
      </c>
      <c r="D1963">
        <v>0.88635401386051382</v>
      </c>
      <c r="E1963">
        <v>0.59810363652945064</v>
      </c>
      <c r="F1963">
        <v>0.70268549553350679</v>
      </c>
      <c r="G1963">
        <v>-1.580664938624937</v>
      </c>
      <c r="H1963">
        <v>-0.40873105373228402</v>
      </c>
      <c r="I1963">
        <v>-1.0169737056370991</v>
      </c>
      <c r="J1963">
        <v>-0.87491996959052054</v>
      </c>
      <c r="K1963">
        <v>-3.4599495305664328E-2</v>
      </c>
      <c r="L1963">
        <v>0.9434585200625849</v>
      </c>
      <c r="M1963">
        <v>-1.1115837916305471</v>
      </c>
      <c r="N1963">
        <v>0.92546890634328061</v>
      </c>
      <c r="O1963">
        <v>-0.81010498771550754</v>
      </c>
      <c r="P1963">
        <v>-1.176687681227844</v>
      </c>
      <c r="Q1963">
        <v>1.2806879226559651</v>
      </c>
      <c r="R1963">
        <v>0.50458175153537443</v>
      </c>
      <c r="S1963">
        <v>1.776596179175103</v>
      </c>
      <c r="T1963">
        <v>1.964789992909187</v>
      </c>
      <c r="U1963">
        <v>4.5463837833103549</v>
      </c>
      <c r="V1963">
        <v>-0.100044816966141</v>
      </c>
      <c r="W1963">
        <v>0.38593972203903071</v>
      </c>
      <c r="X1963">
        <v>-0.489187147642827</v>
      </c>
      <c r="Y1963">
        <v>-1.176687681227844</v>
      </c>
      <c r="Z1963">
        <v>1.6991606152863481</v>
      </c>
      <c r="AA1963">
        <v>-0.1495044495682108</v>
      </c>
      <c r="AB1963">
        <v>-0.90791104849274451</v>
      </c>
      <c r="AC1963">
        <v>-3.1743841026850197E-2</v>
      </c>
      <c r="AD1963">
        <v>0.28881260548238502</v>
      </c>
      <c r="AE1963">
        <v>1.224576587026087</v>
      </c>
      <c r="AF1963">
        <v>-0.12153315454793411</v>
      </c>
      <c r="AG1963">
        <v>0.27677213562687131</v>
      </c>
      <c r="AH1963">
        <v>0.13222490770902851</v>
      </c>
      <c r="AI1963">
        <v>6.8743033573269774E-2</v>
      </c>
      <c r="AJ1963">
        <v>1.133018890150995</v>
      </c>
      <c r="AK1963">
        <v>2.698895249887328</v>
      </c>
      <c r="AL1963">
        <v>-0.1666819414794973</v>
      </c>
      <c r="AM1963">
        <v>0.24127848347314629</v>
      </c>
      <c r="AN1963">
        <v>-0.43065607343140189</v>
      </c>
      <c r="AO1963">
        <v>0.37759105778117641</v>
      </c>
      <c r="AP1963">
        <v>-0.12548432351359581</v>
      </c>
      <c r="AQ1963">
        <v>1.4002108052738651</v>
      </c>
      <c r="AR1963">
        <v>-0.58369465502366324</v>
      </c>
      <c r="AS1963">
        <v>0.76132629233587179</v>
      </c>
      <c r="AT1963">
        <v>-8.7956923763283207E-2</v>
      </c>
      <c r="AU1963">
        <v>-3.097130477528065E-2</v>
      </c>
      <c r="AV1963">
        <v>0</v>
      </c>
      <c r="AW1963">
        <v>0</v>
      </c>
      <c r="AX1963" s="4" t="s">
        <v>57</v>
      </c>
      <c r="AY1963">
        <v>4</v>
      </c>
      <c r="AZ1963">
        <v>1</v>
      </c>
      <c r="BA1963">
        <v>0</v>
      </c>
      <c r="BB1963" s="5">
        <v>0</v>
      </c>
      <c r="BC1963" s="7">
        <f t="shared" si="61"/>
        <v>3</v>
      </c>
      <c r="BD1963" s="7">
        <f t="shared" si="60"/>
        <v>4</v>
      </c>
    </row>
    <row r="1964" spans="1:56" x14ac:dyDescent="0.2">
      <c r="A1964" s="1" t="s">
        <v>2013</v>
      </c>
      <c r="B1964">
        <v>-0.50596515746268778</v>
      </c>
      <c r="C1964">
        <v>-1.02050567408397</v>
      </c>
      <c r="D1964">
        <v>-0.46430454770721757</v>
      </c>
      <c r="E1964">
        <v>1.2944948468932861E-2</v>
      </c>
      <c r="F1964">
        <v>-4.0975087224419282E-2</v>
      </c>
      <c r="G1964">
        <v>1.6365466189919041E-2</v>
      </c>
      <c r="H1964">
        <v>1.021203149603467</v>
      </c>
      <c r="I1964">
        <v>-0.34119386384778011</v>
      </c>
      <c r="J1964">
        <v>0.65605348074097536</v>
      </c>
      <c r="K1964">
        <v>0.85963801900403125</v>
      </c>
      <c r="L1964">
        <v>-0.12717944725324351</v>
      </c>
      <c r="M1964">
        <v>-0.95915016412568732</v>
      </c>
      <c r="N1964">
        <v>-0.92029292240127725</v>
      </c>
      <c r="O1964">
        <v>-1.221107001505733</v>
      </c>
      <c r="P1964">
        <v>-0.45353624288257488</v>
      </c>
      <c r="Q1964">
        <v>0.86132611510662604</v>
      </c>
      <c r="R1964">
        <v>2.222774764167748</v>
      </c>
      <c r="S1964">
        <v>1.702439258295859</v>
      </c>
      <c r="T1964">
        <v>1.011944745546324</v>
      </c>
      <c r="U1964">
        <v>-1.136373711462243</v>
      </c>
      <c r="V1964">
        <v>-0.346448155868263</v>
      </c>
      <c r="W1964">
        <v>0.6645306437081413</v>
      </c>
      <c r="X1964">
        <v>-0.30582419739444439</v>
      </c>
      <c r="Y1964">
        <v>-0.45353624288257488</v>
      </c>
      <c r="Z1964">
        <v>1.6555193795035219</v>
      </c>
      <c r="AA1964">
        <v>0.1158009749695675</v>
      </c>
      <c r="AB1964">
        <v>0.77573651833284851</v>
      </c>
      <c r="AC1964">
        <v>-3.1743841026850197E-2</v>
      </c>
      <c r="AD1964">
        <v>-0.26420960404169858</v>
      </c>
      <c r="AE1964">
        <v>1.0492990252703369</v>
      </c>
      <c r="AF1964">
        <v>-0.18934298901241431</v>
      </c>
      <c r="AG1964">
        <v>-0.2301864627821007</v>
      </c>
      <c r="AH1964">
        <v>1.004413377241544</v>
      </c>
      <c r="AI1964">
        <v>-0.35880118360082502</v>
      </c>
      <c r="AJ1964">
        <v>1.21327204777817</v>
      </c>
      <c r="AK1964">
        <v>0.85352574609837251</v>
      </c>
      <c r="AL1964">
        <v>0.89439330910749071</v>
      </c>
      <c r="AM1964">
        <v>0.1470239370506225</v>
      </c>
      <c r="AN1964">
        <v>-1.7151031474578129</v>
      </c>
      <c r="AO1964">
        <v>0.58490294681620714</v>
      </c>
      <c r="AP1964">
        <v>-0.11693481540015729</v>
      </c>
      <c r="AQ1964">
        <v>-0.51775126462044263</v>
      </c>
      <c r="AR1964">
        <v>0.91082756756922501</v>
      </c>
      <c r="AS1964">
        <v>6.521480449923836E-2</v>
      </c>
      <c r="AT1964">
        <v>3.2526175716907593E-2</v>
      </c>
      <c r="AU1964">
        <v>-0.19558608254469101</v>
      </c>
      <c r="AV1964">
        <v>0</v>
      </c>
      <c r="AW1964">
        <v>0</v>
      </c>
      <c r="AX1964" s="4" t="s">
        <v>57</v>
      </c>
      <c r="AY1964">
        <v>4</v>
      </c>
      <c r="AZ1964">
        <v>2</v>
      </c>
      <c r="BA1964">
        <v>1</v>
      </c>
      <c r="BB1964" s="5">
        <v>2</v>
      </c>
      <c r="BC1964" s="7">
        <f t="shared" si="61"/>
        <v>12</v>
      </c>
      <c r="BD1964" s="7">
        <f t="shared" si="60"/>
        <v>12</v>
      </c>
    </row>
    <row r="1965" spans="1:56" x14ac:dyDescent="0.2">
      <c r="A1965" s="1" t="s">
        <v>2014</v>
      </c>
      <c r="B1965">
        <v>1.206315343384746</v>
      </c>
      <c r="C1965">
        <v>-1.2210736234144759</v>
      </c>
      <c r="D1965">
        <v>0.21834127716525861</v>
      </c>
      <c r="E1965">
        <v>-0.49565571715728313</v>
      </c>
      <c r="F1965">
        <v>-0.47158480724408181</v>
      </c>
      <c r="G1965">
        <v>-0.41200484990593339</v>
      </c>
      <c r="H1965">
        <v>7.2074486467550353E-2</v>
      </c>
      <c r="I1965">
        <v>-0.28452117356809342</v>
      </c>
      <c r="J1965">
        <v>-0.26275388509792719</v>
      </c>
      <c r="K1965">
        <v>0.21265512874166831</v>
      </c>
      <c r="L1965">
        <v>-0.12730884434320611</v>
      </c>
      <c r="M1965">
        <v>0.84916727764809152</v>
      </c>
      <c r="N1965">
        <v>-1.549379825584468</v>
      </c>
      <c r="O1965">
        <v>0.63236754884953372</v>
      </c>
      <c r="P1965">
        <v>1.8503499800773271</v>
      </c>
      <c r="Q1965">
        <v>1.476761320693351</v>
      </c>
      <c r="R1965">
        <v>2.187026276864211</v>
      </c>
      <c r="S1965">
        <v>0.54366415300611504</v>
      </c>
      <c r="T1965">
        <v>1.5914081404477021</v>
      </c>
      <c r="U1965">
        <v>-0.89709328702052937</v>
      </c>
      <c r="V1965">
        <v>0.1008792645195293</v>
      </c>
      <c r="W1965">
        <v>-1.4199687638076841</v>
      </c>
      <c r="X1965">
        <v>0.87892984389556561</v>
      </c>
      <c r="Y1965">
        <v>1.8503499800773271</v>
      </c>
      <c r="Z1965">
        <v>1.3327413163033659</v>
      </c>
      <c r="AA1965">
        <v>0.2343615409451327</v>
      </c>
      <c r="AB1965">
        <v>0.5310582012192574</v>
      </c>
      <c r="AC1965">
        <v>-3.1743841026850197E-2</v>
      </c>
      <c r="AD1965">
        <v>1.2549359306183061</v>
      </c>
      <c r="AE1965">
        <v>0.74304488484317976</v>
      </c>
      <c r="AF1965">
        <v>0.75755200696815594</v>
      </c>
      <c r="AG1965">
        <v>2.1355889605120009</v>
      </c>
      <c r="AH1965">
        <v>3.5835595139283249</v>
      </c>
      <c r="AI1965">
        <v>0.35121976091252077</v>
      </c>
      <c r="AJ1965">
        <v>1.891488851618752</v>
      </c>
      <c r="AK1965">
        <v>2.0936273836136601</v>
      </c>
      <c r="AL1965">
        <v>1.505064333698779</v>
      </c>
      <c r="AM1965">
        <v>2.6017583027152482</v>
      </c>
      <c r="AN1965">
        <v>0.47334962078541959</v>
      </c>
      <c r="AO1965">
        <v>2.4798720923980349</v>
      </c>
      <c r="AP1965">
        <v>0.43610580181262792</v>
      </c>
      <c r="AQ1965">
        <v>-0.99525455639857807</v>
      </c>
      <c r="AR1965">
        <v>2.4677155774688169</v>
      </c>
      <c r="AS1965">
        <v>0.85586783874331263</v>
      </c>
      <c r="AT1965">
        <v>1.304288708838794</v>
      </c>
      <c r="AU1965">
        <v>0.1152336517494162</v>
      </c>
      <c r="AV1965">
        <v>0</v>
      </c>
      <c r="AW1965">
        <v>0</v>
      </c>
      <c r="AX1965" s="4" t="s">
        <v>57</v>
      </c>
      <c r="AY1965">
        <v>4</v>
      </c>
      <c r="AZ1965">
        <v>3</v>
      </c>
      <c r="BA1965">
        <v>1</v>
      </c>
      <c r="BB1965" s="5">
        <v>2</v>
      </c>
      <c r="BC1965" s="7">
        <f t="shared" si="61"/>
        <v>12</v>
      </c>
      <c r="BD1965" s="7">
        <f t="shared" si="60"/>
        <v>12</v>
      </c>
    </row>
    <row r="1966" spans="1:56" x14ac:dyDescent="0.2">
      <c r="A1966" s="1" t="s">
        <v>2015</v>
      </c>
      <c r="B1966">
        <v>2.165223476513225</v>
      </c>
      <c r="C1966">
        <v>0.78224655726895598</v>
      </c>
      <c r="D1966">
        <v>-2.072500908143267</v>
      </c>
      <c r="E1966">
        <v>-0.37057534167138118</v>
      </c>
      <c r="F1966">
        <v>-0.44797140245224842</v>
      </c>
      <c r="G1966">
        <v>-8.44376940587519E-2</v>
      </c>
      <c r="H1966">
        <v>0.45482956124142349</v>
      </c>
      <c r="I1966">
        <v>-0.28128601758685529</v>
      </c>
      <c r="J1966">
        <v>0.205653508222261</v>
      </c>
      <c r="K1966">
        <v>0.54449675472780901</v>
      </c>
      <c r="L1966">
        <v>-0.127438524202072</v>
      </c>
      <c r="M1966">
        <v>0.81360826323546453</v>
      </c>
      <c r="N1966">
        <v>0.67421997968716874</v>
      </c>
      <c r="O1966">
        <v>0.2916017223311782</v>
      </c>
      <c r="P1966">
        <v>1.5903158086739511</v>
      </c>
      <c r="Q1966">
        <v>-1.8799741609021841</v>
      </c>
      <c r="R1966">
        <v>-1.966453278516709</v>
      </c>
      <c r="S1966">
        <v>-1.2200334760524441</v>
      </c>
      <c r="T1966">
        <v>-0.10272126215906779</v>
      </c>
      <c r="U1966">
        <v>1.047019517970136</v>
      </c>
      <c r="V1966">
        <v>0.23172558118847389</v>
      </c>
      <c r="W1966">
        <v>0.66070038115726437</v>
      </c>
      <c r="X1966">
        <v>2.6711475936482829</v>
      </c>
      <c r="Y1966">
        <v>1.5903158086739511</v>
      </c>
      <c r="Z1966">
        <v>1.0769186259026411</v>
      </c>
      <c r="AA1966">
        <v>0.24464138698372051</v>
      </c>
      <c r="AB1966">
        <v>-1.2132515016615359</v>
      </c>
      <c r="AC1966">
        <v>-3.1743841026850197E-2</v>
      </c>
      <c r="AD1966">
        <v>0.92392065171338678</v>
      </c>
      <c r="AE1966">
        <v>0.14143295150137089</v>
      </c>
      <c r="AF1966">
        <v>0.92045727042127001</v>
      </c>
      <c r="AG1966">
        <v>1.8291951568403091</v>
      </c>
      <c r="AH1966">
        <v>2.9747392470270562</v>
      </c>
      <c r="AI1966">
        <v>1.8719190410052551</v>
      </c>
      <c r="AJ1966">
        <v>2.0474228593935599</v>
      </c>
      <c r="AK1966">
        <v>2.177802101170748</v>
      </c>
      <c r="AL1966">
        <v>0.80356439905260524</v>
      </c>
      <c r="AM1966">
        <v>1.4678395661725221</v>
      </c>
      <c r="AN1966">
        <v>0.85853785035485064</v>
      </c>
      <c r="AO1966">
        <v>1.396503151911525</v>
      </c>
      <c r="AP1966">
        <v>0.26768104799622888</v>
      </c>
      <c r="AQ1966">
        <v>1.636581722969473</v>
      </c>
      <c r="AR1966">
        <v>1.940452920700952</v>
      </c>
      <c r="AS1966">
        <v>-0.46400979013398191</v>
      </c>
      <c r="AT1966">
        <v>0.97636738007939095</v>
      </c>
      <c r="AU1966">
        <v>0.16854278362844941</v>
      </c>
      <c r="AV1966">
        <v>0</v>
      </c>
      <c r="AW1966">
        <v>0</v>
      </c>
      <c r="AX1966" s="4" t="s">
        <v>57</v>
      </c>
      <c r="AY1966">
        <v>3</v>
      </c>
      <c r="AZ1966">
        <v>1</v>
      </c>
      <c r="BA1966">
        <v>0</v>
      </c>
      <c r="BB1966" s="5">
        <v>2</v>
      </c>
      <c r="BC1966" s="7">
        <f t="shared" si="61"/>
        <v>12</v>
      </c>
      <c r="BD1966" s="7">
        <f t="shared" si="60"/>
        <v>11</v>
      </c>
    </row>
    <row r="1967" spans="1:56" x14ac:dyDescent="0.2">
      <c r="A1967" s="1" t="s">
        <v>2016</v>
      </c>
      <c r="B1967">
        <v>0.34168831991481208</v>
      </c>
      <c r="C1967">
        <v>-0.51819686259982511</v>
      </c>
      <c r="D1967">
        <v>5.7035342201451893E-2</v>
      </c>
      <c r="E1967">
        <v>-1.2986331841224239</v>
      </c>
      <c r="F1967">
        <v>-1.4217331847677961</v>
      </c>
      <c r="G1967">
        <v>-0.3554125648460506</v>
      </c>
      <c r="H1967">
        <v>2.6495874960843602E-2</v>
      </c>
      <c r="I1967">
        <v>-0.26873303764538281</v>
      </c>
      <c r="J1967">
        <v>-0.25826795633170718</v>
      </c>
      <c r="K1967">
        <v>0.21677442413320561</v>
      </c>
      <c r="L1967">
        <v>0.54192026310391084</v>
      </c>
      <c r="M1967">
        <v>1.3222616349968239</v>
      </c>
      <c r="N1967">
        <v>-0.70308355263779565</v>
      </c>
      <c r="O1967">
        <v>-0.68613831561297578</v>
      </c>
      <c r="P1967">
        <v>0.38480351768405208</v>
      </c>
      <c r="Q1967">
        <v>-1.5251452127870311</v>
      </c>
      <c r="R1967">
        <v>-2.2867975373394529</v>
      </c>
      <c r="S1967">
        <v>0.63753297218248017</v>
      </c>
      <c r="T1967">
        <v>0.53331073723729394</v>
      </c>
      <c r="U1967">
        <v>1.5940210695449799</v>
      </c>
      <c r="V1967">
        <v>-6.0565646991499793E-2</v>
      </c>
      <c r="W1967">
        <v>-0.77359096760261892</v>
      </c>
      <c r="X1967">
        <v>0.18132243237384371</v>
      </c>
      <c r="Y1967">
        <v>0.38480351768405208</v>
      </c>
      <c r="Z1967">
        <v>0.35412909643375251</v>
      </c>
      <c r="AA1967">
        <v>5.8871362202586423E-2</v>
      </c>
      <c r="AB1967">
        <v>-1.1992963805335051</v>
      </c>
      <c r="AC1967">
        <v>-3.1743841026850197E-2</v>
      </c>
      <c r="AD1967">
        <v>1.648402995221758</v>
      </c>
      <c r="AE1967">
        <v>-0.37556610405944962</v>
      </c>
      <c r="AF1967">
        <v>-0.36821725750861628</v>
      </c>
      <c r="AG1967">
        <v>0.97567509452603685</v>
      </c>
      <c r="AH1967">
        <v>1.5831601985674739</v>
      </c>
      <c r="AI1967">
        <v>8.6943592487017579E-2</v>
      </c>
      <c r="AJ1967">
        <v>0.85328811261258231</v>
      </c>
      <c r="AK1967">
        <v>-1.428356951231992</v>
      </c>
      <c r="AL1967">
        <v>0.15083282832703551</v>
      </c>
      <c r="AM1967">
        <v>1.0861243191953409</v>
      </c>
      <c r="AN1967">
        <v>1.2219261746672241</v>
      </c>
      <c r="AO1967">
        <v>-0.54501081627845083</v>
      </c>
      <c r="AP1967">
        <v>-0.32091256056251299</v>
      </c>
      <c r="AQ1967">
        <v>0.2023550553933903</v>
      </c>
      <c r="AR1967">
        <v>-1.0074777621131319</v>
      </c>
      <c r="AS1967">
        <v>-0.26074262963134642</v>
      </c>
      <c r="AT1967">
        <v>-0.76503701123413659</v>
      </c>
      <c r="AU1967">
        <v>0.14683935598939021</v>
      </c>
      <c r="AV1967">
        <v>0</v>
      </c>
      <c r="AW1967">
        <v>2</v>
      </c>
      <c r="AX1967" s="4" t="s">
        <v>50</v>
      </c>
      <c r="AY1967">
        <v>1</v>
      </c>
      <c r="AZ1967">
        <v>1</v>
      </c>
      <c r="BA1967">
        <v>0</v>
      </c>
      <c r="BB1967" s="5">
        <v>2</v>
      </c>
      <c r="BC1967" s="7">
        <f t="shared" si="61"/>
        <v>10</v>
      </c>
      <c r="BD1967" s="7">
        <f t="shared" si="60"/>
        <v>9</v>
      </c>
    </row>
    <row r="1968" spans="1:56" x14ac:dyDescent="0.2">
      <c r="A1968" s="1" t="s">
        <v>2017</v>
      </c>
      <c r="B1968">
        <v>-0.98840789058263578</v>
      </c>
      <c r="C1968">
        <v>-4.5403424409512576</v>
      </c>
      <c r="D1968">
        <v>-4.4421077005713148E-2</v>
      </c>
      <c r="E1968">
        <v>0.49048450594490639</v>
      </c>
      <c r="F1968">
        <v>0.51741416633643234</v>
      </c>
      <c r="G1968">
        <v>0.41245630664258492</v>
      </c>
      <c r="H1968">
        <v>0.702046030262645</v>
      </c>
      <c r="I1968">
        <v>-0.23068726637667661</v>
      </c>
      <c r="J1968">
        <v>0.68745476408758444</v>
      </c>
      <c r="K1968">
        <v>0.88847374506677335</v>
      </c>
      <c r="L1968">
        <v>1.4849064272472401</v>
      </c>
      <c r="M1968">
        <v>1.637393110174761</v>
      </c>
      <c r="N1968">
        <v>6.6811099052087819E-2</v>
      </c>
      <c r="O1968">
        <v>-0.34662389137686961</v>
      </c>
      <c r="P1968">
        <v>-1.0001212512798161</v>
      </c>
      <c r="Q1968">
        <v>0.74892583097385579</v>
      </c>
      <c r="R1968">
        <v>-0.17543723960953969</v>
      </c>
      <c r="S1968">
        <v>1.511459102519233</v>
      </c>
      <c r="T1968">
        <v>-1.262398402172964</v>
      </c>
      <c r="U1968">
        <v>-1.7075022448972359</v>
      </c>
      <c r="V1968">
        <v>-9.0864806917364399E-2</v>
      </c>
      <c r="W1968">
        <v>0.91691447236282342</v>
      </c>
      <c r="X1968">
        <v>-1.7526473589669449</v>
      </c>
      <c r="Y1968">
        <v>-1.0001212512798161</v>
      </c>
      <c r="Z1968">
        <v>-0.80306024734437742</v>
      </c>
      <c r="AA1968">
        <v>4.4739419067498292E-3</v>
      </c>
      <c r="AB1968">
        <v>-0.60124322727510537</v>
      </c>
      <c r="AC1968">
        <v>-3.1743841026850197E-2</v>
      </c>
      <c r="AD1968">
        <v>0.65657033470258652</v>
      </c>
      <c r="AE1968">
        <v>0.30290748273376011</v>
      </c>
      <c r="AF1968">
        <v>-0.99178725649001853</v>
      </c>
      <c r="AG1968">
        <v>-1.053583220274346</v>
      </c>
      <c r="AH1968">
        <v>0.18012154322365481</v>
      </c>
      <c r="AI1968">
        <v>-0.88392759858855452</v>
      </c>
      <c r="AJ1968">
        <v>-1.1690251850650979</v>
      </c>
      <c r="AK1968">
        <v>-1.972105773908768</v>
      </c>
      <c r="AL1968">
        <v>4.2545149071415364E-3</v>
      </c>
      <c r="AM1968">
        <v>-0.35138626224155572</v>
      </c>
      <c r="AN1968">
        <v>0.4446340230576078</v>
      </c>
      <c r="AO1968">
        <v>-0.49790253878762503</v>
      </c>
      <c r="AP1968">
        <v>-0.64818103792346649</v>
      </c>
      <c r="AQ1968">
        <v>-0.91502640102265587</v>
      </c>
      <c r="AR1968">
        <v>-1.398755697162382</v>
      </c>
      <c r="AS1968">
        <v>0.27980745487847869</v>
      </c>
      <c r="AT1968">
        <v>-1.295532147602144</v>
      </c>
      <c r="AU1968">
        <v>2.3348804376825631E-2</v>
      </c>
      <c r="AV1968">
        <v>0</v>
      </c>
      <c r="AW1968">
        <v>2</v>
      </c>
      <c r="AX1968" s="4" t="s">
        <v>50</v>
      </c>
      <c r="AY1968">
        <v>1</v>
      </c>
      <c r="AZ1968">
        <v>2</v>
      </c>
      <c r="BA1968">
        <v>1</v>
      </c>
      <c r="BB1968" s="5">
        <v>2</v>
      </c>
      <c r="BC1968" s="7">
        <f t="shared" si="61"/>
        <v>9</v>
      </c>
      <c r="BD1968" s="7">
        <f t="shared" si="60"/>
        <v>9</v>
      </c>
    </row>
    <row r="1969" spans="1:56" x14ac:dyDescent="0.2">
      <c r="A1969" s="1" t="s">
        <v>2018</v>
      </c>
      <c r="B1969">
        <v>0.71787218882837955</v>
      </c>
      <c r="C1969">
        <v>-0.38443612760545559</v>
      </c>
      <c r="D1969">
        <v>-0.94362046743610417</v>
      </c>
      <c r="E1969">
        <v>-1.1013310495102671</v>
      </c>
      <c r="F1969">
        <v>-1.287018663362961</v>
      </c>
      <c r="G1969">
        <v>-0.28028548794560532</v>
      </c>
      <c r="H1969">
        <v>-3.3464800657483459E-2</v>
      </c>
      <c r="I1969">
        <v>-0.24768546210119821</v>
      </c>
      <c r="J1969">
        <v>-0.25233152024403249</v>
      </c>
      <c r="K1969">
        <v>0.22211124151149161</v>
      </c>
      <c r="L1969">
        <v>1.464670728738827</v>
      </c>
      <c r="M1969">
        <v>1.871816723014196</v>
      </c>
      <c r="N1969">
        <v>-1.8731626534019761</v>
      </c>
      <c r="O1969">
        <v>1.6813308435727241</v>
      </c>
      <c r="P1969">
        <v>1.4594674964275871</v>
      </c>
      <c r="Q1969">
        <v>-0.88618226487000484</v>
      </c>
      <c r="R1969">
        <v>-0.89218850877873423</v>
      </c>
      <c r="S1969">
        <v>1.748935702318001</v>
      </c>
      <c r="T1969">
        <v>1.821425743451659</v>
      </c>
      <c r="U1969">
        <v>1.649165047760401</v>
      </c>
      <c r="V1969">
        <v>-1.957257367366334E-3</v>
      </c>
      <c r="W1969">
        <v>2.04518491844693</v>
      </c>
      <c r="X1969">
        <v>-3.3049785429858279E-2</v>
      </c>
      <c r="Y1969">
        <v>1.4594674964275871</v>
      </c>
      <c r="Z1969">
        <v>2.1898659628805368</v>
      </c>
      <c r="AA1969">
        <v>8.8120205572751104E-2</v>
      </c>
      <c r="AB1969">
        <v>1.338922670651155</v>
      </c>
      <c r="AC1969">
        <v>-3.1743841026850197E-2</v>
      </c>
      <c r="AD1969">
        <v>1.1787966229101621</v>
      </c>
      <c r="AE1969">
        <v>1.124889430343085</v>
      </c>
      <c r="AF1969">
        <v>-0.26433651505111988</v>
      </c>
      <c r="AG1969">
        <v>0.41007345056998878</v>
      </c>
      <c r="AH1969">
        <v>2.0017000661234721</v>
      </c>
      <c r="AI1969">
        <v>0.32445859170623909</v>
      </c>
      <c r="AJ1969">
        <v>0.77448177880244273</v>
      </c>
      <c r="AK1969">
        <v>1.3365927130227091</v>
      </c>
      <c r="AL1969">
        <v>2.1018268396075932</v>
      </c>
      <c r="AM1969">
        <v>1.563535368636678</v>
      </c>
      <c r="AN1969">
        <v>2.1417714398699572</v>
      </c>
      <c r="AO1969">
        <v>0.78486990433801507</v>
      </c>
      <c r="AP1969">
        <v>0.2531234496545286</v>
      </c>
      <c r="AQ1969">
        <v>-5.1310438355728918E-2</v>
      </c>
      <c r="AR1969">
        <v>1.674391480403252</v>
      </c>
      <c r="AS1969">
        <v>1.2682583817774189</v>
      </c>
      <c r="AT1969">
        <v>0.39953887225304102</v>
      </c>
      <c r="AU1969">
        <v>0.2655508798125274</v>
      </c>
      <c r="AV1969">
        <v>0</v>
      </c>
      <c r="AW1969">
        <v>2</v>
      </c>
      <c r="AX1969" s="4" t="s">
        <v>50</v>
      </c>
      <c r="AY1969">
        <v>2</v>
      </c>
      <c r="AZ1969">
        <v>3</v>
      </c>
      <c r="BA1969">
        <v>1</v>
      </c>
      <c r="BB1969" s="5">
        <v>2</v>
      </c>
      <c r="BC1969" s="7">
        <f t="shared" si="61"/>
        <v>9</v>
      </c>
      <c r="BD1969" s="7">
        <f t="shared" si="60"/>
        <v>10</v>
      </c>
    </row>
    <row r="1970" spans="1:56" x14ac:dyDescent="0.2">
      <c r="A1970" s="1" t="s">
        <v>2019</v>
      </c>
      <c r="B1970">
        <v>0.82121323359866927</v>
      </c>
      <c r="C1970">
        <v>-0.38771421287681368</v>
      </c>
      <c r="D1970">
        <v>3.837852530667632E-2</v>
      </c>
      <c r="E1970">
        <v>-0.64323269596828381</v>
      </c>
      <c r="F1970">
        <v>-0.62977658474758191</v>
      </c>
      <c r="G1970">
        <v>-0.26157116952911852</v>
      </c>
      <c r="H1970">
        <v>-4.8326527343832387E-2</v>
      </c>
      <c r="I1970">
        <v>-0.24242579556478369</v>
      </c>
      <c r="J1970">
        <v>-0.25085544496902562</v>
      </c>
      <c r="K1970">
        <v>0.22341778532774659</v>
      </c>
      <c r="L1970">
        <v>4.8908596947767641E-2</v>
      </c>
      <c r="M1970">
        <v>1.860930301170056</v>
      </c>
      <c r="N1970">
        <v>0.18023745759437079</v>
      </c>
      <c r="O1970">
        <v>1.518751319554813</v>
      </c>
      <c r="P1970">
        <v>0.35460872685821299</v>
      </c>
      <c r="Q1970">
        <v>-0.94534983005123263</v>
      </c>
      <c r="R1970">
        <v>0.79148555436815693</v>
      </c>
      <c r="S1970">
        <v>1.7682957291746471</v>
      </c>
      <c r="T1970">
        <v>1.3024748171390681</v>
      </c>
      <c r="U1970">
        <v>1.701632335061092</v>
      </c>
      <c r="V1970">
        <v>-1.8948981916693721E-2</v>
      </c>
      <c r="W1970">
        <v>0.89998937899605036</v>
      </c>
      <c r="X1970">
        <v>0.41480730525595783</v>
      </c>
      <c r="Y1970">
        <v>0.35460872685821299</v>
      </c>
      <c r="Z1970">
        <v>1.091084477611761</v>
      </c>
      <c r="AA1970">
        <v>0.26240764951244622</v>
      </c>
      <c r="AB1970">
        <v>1.31033234327062</v>
      </c>
      <c r="AC1970">
        <v>-3.1743841026850197E-2</v>
      </c>
      <c r="AD1970">
        <v>1.7082812070900739</v>
      </c>
      <c r="AE1970">
        <v>0.28300495672060988</v>
      </c>
      <c r="AF1970">
        <v>0.57558076872585151</v>
      </c>
      <c r="AG1970">
        <v>0.9767824184549484</v>
      </c>
      <c r="AH1970">
        <v>2.7511084026686401</v>
      </c>
      <c r="AI1970">
        <v>0.52550015783057236</v>
      </c>
      <c r="AJ1970">
        <v>1.2293807962322689</v>
      </c>
      <c r="AK1970">
        <v>-5.5560806988913539E-2</v>
      </c>
      <c r="AL1970">
        <v>1.311996839172838</v>
      </c>
      <c r="AM1970">
        <v>0.33236037842919153</v>
      </c>
      <c r="AN1970">
        <v>0.57166974447395857</v>
      </c>
      <c r="AO1970">
        <v>1.8081601159509699</v>
      </c>
      <c r="AP1970">
        <v>2.6167001279303419E-2</v>
      </c>
      <c r="AQ1970">
        <v>0.89177692771813055</v>
      </c>
      <c r="AR1970">
        <v>0.98466572205152314</v>
      </c>
      <c r="AS1970">
        <v>0.66467143289731312</v>
      </c>
      <c r="AT1970">
        <v>0.24609544665516181</v>
      </c>
      <c r="AU1970">
        <v>8.4911345509557506E-2</v>
      </c>
      <c r="AV1970">
        <v>0</v>
      </c>
      <c r="AW1970">
        <v>0</v>
      </c>
      <c r="AX1970" s="4" t="s">
        <v>57</v>
      </c>
      <c r="AY1970">
        <v>4</v>
      </c>
      <c r="AZ1970">
        <v>1</v>
      </c>
      <c r="BA1970">
        <v>0</v>
      </c>
      <c r="BB1970" s="5">
        <v>2</v>
      </c>
      <c r="BC1970" s="7">
        <f t="shared" si="61"/>
        <v>11</v>
      </c>
      <c r="BD1970" s="7">
        <f t="shared" si="60"/>
        <v>12</v>
      </c>
    </row>
    <row r="1971" spans="1:56" x14ac:dyDescent="0.2">
      <c r="A1971" s="1" t="s">
        <v>2020</v>
      </c>
      <c r="B1971">
        <v>-0.18645573512945721</v>
      </c>
      <c r="C1971">
        <v>2.0375137421945402</v>
      </c>
      <c r="D1971">
        <v>-0.34344327406526659</v>
      </c>
      <c r="E1971">
        <v>-1.085653288006707E-2</v>
      </c>
      <c r="F1971">
        <v>-9.9420262093116857E-2</v>
      </c>
      <c r="G1971">
        <v>1.7035303034717451</v>
      </c>
      <c r="H1971">
        <v>0.96252743865371648</v>
      </c>
      <c r="I1971">
        <v>-4.5416474553901333E-2</v>
      </c>
      <c r="J1971">
        <v>1.6744267988281329</v>
      </c>
      <c r="K1971">
        <v>1.5964816530029839</v>
      </c>
      <c r="L1971">
        <v>4.4771883183091998E-2</v>
      </c>
      <c r="M1971">
        <v>1.730863202482299</v>
      </c>
      <c r="N1971">
        <v>1.024730126285764</v>
      </c>
      <c r="O1971">
        <v>0.41768679841741702</v>
      </c>
      <c r="P1971">
        <v>0.9719623931798036</v>
      </c>
      <c r="Q1971">
        <v>0.97145589791690035</v>
      </c>
      <c r="R1971">
        <v>-0.31823374638741991</v>
      </c>
      <c r="S1971">
        <v>1.7753246873269259</v>
      </c>
      <c r="T1971">
        <v>0.25036377242361041</v>
      </c>
      <c r="U1971">
        <v>1.0216943664738689</v>
      </c>
      <c r="V1971">
        <v>-3.2660580179118229E-2</v>
      </c>
      <c r="W1971">
        <v>-1.218600258138097</v>
      </c>
      <c r="X1971">
        <v>-0.32455361851895193</v>
      </c>
      <c r="Y1971">
        <v>0.9719623931798036</v>
      </c>
      <c r="Z1971">
        <v>5.2871653807271789E-2</v>
      </c>
      <c r="AA1971">
        <v>7.9357862563384521E-2</v>
      </c>
      <c r="AB1971">
        <v>-5.3029833652412879E-2</v>
      </c>
      <c r="AC1971">
        <v>-3.1743841026850197E-2</v>
      </c>
      <c r="AD1971">
        <v>0.14946924370766149</v>
      </c>
      <c r="AE1971">
        <v>0.28305568787810742</v>
      </c>
      <c r="AF1971">
        <v>-0.1149227593114686</v>
      </c>
      <c r="AG1971">
        <v>2.9825727651172449</v>
      </c>
      <c r="AH1971">
        <v>1.4732518293264589</v>
      </c>
      <c r="AI1971">
        <v>-0.68471140613747494</v>
      </c>
      <c r="AJ1971">
        <v>1.5058802998042771</v>
      </c>
      <c r="AK1971">
        <v>2.137522281650357</v>
      </c>
      <c r="AL1971">
        <v>0.50122010188850918</v>
      </c>
      <c r="AM1971">
        <v>-0.25974942794914502</v>
      </c>
      <c r="AN1971">
        <v>-0.54775261112061224</v>
      </c>
      <c r="AO1971">
        <v>-0.2388061913979633</v>
      </c>
      <c r="AP1971">
        <v>0.6592523840836404</v>
      </c>
      <c r="AQ1971">
        <v>2.3295141749128652</v>
      </c>
      <c r="AR1971">
        <v>0.67800477632634104</v>
      </c>
      <c r="AS1971">
        <v>0.4802373514667313</v>
      </c>
      <c r="AT1971">
        <v>-0.34058058733246638</v>
      </c>
      <c r="AU1971">
        <v>-5.1013121937987252E-2</v>
      </c>
      <c r="AV1971">
        <v>0</v>
      </c>
      <c r="AW1971">
        <v>0</v>
      </c>
      <c r="AX1971" s="4" t="s">
        <v>57</v>
      </c>
      <c r="AY1971">
        <v>4</v>
      </c>
      <c r="AZ1971">
        <v>2</v>
      </c>
      <c r="BA1971">
        <v>1</v>
      </c>
      <c r="BB1971" s="5">
        <v>2</v>
      </c>
      <c r="BC1971" s="7">
        <f t="shared" si="61"/>
        <v>12</v>
      </c>
      <c r="BD1971" s="7">
        <f t="shared" si="60"/>
        <v>12</v>
      </c>
    </row>
    <row r="1972" spans="1:56" x14ac:dyDescent="0.2">
      <c r="A1972" s="1" t="s">
        <v>2021</v>
      </c>
      <c r="B1972">
        <v>0.99938409112038695</v>
      </c>
      <c r="C1972">
        <v>-0.35907133619412968</v>
      </c>
      <c r="D1972">
        <v>-0.67966837947621295</v>
      </c>
      <c r="E1972">
        <v>-1.5229544212438471</v>
      </c>
      <c r="F1972">
        <v>-1.668550727931162</v>
      </c>
      <c r="G1972">
        <v>-0.14994999257771949</v>
      </c>
      <c r="H1972">
        <v>-0.13659974634991251</v>
      </c>
      <c r="I1972">
        <v>-0.21090544114308091</v>
      </c>
      <c r="J1972">
        <v>-0.242066845001711</v>
      </c>
      <c r="K1972">
        <v>0.23102630845095401</v>
      </c>
      <c r="L1972">
        <v>4.4745676609537537E-2</v>
      </c>
      <c r="M1972">
        <v>1.0839208896649231</v>
      </c>
      <c r="N1972">
        <v>0.65232266602204281</v>
      </c>
      <c r="O1972">
        <v>1.3915161378784819</v>
      </c>
      <c r="P1972">
        <v>1.4714479865992069</v>
      </c>
      <c r="Q1972">
        <v>-0.33615072097264992</v>
      </c>
      <c r="R1972">
        <v>-0.1756583810081784</v>
      </c>
      <c r="S1972">
        <v>1.7714934926245809</v>
      </c>
      <c r="T1972">
        <v>3.5700417047098019</v>
      </c>
      <c r="U1972">
        <v>1.197362213460522</v>
      </c>
      <c r="V1972">
        <v>1.3403958708729499E-2</v>
      </c>
      <c r="W1972">
        <v>1.9003505382059971</v>
      </c>
      <c r="X1972">
        <v>0.4485788396148091</v>
      </c>
      <c r="Y1972">
        <v>1.4714479865992069</v>
      </c>
      <c r="Z1972">
        <v>1.1149408250482471</v>
      </c>
      <c r="AA1972">
        <v>0.14805153005689439</v>
      </c>
      <c r="AB1972">
        <v>-5.3029833652412879E-2</v>
      </c>
      <c r="AC1972">
        <v>-3.1743841026850197E-2</v>
      </c>
      <c r="AD1972">
        <v>2.188934003027184</v>
      </c>
      <c r="AE1972">
        <v>0.85851638513185669</v>
      </c>
      <c r="AF1972">
        <v>0.27614126084802981</v>
      </c>
      <c r="AG1972">
        <v>1.806364352587168</v>
      </c>
      <c r="AH1972">
        <v>2.3737235344163579</v>
      </c>
      <c r="AI1972">
        <v>0.29824491500024092</v>
      </c>
      <c r="AJ1972">
        <v>3.4688811121391918</v>
      </c>
      <c r="AK1972">
        <v>2.594550344632677</v>
      </c>
      <c r="AL1972">
        <v>1.424358069040411</v>
      </c>
      <c r="AM1972">
        <v>1.3326025593031121</v>
      </c>
      <c r="AN1972">
        <v>1.1203438291216801</v>
      </c>
      <c r="AO1972">
        <v>0.61619356288749449</v>
      </c>
      <c r="AP1972">
        <v>0.8988776449978636</v>
      </c>
      <c r="AQ1972">
        <v>2.074034773099263</v>
      </c>
      <c r="AR1972">
        <v>2.1329998933937748</v>
      </c>
      <c r="AS1972">
        <v>1.3681504357816781</v>
      </c>
      <c r="AT1972">
        <v>1.396433137351903</v>
      </c>
      <c r="AU1972">
        <v>0.19429477544838131</v>
      </c>
      <c r="AV1972">
        <v>0</v>
      </c>
      <c r="AW1972">
        <v>0</v>
      </c>
      <c r="AX1972" s="4" t="s">
        <v>57</v>
      </c>
      <c r="AY1972">
        <v>4</v>
      </c>
      <c r="AZ1972">
        <v>3</v>
      </c>
      <c r="BA1972">
        <v>1</v>
      </c>
      <c r="BB1972" s="5">
        <v>2</v>
      </c>
      <c r="BC1972" s="7">
        <f t="shared" si="61"/>
        <v>12</v>
      </c>
      <c r="BD1972" s="7">
        <f t="shared" si="60"/>
        <v>12</v>
      </c>
    </row>
    <row r="1973" spans="1:56" x14ac:dyDescent="0.2">
      <c r="A1973" s="1" t="s">
        <v>2022</v>
      </c>
      <c r="B1973">
        <v>3.0301230103444279E-2</v>
      </c>
      <c r="C1973">
        <v>-0.36194093123358689</v>
      </c>
      <c r="D1973">
        <v>0.58137355550602321</v>
      </c>
      <c r="E1973">
        <v>0.50605466038748315</v>
      </c>
      <c r="F1973">
        <v>0.54142215271425442</v>
      </c>
      <c r="G1973">
        <v>-0.13146894592447411</v>
      </c>
      <c r="H1973">
        <v>-0.1511838407727687</v>
      </c>
      <c r="I1973">
        <v>-0.20566061049265691</v>
      </c>
      <c r="J1973">
        <v>-0.24061342982862771</v>
      </c>
      <c r="K1973">
        <v>0.23225615494137619</v>
      </c>
      <c r="L1973">
        <v>0.13083453208971099</v>
      </c>
      <c r="M1973">
        <v>1.8322476369745639</v>
      </c>
      <c r="N1973">
        <v>-1.0312087537114369</v>
      </c>
      <c r="O1973">
        <v>0.1762985909356001</v>
      </c>
      <c r="P1973">
        <v>0.94196587118476272</v>
      </c>
      <c r="Q1973">
        <v>1.410535986138451</v>
      </c>
      <c r="R1973">
        <v>1.4816476222999431</v>
      </c>
      <c r="S1973">
        <v>-7.5847972226875129E-2</v>
      </c>
      <c r="T1973">
        <v>0.76022268870420084</v>
      </c>
      <c r="U1973">
        <v>1.002313766325567</v>
      </c>
      <c r="V1973">
        <v>-6.9273155047664681E-2</v>
      </c>
      <c r="W1973">
        <v>0.97826412458197876</v>
      </c>
      <c r="X1973">
        <v>-0.36905527544623329</v>
      </c>
      <c r="Y1973">
        <v>0.94196587118476272</v>
      </c>
      <c r="Z1973">
        <v>2.1854849242077772</v>
      </c>
      <c r="AA1973">
        <v>7.6517446340393204E-3</v>
      </c>
      <c r="AB1973">
        <v>2.749024813603663</v>
      </c>
      <c r="AC1973">
        <v>-3.1743841026850197E-2</v>
      </c>
      <c r="AD1973">
        <v>0.44556797446648072</v>
      </c>
      <c r="AE1973">
        <v>9.7451789585819557E-2</v>
      </c>
      <c r="AF1973">
        <v>-0.76730986442463212</v>
      </c>
      <c r="AG1973">
        <v>0.79298881099990437</v>
      </c>
      <c r="AH1973">
        <v>1.207719836915216</v>
      </c>
      <c r="AI1973">
        <v>-0.52816109880878059</v>
      </c>
      <c r="AJ1973">
        <v>1.320037180039509</v>
      </c>
      <c r="AK1973">
        <v>1.702703797251766</v>
      </c>
      <c r="AL1973">
        <v>0.94746062557441313</v>
      </c>
      <c r="AM1973">
        <v>0.13894823881663901</v>
      </c>
      <c r="AN1973">
        <v>1.8046012978085418E-2</v>
      </c>
      <c r="AO1973">
        <v>-0.55445014093090594</v>
      </c>
      <c r="AP1973">
        <v>-2.887093039460744E-3</v>
      </c>
      <c r="AQ1973">
        <v>0.63914407926533312</v>
      </c>
      <c r="AR1973">
        <v>0.1206311369083763</v>
      </c>
      <c r="AS1973">
        <v>0.78015890480612449</v>
      </c>
      <c r="AT1973">
        <v>2.0052294578637349</v>
      </c>
      <c r="AU1973">
        <v>5.6853772226505067E-3</v>
      </c>
      <c r="AV1973">
        <v>0</v>
      </c>
      <c r="AW1973">
        <v>0</v>
      </c>
      <c r="AX1973" s="4" t="s">
        <v>57</v>
      </c>
      <c r="AY1973">
        <v>4</v>
      </c>
      <c r="AZ1973">
        <v>1</v>
      </c>
      <c r="BA1973">
        <v>0</v>
      </c>
      <c r="BB1973" s="5">
        <v>2</v>
      </c>
      <c r="BC1973" s="7">
        <f t="shared" si="61"/>
        <v>12</v>
      </c>
      <c r="BD1973" s="7">
        <f t="shared" si="60"/>
        <v>12</v>
      </c>
    </row>
    <row r="1974" spans="1:56" x14ac:dyDescent="0.2">
      <c r="A1974" s="1" t="s">
        <v>2023</v>
      </c>
      <c r="B1974">
        <v>-1.248600202667677E-2</v>
      </c>
      <c r="C1974">
        <v>-4.3569531597384883E-3</v>
      </c>
      <c r="D1974">
        <v>-0.36575133865523868</v>
      </c>
      <c r="E1974">
        <v>7.2346324181617114E-2</v>
      </c>
      <c r="F1974">
        <v>0.1082247632742989</v>
      </c>
      <c r="G1974">
        <v>-0.1130261877857623</v>
      </c>
      <c r="H1974">
        <v>-0.16573733803324861</v>
      </c>
      <c r="I1974">
        <v>-0.200418877451703</v>
      </c>
      <c r="J1974">
        <v>-0.23916326982673161</v>
      </c>
      <c r="K1974">
        <v>0.23347514151426541</v>
      </c>
      <c r="L1974">
        <v>0.44134392243401688</v>
      </c>
      <c r="M1974">
        <v>1.2382880890558661</v>
      </c>
      <c r="N1974">
        <v>-1.704169295358724</v>
      </c>
      <c r="O1974">
        <v>-0.71735227728967743</v>
      </c>
      <c r="P1974">
        <v>-0.26623826831519148</v>
      </c>
      <c r="Q1974">
        <v>0.30467896286921758</v>
      </c>
      <c r="R1974">
        <v>1.5326805888353729</v>
      </c>
      <c r="S1974">
        <v>3.4310506525877158</v>
      </c>
      <c r="T1974">
        <v>-0.47900822767326051</v>
      </c>
      <c r="U1974">
        <v>-1.6683216263791141</v>
      </c>
      <c r="V1974">
        <v>-0.11545432749060761</v>
      </c>
      <c r="W1974">
        <v>0.26447562992928308</v>
      </c>
      <c r="X1974">
        <v>-0.56700630102497307</v>
      </c>
      <c r="Y1974">
        <v>-0.26623826831519148</v>
      </c>
      <c r="Z1974">
        <v>0.80097483397988034</v>
      </c>
      <c r="AA1974">
        <v>0.1069980149250731</v>
      </c>
      <c r="AB1974">
        <v>1.2613976204761499</v>
      </c>
      <c r="AC1974">
        <v>-3.1743841026850197E-2</v>
      </c>
      <c r="AD1974">
        <v>0.45720571089699069</v>
      </c>
      <c r="AE1974">
        <v>-0.61595765623049881</v>
      </c>
      <c r="AF1974">
        <v>-0.35055390179368179</v>
      </c>
      <c r="AG1974">
        <v>1.372587395694443</v>
      </c>
      <c r="AH1974">
        <v>-1.30360879886897</v>
      </c>
      <c r="AI1974">
        <v>-8.1365438890422831E-2</v>
      </c>
      <c r="AJ1974">
        <v>2.133412668208444</v>
      </c>
      <c r="AK1974">
        <v>1.275465158215523</v>
      </c>
      <c r="AL1974">
        <v>0.64368189279742405</v>
      </c>
      <c r="AM1974">
        <v>0.32958753593340812</v>
      </c>
      <c r="AN1974">
        <v>-0.37840836050804277</v>
      </c>
      <c r="AO1974">
        <v>-3.5701754137097089E-3</v>
      </c>
      <c r="AP1974">
        <v>-9.133649605242869E-2</v>
      </c>
      <c r="AQ1974">
        <v>-0.44567238793911662</v>
      </c>
      <c r="AR1974">
        <v>0.41635355855259842</v>
      </c>
      <c r="AS1974">
        <v>1.588963045954777</v>
      </c>
      <c r="AT1974">
        <v>1.418358048468501</v>
      </c>
      <c r="AU1974">
        <v>-4.024570709820912E-2</v>
      </c>
      <c r="AV1974">
        <v>0</v>
      </c>
      <c r="AW1974">
        <v>0</v>
      </c>
      <c r="AX1974" s="4" t="s">
        <v>57</v>
      </c>
      <c r="AY1974">
        <v>4</v>
      </c>
      <c r="AZ1974">
        <v>1</v>
      </c>
      <c r="BA1974">
        <v>0</v>
      </c>
      <c r="BB1974" s="5">
        <v>2</v>
      </c>
      <c r="BC1974" s="7">
        <f t="shared" si="61"/>
        <v>12</v>
      </c>
      <c r="BD1974" s="7">
        <f t="shared" si="60"/>
        <v>12</v>
      </c>
    </row>
    <row r="1975" spans="1:56" x14ac:dyDescent="0.2">
      <c r="A1975" s="1" t="s">
        <v>2024</v>
      </c>
      <c r="B1975">
        <v>0.90977403840884907</v>
      </c>
      <c r="C1975">
        <v>-1.927468937764331</v>
      </c>
      <c r="D1975">
        <v>7.0528773886051888E-2</v>
      </c>
      <c r="E1975">
        <v>-2.0876098769590588E-2</v>
      </c>
      <c r="F1975">
        <v>-1.8440314089108921E-2</v>
      </c>
      <c r="G1975">
        <v>-9.4622934110176873E-2</v>
      </c>
      <c r="H1975">
        <v>-0.18026245304467151</v>
      </c>
      <c r="I1975">
        <v>-0.1951804852960177</v>
      </c>
      <c r="J1975">
        <v>-0.23771636929756351</v>
      </c>
      <c r="K1975">
        <v>0.23468329447674971</v>
      </c>
      <c r="L1975">
        <v>0.58574483927215149</v>
      </c>
      <c r="M1975">
        <v>0.88219754179287302</v>
      </c>
      <c r="N1975">
        <v>-0.56848018700861191</v>
      </c>
      <c r="O1975">
        <v>1.5353689476657471</v>
      </c>
      <c r="P1975">
        <v>1.596867010731077</v>
      </c>
      <c r="Q1975">
        <v>1.35857697258902</v>
      </c>
      <c r="R1975">
        <v>1.0935357623975319</v>
      </c>
      <c r="S1975">
        <v>-1.159853358110253</v>
      </c>
      <c r="T1975">
        <v>-1.6113426713065639</v>
      </c>
      <c r="U1975">
        <v>-1.4849837871282821</v>
      </c>
      <c r="V1975">
        <v>0.1221931155087656</v>
      </c>
      <c r="W1975">
        <v>0.52789775135635841</v>
      </c>
      <c r="X1975">
        <v>1.135694717383492E-2</v>
      </c>
      <c r="Y1975">
        <v>1.596867010731077</v>
      </c>
      <c r="Z1975">
        <v>1.459828055049563</v>
      </c>
      <c r="AA1975">
        <v>5.3903508658270323E-2</v>
      </c>
      <c r="AB1975">
        <v>0.94931775220946257</v>
      </c>
      <c r="AC1975">
        <v>-3.1743841026850197E-2</v>
      </c>
      <c r="AD1975">
        <v>0.77078315375318551</v>
      </c>
      <c r="AE1975">
        <v>0.1814394629048649</v>
      </c>
      <c r="AF1975">
        <v>-6.6033083420926716E-2</v>
      </c>
      <c r="AG1975">
        <v>9.0758039124323397E-2</v>
      </c>
      <c r="AH1975">
        <v>0.53900760744502441</v>
      </c>
      <c r="AI1975">
        <v>0.43225066888919977</v>
      </c>
      <c r="AJ1975">
        <v>0.40470027965011052</v>
      </c>
      <c r="AK1975">
        <v>0.1322061700518882</v>
      </c>
      <c r="AL1975">
        <v>1.498057689517597</v>
      </c>
      <c r="AM1975">
        <v>1.808447554421992</v>
      </c>
      <c r="AN1975">
        <v>2.1478425766192788</v>
      </c>
      <c r="AO1975">
        <v>8.4238381553853325E-2</v>
      </c>
      <c r="AP1975">
        <v>0.43524140825407409</v>
      </c>
      <c r="AQ1975">
        <v>1.929358714877826</v>
      </c>
      <c r="AR1975">
        <v>1.374057423174434</v>
      </c>
      <c r="AS1975">
        <v>1.472325950341659</v>
      </c>
      <c r="AT1975">
        <v>1.865132737167768</v>
      </c>
      <c r="AU1975">
        <v>0.29968701879542758</v>
      </c>
      <c r="AV1975">
        <v>0</v>
      </c>
      <c r="AW1975">
        <v>0</v>
      </c>
      <c r="AX1975" s="4" t="s">
        <v>57</v>
      </c>
      <c r="AY1975">
        <v>4</v>
      </c>
      <c r="AZ1975">
        <v>1</v>
      </c>
      <c r="BA1975">
        <v>0</v>
      </c>
      <c r="BB1975" s="5">
        <v>2</v>
      </c>
      <c r="BC1975" s="7">
        <f t="shared" si="61"/>
        <v>12</v>
      </c>
      <c r="BD1975" s="7">
        <f t="shared" si="60"/>
        <v>12</v>
      </c>
    </row>
    <row r="1976" spans="1:56" x14ac:dyDescent="0.2">
      <c r="A1976" s="1" t="s">
        <v>2025</v>
      </c>
      <c r="B1976">
        <v>0.16419822557903929</v>
      </c>
      <c r="C1976">
        <v>1.7561642152081001</v>
      </c>
      <c r="D1976">
        <v>1.848188281073442</v>
      </c>
      <c r="E1976">
        <v>0.11466192548054099</v>
      </c>
      <c r="F1976">
        <v>7.906059621136885E-2</v>
      </c>
      <c r="G1976">
        <v>1.192012560345719</v>
      </c>
      <c r="H1976">
        <v>8.5081230121207135E-2</v>
      </c>
      <c r="I1976">
        <v>-1.0210889489282979E-2</v>
      </c>
      <c r="J1976">
        <v>0.74883757317407262</v>
      </c>
      <c r="K1976">
        <v>0.94128070365137451</v>
      </c>
      <c r="L1976">
        <v>-2.8925472520008849E-2</v>
      </c>
      <c r="M1976">
        <v>-3.0462010417793381E-2</v>
      </c>
      <c r="N1976">
        <v>-0.43382811482925782</v>
      </c>
      <c r="O1976">
        <v>-0.80763939625957581</v>
      </c>
      <c r="P1976">
        <v>-0.55360687054285507</v>
      </c>
      <c r="Q1976">
        <v>-1.5571105018905671</v>
      </c>
      <c r="R1976">
        <v>-1.147372767659437</v>
      </c>
      <c r="S1976">
        <v>-2.0235824114730958</v>
      </c>
      <c r="T1976">
        <v>1.000005390345313</v>
      </c>
      <c r="U1976">
        <v>-0.77428729251720174</v>
      </c>
      <c r="V1976">
        <v>-5.3320073606504911E-2</v>
      </c>
      <c r="W1976">
        <v>-0.69224451070217552</v>
      </c>
      <c r="X1976">
        <v>-0.90682867335685025</v>
      </c>
      <c r="Y1976">
        <v>-0.55360687054285507</v>
      </c>
      <c r="Z1976">
        <v>-1.1201121252299959</v>
      </c>
      <c r="AA1976">
        <v>-0.16028183658416029</v>
      </c>
      <c r="AB1976">
        <v>-1.163280844695797</v>
      </c>
      <c r="AC1976">
        <v>-3.1743841026850197E-2</v>
      </c>
      <c r="AD1976">
        <v>-0.44376578006304718</v>
      </c>
      <c r="AE1976">
        <v>0.23767070920236749</v>
      </c>
      <c r="AF1976">
        <v>1.4811314362557939</v>
      </c>
      <c r="AG1976">
        <v>-1.522118007748245</v>
      </c>
      <c r="AH1976">
        <v>-0.83200589004167214</v>
      </c>
      <c r="AI1976">
        <v>0.4836386605716948</v>
      </c>
      <c r="AJ1976">
        <v>-0.50348011889549948</v>
      </c>
      <c r="AK1976">
        <v>-1.326436646568292</v>
      </c>
      <c r="AL1976">
        <v>-0.66451036739964364</v>
      </c>
      <c r="AM1976">
        <v>0.18407601232930679</v>
      </c>
      <c r="AN1976">
        <v>1.3787817998517691</v>
      </c>
      <c r="AO1976">
        <v>-0.7379280118616306</v>
      </c>
      <c r="AP1976">
        <v>-0.13060570111725339</v>
      </c>
      <c r="AQ1976">
        <v>1.485798834280712</v>
      </c>
      <c r="AR1976">
        <v>-0.92382513147198331</v>
      </c>
      <c r="AS1976">
        <v>-1.0305153917799721</v>
      </c>
      <c r="AT1976">
        <v>1.594963171694411</v>
      </c>
      <c r="AU1976">
        <v>0.1516340756644059</v>
      </c>
      <c r="AV1976">
        <v>0</v>
      </c>
      <c r="AW1976">
        <v>0</v>
      </c>
      <c r="AX1976" s="4" t="s">
        <v>57</v>
      </c>
      <c r="AY1976">
        <v>4</v>
      </c>
      <c r="AZ1976">
        <v>1</v>
      </c>
      <c r="BA1976">
        <v>0</v>
      </c>
      <c r="BB1976" s="5">
        <v>2</v>
      </c>
      <c r="BC1976" s="7">
        <f t="shared" si="61"/>
        <v>12</v>
      </c>
      <c r="BD1976" s="7">
        <f t="shared" si="60"/>
        <v>12</v>
      </c>
    </row>
    <row r="1977" spans="1:56" x14ac:dyDescent="0.2">
      <c r="A1977" s="1" t="s">
        <v>2026</v>
      </c>
      <c r="B1977">
        <v>1.3919978831139901</v>
      </c>
      <c r="C1977">
        <v>-0.40950429265649818</v>
      </c>
      <c r="D1977">
        <v>0.4804868594872122</v>
      </c>
      <c r="E1977">
        <v>1.8605114131231539</v>
      </c>
      <c r="F1977">
        <v>2.15101371818995</v>
      </c>
      <c r="G1977">
        <v>-2.1428963170981981E-2</v>
      </c>
      <c r="H1977">
        <v>-0.2381229167361035</v>
      </c>
      <c r="I1977">
        <v>-0.1742651720842632</v>
      </c>
      <c r="J1977">
        <v>-0.23196144608942809</v>
      </c>
      <c r="K1977">
        <v>0.2394081195405254</v>
      </c>
      <c r="L1977">
        <v>-2.8929263430637061E-2</v>
      </c>
      <c r="M1977">
        <v>0.39883909145639029</v>
      </c>
      <c r="N1977">
        <v>-1.0265830741093229</v>
      </c>
      <c r="O1977">
        <v>-0.34952163960859328</v>
      </c>
      <c r="P1977">
        <v>-0.14794768634132199</v>
      </c>
      <c r="Q1977">
        <v>-0.37442860775649672</v>
      </c>
      <c r="R1977">
        <v>-1.604116209381141</v>
      </c>
      <c r="S1977">
        <v>0.39318071134151611</v>
      </c>
      <c r="T1977">
        <v>1.74176947939028</v>
      </c>
      <c r="U1977">
        <v>1.2301049053665269</v>
      </c>
      <c r="V1977">
        <v>0.39732925233349231</v>
      </c>
      <c r="W1977">
        <v>0.26446466029667548</v>
      </c>
      <c r="X1977">
        <v>0.4425384413542941</v>
      </c>
      <c r="Y1977">
        <v>-0.14794768634132199</v>
      </c>
      <c r="Z1977">
        <v>-8.0405530433797154E-2</v>
      </c>
      <c r="AA1977">
        <v>-0.10153984208453271</v>
      </c>
      <c r="AB1977">
        <v>-1.0012808891284219</v>
      </c>
      <c r="AC1977">
        <v>-3.1743841026850197E-2</v>
      </c>
      <c r="AD1977">
        <v>2.018427444398016E-2</v>
      </c>
      <c r="AE1977">
        <v>0.60700361969961869</v>
      </c>
      <c r="AF1977">
        <v>1.4498149210823581</v>
      </c>
      <c r="AG1977">
        <v>6.1701530707487649E-2</v>
      </c>
      <c r="AH1977">
        <v>-1.5455858642266691</v>
      </c>
      <c r="AI1977">
        <v>2.4746107569173388</v>
      </c>
      <c r="AJ1977">
        <v>-1.8785556150064999</v>
      </c>
      <c r="AK1977">
        <v>0.11227803104415</v>
      </c>
      <c r="AL1977">
        <v>-5.5081963610541122E-2</v>
      </c>
      <c r="AM1977">
        <v>0.88467146211966907</v>
      </c>
      <c r="AN1977">
        <v>1.120102071736873</v>
      </c>
      <c r="AO1977">
        <v>0.64589308102050924</v>
      </c>
      <c r="AP1977">
        <v>0.1377077632626999</v>
      </c>
      <c r="AQ1977">
        <v>0.31220525711145969</v>
      </c>
      <c r="AR1977">
        <v>-1.246387919591996</v>
      </c>
      <c r="AS1977">
        <v>-1.04680027503097</v>
      </c>
      <c r="AT1977">
        <v>-0.74714360799282187</v>
      </c>
      <c r="AU1977">
        <v>0.14162154456914741</v>
      </c>
      <c r="AV1977">
        <v>0</v>
      </c>
      <c r="AW1977">
        <v>0</v>
      </c>
      <c r="AX1977" s="4" t="s">
        <v>57</v>
      </c>
      <c r="AY1977">
        <v>4</v>
      </c>
      <c r="AZ1977">
        <v>1</v>
      </c>
      <c r="BA1977">
        <v>0</v>
      </c>
      <c r="BB1977" s="5">
        <v>2</v>
      </c>
      <c r="BC1977" s="7">
        <f t="shared" si="61"/>
        <v>12</v>
      </c>
      <c r="BD1977" s="7">
        <f t="shared" si="60"/>
        <v>12</v>
      </c>
    </row>
    <row r="1978" spans="1:56" x14ac:dyDescent="0.2">
      <c r="A1978" s="1" t="s">
        <v>2027</v>
      </c>
      <c r="B1978">
        <v>-0.17148523158555201</v>
      </c>
      <c r="C1978">
        <v>-0.41321302445551888</v>
      </c>
      <c r="D1978">
        <v>-1.0002872474788429</v>
      </c>
      <c r="E1978">
        <v>-0.60599792995260793</v>
      </c>
      <c r="F1978">
        <v>-0.68600985284959892</v>
      </c>
      <c r="G1978">
        <v>-3.2411476888288232E-3</v>
      </c>
      <c r="H1978">
        <v>-0.25253888765631749</v>
      </c>
      <c r="I1978">
        <v>-0.16904711401522729</v>
      </c>
      <c r="J1978">
        <v>-0.23053090551032551</v>
      </c>
      <c r="K1978">
        <v>0.24056252206440989</v>
      </c>
      <c r="L1978">
        <v>0.63119594119428557</v>
      </c>
      <c r="M1978">
        <v>-0.48460779004631388</v>
      </c>
      <c r="N1978">
        <v>1.514525862141457</v>
      </c>
      <c r="O1978">
        <v>1.031000302335765</v>
      </c>
      <c r="P1978">
        <v>-2.058030160867971</v>
      </c>
      <c r="Q1978">
        <v>-1.7928131201898121</v>
      </c>
      <c r="R1978">
        <v>-2.4144061105579908</v>
      </c>
      <c r="S1978">
        <v>-1.9806923455893231</v>
      </c>
      <c r="T1978">
        <v>-2.087351836131992</v>
      </c>
      <c r="U1978">
        <v>-0.65464045578403485</v>
      </c>
      <c r="V1978">
        <v>0.18266345410652721</v>
      </c>
      <c r="W1978">
        <v>-2.8579079542052779</v>
      </c>
      <c r="X1978">
        <v>-0.1285682354749331</v>
      </c>
      <c r="Y1978">
        <v>-2.058030160867971</v>
      </c>
      <c r="Z1978">
        <v>-1.3907075274472891</v>
      </c>
      <c r="AA1978">
        <v>-8.2434594607724274E-2</v>
      </c>
      <c r="AB1978">
        <v>-1.3303319540601319</v>
      </c>
      <c r="AC1978">
        <v>-3.1743841026850197E-2</v>
      </c>
      <c r="AD1978">
        <v>-1.8137624198580879</v>
      </c>
      <c r="AE1978">
        <v>-0.28153377092789711</v>
      </c>
      <c r="AF1978">
        <v>-9.1923519684027538E-2</v>
      </c>
      <c r="AG1978">
        <v>-0.94312141214936052</v>
      </c>
      <c r="AH1978">
        <v>-2.4393248583279008</v>
      </c>
      <c r="AI1978">
        <v>1.074728190036474</v>
      </c>
      <c r="AJ1978">
        <v>-3.183847926962891</v>
      </c>
      <c r="AK1978">
        <v>9.7770990170416308E-2</v>
      </c>
      <c r="AL1978">
        <v>-1.173993514875276</v>
      </c>
      <c r="AM1978">
        <v>-1.0012333015678341</v>
      </c>
      <c r="AN1978">
        <v>-0.33898211119627869</v>
      </c>
      <c r="AO1978">
        <v>-1.524760615390768</v>
      </c>
      <c r="AP1978">
        <v>-0.1582049237423786</v>
      </c>
      <c r="AQ1978">
        <v>0.43716424589198238</v>
      </c>
      <c r="AR1978">
        <v>-2.675720523615249</v>
      </c>
      <c r="AS1978">
        <v>-1.12693416390462</v>
      </c>
      <c r="AT1978">
        <v>0.69076004955396397</v>
      </c>
      <c r="AU1978">
        <v>-6.3130735568239948E-2</v>
      </c>
      <c r="AV1978">
        <v>0</v>
      </c>
      <c r="AW1978">
        <v>0</v>
      </c>
      <c r="AX1978" s="4" t="s">
        <v>57</v>
      </c>
      <c r="AY1978">
        <v>4</v>
      </c>
      <c r="AZ1978">
        <v>2</v>
      </c>
      <c r="BA1978">
        <v>1</v>
      </c>
      <c r="BB1978" s="5">
        <v>2</v>
      </c>
      <c r="BC1978" s="7">
        <f t="shared" si="61"/>
        <v>12</v>
      </c>
      <c r="BD1978" s="7">
        <f t="shared" si="60"/>
        <v>12</v>
      </c>
    </row>
    <row r="1979" spans="1:56" x14ac:dyDescent="0.2">
      <c r="A1979" s="1" t="s">
        <v>2028</v>
      </c>
      <c r="B1979">
        <v>-0.53123385320288585</v>
      </c>
      <c r="C1979">
        <v>1.0494617335549821</v>
      </c>
      <c r="D1979">
        <v>-0.48883004578987832</v>
      </c>
      <c r="E1979">
        <v>-0.58005434634465003</v>
      </c>
      <c r="F1979">
        <v>-0.59780446583986224</v>
      </c>
      <c r="G1979">
        <v>1.4900065070960601E-2</v>
      </c>
      <c r="H1979">
        <v>-0.26693950737236238</v>
      </c>
      <c r="I1979">
        <v>-0.16383384428519671</v>
      </c>
      <c r="J1979">
        <v>-0.2291036490008988</v>
      </c>
      <c r="K1979">
        <v>0.2417062624586582</v>
      </c>
      <c r="L1979">
        <v>-0.17024819297530469</v>
      </c>
      <c r="M1979">
        <v>2.6422221837492761</v>
      </c>
      <c r="N1979">
        <v>1.3370340722827549</v>
      </c>
      <c r="O1979">
        <v>-0.33757872007834472</v>
      </c>
      <c r="P1979">
        <v>-9.3034880657695551E-2</v>
      </c>
      <c r="Q1979">
        <v>0.96256217458996507</v>
      </c>
      <c r="R1979">
        <v>0.61824919083629692</v>
      </c>
      <c r="S1979">
        <v>-1.5417460766504081</v>
      </c>
      <c r="T1979">
        <v>-2.1936169215583852</v>
      </c>
      <c r="U1979">
        <v>1.4013166300598561</v>
      </c>
      <c r="V1979">
        <v>-0.2467485640081476</v>
      </c>
      <c r="W1979">
        <v>-0.58692059633025562</v>
      </c>
      <c r="X1979">
        <v>0.18698165814246639</v>
      </c>
      <c r="Y1979">
        <v>-9.3034880657695551E-2</v>
      </c>
      <c r="Z1979">
        <v>-0.51283418289400484</v>
      </c>
      <c r="AA1979">
        <v>-7.487434005888173E-2</v>
      </c>
      <c r="AB1979">
        <v>1.254591120388983</v>
      </c>
      <c r="AC1979">
        <v>-3.1743841026850197E-2</v>
      </c>
      <c r="AD1979">
        <v>0.3420695318175605</v>
      </c>
      <c r="AE1979">
        <v>0.63445335349761289</v>
      </c>
      <c r="AF1979">
        <v>-0.47400717367717998</v>
      </c>
      <c r="AG1979">
        <v>8.3805030122307403E-2</v>
      </c>
      <c r="AH1979">
        <v>-0.33269915338801492</v>
      </c>
      <c r="AI1979">
        <v>-7.97764787558609E-2</v>
      </c>
      <c r="AJ1979">
        <v>-1.0775598156949899</v>
      </c>
      <c r="AK1979">
        <v>-0.39342524271234958</v>
      </c>
      <c r="AL1979">
        <v>0.19118261478530549</v>
      </c>
      <c r="AM1979">
        <v>0.96849221668924224</v>
      </c>
      <c r="AN1979">
        <v>-0.29911253635777058</v>
      </c>
      <c r="AO1979">
        <v>0.2671577099228849</v>
      </c>
      <c r="AP1979">
        <v>-0.41743465273592939</v>
      </c>
      <c r="AQ1979">
        <v>-0.29094566101252678</v>
      </c>
      <c r="AR1979">
        <v>-1.150727512829296</v>
      </c>
      <c r="AS1979">
        <v>-0.76478715959205212</v>
      </c>
      <c r="AT1979">
        <v>-1.306347393812467</v>
      </c>
      <c r="AU1979">
        <v>-1.8400791218265621E-2</v>
      </c>
      <c r="AV1979">
        <v>0</v>
      </c>
      <c r="AW1979">
        <v>0</v>
      </c>
      <c r="AX1979" s="4" t="s">
        <v>57</v>
      </c>
      <c r="AY1979">
        <v>4</v>
      </c>
      <c r="AZ1979">
        <v>4</v>
      </c>
      <c r="BA1979">
        <v>0</v>
      </c>
      <c r="BB1979" s="5">
        <v>2</v>
      </c>
      <c r="BC1979" s="7">
        <f t="shared" si="61"/>
        <v>12</v>
      </c>
      <c r="BD1979" s="7">
        <f t="shared" si="60"/>
        <v>12</v>
      </c>
    </row>
    <row r="1980" spans="1:56" x14ac:dyDescent="0.2">
      <c r="A1980" s="1" t="s">
        <v>2029</v>
      </c>
      <c r="B1980">
        <v>-1.0121350289783579</v>
      </c>
      <c r="C1980">
        <v>-0.12813962781497101</v>
      </c>
      <c r="D1980">
        <v>0.1478816588342807</v>
      </c>
      <c r="E1980">
        <v>-0.39785209298023172</v>
      </c>
      <c r="F1980">
        <v>-0.49479794549495809</v>
      </c>
      <c r="G1980">
        <v>3.2993527215010053E-2</v>
      </c>
      <c r="H1980">
        <v>-0.28132691489767531</v>
      </c>
      <c r="I1980">
        <v>-0.15862560176114049</v>
      </c>
      <c r="J1980">
        <v>-0.22767968044697301</v>
      </c>
      <c r="K1980">
        <v>0.24283937146487461</v>
      </c>
      <c r="L1980">
        <v>3.828981421376445</v>
      </c>
      <c r="M1980">
        <v>0.90821098004221956</v>
      </c>
      <c r="N1980">
        <v>-1.3519836861589429</v>
      </c>
      <c r="O1980">
        <v>0.97523075354344191</v>
      </c>
      <c r="P1980">
        <v>-0.73846307979188419</v>
      </c>
      <c r="Q1980">
        <v>-0.63375489224676718</v>
      </c>
      <c r="R1980">
        <v>-1.689258167970519</v>
      </c>
      <c r="S1980">
        <v>-1.7637189763332699</v>
      </c>
      <c r="T1980">
        <v>-0.29335672647393962</v>
      </c>
      <c r="U1980">
        <v>-0.84540243134440818</v>
      </c>
      <c r="V1980">
        <v>-8.9987009403282248E-2</v>
      </c>
      <c r="W1980">
        <v>-1.1794656121266951</v>
      </c>
      <c r="X1980">
        <v>-0.1348899284472645</v>
      </c>
      <c r="Y1980">
        <v>-0.73846307979188419</v>
      </c>
      <c r="Z1980">
        <v>-0.54315677144983021</v>
      </c>
      <c r="AA1980">
        <v>-0.17376107144706779</v>
      </c>
      <c r="AB1980">
        <v>0.28505242539423992</v>
      </c>
      <c r="AC1980">
        <v>-3.1743841026850197E-2</v>
      </c>
      <c r="AD1980">
        <v>-0.12031726787421999</v>
      </c>
      <c r="AE1980">
        <v>-0.22413935708455929</v>
      </c>
      <c r="AF1980">
        <v>-0.46303509761641731</v>
      </c>
      <c r="AG1980">
        <v>-1.8391237966652469</v>
      </c>
      <c r="AH1980">
        <v>-1.255470964643526</v>
      </c>
      <c r="AI1980">
        <v>-0.96700721848773008</v>
      </c>
      <c r="AJ1980">
        <v>-2.422693501023395</v>
      </c>
      <c r="AK1980">
        <v>-2.0531842526990731</v>
      </c>
      <c r="AL1980">
        <v>-1.4049090706118801</v>
      </c>
      <c r="AM1980">
        <v>5.173873604050299E-2</v>
      </c>
      <c r="AN1980">
        <v>-0.86449436357054477</v>
      </c>
      <c r="AO1980">
        <v>-1.1009134220702741</v>
      </c>
      <c r="AP1980">
        <v>-0.89125637887883868</v>
      </c>
      <c r="AQ1980">
        <v>-1.7038081646058141</v>
      </c>
      <c r="AR1980">
        <v>-1.132865373874596</v>
      </c>
      <c r="AS1980">
        <v>-0.83179917275879711</v>
      </c>
      <c r="AT1980">
        <v>-1.071910165082177</v>
      </c>
      <c r="AU1980">
        <v>-0.1227211464753671</v>
      </c>
      <c r="AV1980">
        <v>0</v>
      </c>
      <c r="AW1980">
        <v>0</v>
      </c>
      <c r="AX1980" s="4" t="s">
        <v>57</v>
      </c>
      <c r="AY1980">
        <v>4</v>
      </c>
      <c r="AZ1980">
        <v>4</v>
      </c>
      <c r="BA1980">
        <v>0</v>
      </c>
      <c r="BB1980" s="5">
        <v>2</v>
      </c>
      <c r="BC1980" s="7">
        <f t="shared" si="61"/>
        <v>12</v>
      </c>
      <c r="BD1980" s="7">
        <f t="shared" si="60"/>
        <v>12</v>
      </c>
    </row>
    <row r="1981" spans="1:56" x14ac:dyDescent="0.2">
      <c r="A1981" s="1" t="s">
        <v>2030</v>
      </c>
      <c r="B1981">
        <v>-0.52929187632929886</v>
      </c>
      <c r="C1981">
        <v>2.420729058846057</v>
      </c>
      <c r="D1981">
        <v>-0.42965175401042499</v>
      </c>
      <c r="E1981">
        <v>-0.42483029130480332</v>
      </c>
      <c r="F1981">
        <v>-0.44979477758548758</v>
      </c>
      <c r="G1981">
        <v>7.325225608904943</v>
      </c>
      <c r="H1981">
        <v>-1.083160426010773</v>
      </c>
      <c r="I1981">
        <v>-0.22185605804048791</v>
      </c>
      <c r="J1981">
        <v>0.52639302185169778</v>
      </c>
      <c r="K1981">
        <v>11.44462279485106</v>
      </c>
      <c r="L1981">
        <v>0.82351008959841587</v>
      </c>
      <c r="M1981">
        <v>0.959120847274327</v>
      </c>
      <c r="N1981">
        <v>-1.340204671889063</v>
      </c>
      <c r="O1981">
        <v>-1.9217676649431219</v>
      </c>
      <c r="P1981">
        <v>0.1091956120550709</v>
      </c>
      <c r="Q1981">
        <v>-0.68887469829382975</v>
      </c>
      <c r="R1981">
        <v>-1.5868798280148699</v>
      </c>
      <c r="S1981">
        <v>-1.427507803701586</v>
      </c>
      <c r="T1981">
        <v>-1.5644059626989311</v>
      </c>
      <c r="U1981">
        <v>0.7962109201685984</v>
      </c>
      <c r="V1981">
        <v>2.075194261693409E-2</v>
      </c>
      <c r="W1981">
        <v>-1.843885815887067</v>
      </c>
      <c r="X1981">
        <v>-4.952369224689139E-2</v>
      </c>
      <c r="Y1981">
        <v>0.1091956120550709</v>
      </c>
      <c r="Z1981">
        <v>-1.2593804316668811</v>
      </c>
      <c r="AA1981">
        <v>-0.21806465639209899</v>
      </c>
      <c r="AB1981">
        <v>-1.231486778906197</v>
      </c>
      <c r="AC1981">
        <v>-3.1743841026850197E-2</v>
      </c>
      <c r="AD1981">
        <v>-1.0568296357964839</v>
      </c>
      <c r="AE1981">
        <v>-0.65035391838594925</v>
      </c>
      <c r="AF1981">
        <v>0.1238485973964239</v>
      </c>
      <c r="AG1981">
        <v>-1.3352108062880661</v>
      </c>
      <c r="AH1981">
        <v>-1.501144954121207</v>
      </c>
      <c r="AI1981">
        <v>-0.25536809665127591</v>
      </c>
      <c r="AJ1981">
        <v>-0.91266122368762015</v>
      </c>
      <c r="AK1981">
        <v>-1.954870846344299</v>
      </c>
      <c r="AL1981">
        <v>-1.522830057366799</v>
      </c>
      <c r="AM1981">
        <v>-1.6938529158126381</v>
      </c>
      <c r="AN1981">
        <v>-0.3176889920257332</v>
      </c>
      <c r="AO1981">
        <v>-1.684394812390924</v>
      </c>
      <c r="AP1981">
        <v>-0.36342094698361438</v>
      </c>
      <c r="AQ1981">
        <v>-2.3559653047451481</v>
      </c>
      <c r="AR1981">
        <v>-1.622576135736983</v>
      </c>
      <c r="AS1981">
        <v>0.22703792511301099</v>
      </c>
      <c r="AT1981">
        <v>-1.001356367441758</v>
      </c>
      <c r="AU1981">
        <v>-0.10159813144125961</v>
      </c>
      <c r="AV1981">
        <v>0</v>
      </c>
      <c r="AW1981">
        <v>0</v>
      </c>
      <c r="AX1981" s="4" t="s">
        <v>57</v>
      </c>
      <c r="AY1981">
        <v>4</v>
      </c>
      <c r="AZ1981">
        <v>4</v>
      </c>
      <c r="BA1981">
        <v>0</v>
      </c>
      <c r="BB1981" s="5">
        <v>2</v>
      </c>
      <c r="BC1981" s="7">
        <f t="shared" si="61"/>
        <v>12</v>
      </c>
      <c r="BD1981" s="7">
        <f t="shared" si="60"/>
        <v>12</v>
      </c>
    </row>
    <row r="1982" spans="1:56" x14ac:dyDescent="0.2">
      <c r="A1982" s="1" t="s">
        <v>2031</v>
      </c>
      <c r="B1982">
        <v>1.21250775250351</v>
      </c>
      <c r="C1982">
        <v>-0.6267444884758625</v>
      </c>
      <c r="D1982">
        <v>0.87242807106272935</v>
      </c>
      <c r="E1982">
        <v>-9.2216519702629771E-2</v>
      </c>
      <c r="F1982">
        <v>-6.7326964915498916E-2</v>
      </c>
      <c r="G1982">
        <v>4.988278662643858E-2</v>
      </c>
      <c r="H1982">
        <v>-0.33126112022100518</v>
      </c>
      <c r="I1982">
        <v>-0.1349514041940775</v>
      </c>
      <c r="J1982">
        <v>-0.2196601680684909</v>
      </c>
      <c r="K1982">
        <v>0.2169774820515834</v>
      </c>
      <c r="L1982">
        <v>0.81719054613389497</v>
      </c>
      <c r="M1982">
        <v>1.8694798284807901</v>
      </c>
      <c r="N1982">
        <v>-0.1911015523107247</v>
      </c>
      <c r="O1982">
        <v>-0.60294601961120065</v>
      </c>
      <c r="P1982">
        <v>2.1196627123217859</v>
      </c>
      <c r="Q1982">
        <v>1.278042228408748</v>
      </c>
      <c r="R1982">
        <v>-0.1076266898944065</v>
      </c>
      <c r="S1982">
        <v>1.472019861920536</v>
      </c>
      <c r="T1982">
        <v>1.3923795702013511</v>
      </c>
      <c r="U1982">
        <v>1.0503336171430979</v>
      </c>
      <c r="V1982">
        <v>0.1598852345252533</v>
      </c>
      <c r="W1982">
        <v>1.7389027963904731</v>
      </c>
      <c r="X1982">
        <v>0.37592313893568657</v>
      </c>
      <c r="Y1982">
        <v>2.1196627123217859</v>
      </c>
      <c r="Z1982">
        <v>1.68772868191523</v>
      </c>
      <c r="AA1982">
        <v>0.31782632979763259</v>
      </c>
      <c r="AB1982">
        <v>0.53274071923673516</v>
      </c>
      <c r="AC1982">
        <v>-3.1743841026850197E-2</v>
      </c>
      <c r="AD1982">
        <v>1.408353551594048</v>
      </c>
      <c r="AE1982">
        <v>0.787816295377741</v>
      </c>
      <c r="AF1982">
        <v>2.0355039167280462</v>
      </c>
      <c r="AG1982">
        <v>0.53598688161004571</v>
      </c>
      <c r="AH1982">
        <v>-3.6714872159700047E-2</v>
      </c>
      <c r="AI1982">
        <v>0.60542365724954506</v>
      </c>
      <c r="AJ1982">
        <v>1.287604006839647</v>
      </c>
      <c r="AK1982">
        <v>2.1703460240471859</v>
      </c>
      <c r="AL1982">
        <v>2.1234732981769362</v>
      </c>
      <c r="AM1982">
        <v>1.9099372683293181</v>
      </c>
      <c r="AN1982">
        <v>1.043168637944027</v>
      </c>
      <c r="AO1982">
        <v>0.90623815018961762</v>
      </c>
      <c r="AP1982">
        <v>0.72693750121233736</v>
      </c>
      <c r="AQ1982">
        <v>2.310614269422004</v>
      </c>
      <c r="AR1982">
        <v>1.6907011010678781</v>
      </c>
      <c r="AS1982">
        <v>1.0894321294956399</v>
      </c>
      <c r="AT1982">
        <v>0.65489759211332521</v>
      </c>
      <c r="AU1982">
        <v>0.1795238224376568</v>
      </c>
      <c r="AV1982">
        <v>0</v>
      </c>
      <c r="AW1982">
        <v>0</v>
      </c>
      <c r="AX1982" s="4" t="s">
        <v>57</v>
      </c>
      <c r="AY1982">
        <v>4</v>
      </c>
      <c r="AZ1982">
        <v>3</v>
      </c>
      <c r="BA1982">
        <v>1</v>
      </c>
      <c r="BB1982" s="5">
        <v>2</v>
      </c>
      <c r="BC1982" s="7">
        <f t="shared" si="61"/>
        <v>12</v>
      </c>
      <c r="BD1982" s="7">
        <f t="shared" si="60"/>
        <v>12</v>
      </c>
    </row>
    <row r="1983" spans="1:56" x14ac:dyDescent="0.2">
      <c r="A1983" s="1" t="s">
        <v>2032</v>
      </c>
      <c r="B1983">
        <v>1.7625781062641639</v>
      </c>
      <c r="C1983">
        <v>-0.22091739020544079</v>
      </c>
      <c r="D1983">
        <v>-6.4675521278327083E-2</v>
      </c>
      <c r="E1983">
        <v>0.67724006390619107</v>
      </c>
      <c r="F1983">
        <v>0.69086136885815053</v>
      </c>
      <c r="G1983">
        <v>3.0703112440386999E-2</v>
      </c>
      <c r="H1983">
        <v>-0.3400524003555444</v>
      </c>
      <c r="I1983">
        <v>-0.12769386372850361</v>
      </c>
      <c r="J1983">
        <v>-0.21662553504539681</v>
      </c>
      <c r="K1983">
        <v>0.21069364930470791</v>
      </c>
      <c r="L1983">
        <v>3.7498174244136519E-2</v>
      </c>
      <c r="M1983">
        <v>1.0524544126668749</v>
      </c>
      <c r="N1983">
        <v>0.92872845027130568</v>
      </c>
      <c r="O1983">
        <v>0.6848338377120049</v>
      </c>
      <c r="P1983">
        <v>0.768385713929431</v>
      </c>
      <c r="Q1983">
        <v>0.47880083510144239</v>
      </c>
      <c r="R1983">
        <v>0.34766406884108031</v>
      </c>
      <c r="S1983">
        <v>1.517837966002338</v>
      </c>
      <c r="T1983">
        <v>1.741793313308877</v>
      </c>
      <c r="U1983">
        <v>4.8430421736751633E-2</v>
      </c>
      <c r="V1983">
        <v>0.16346877012549979</v>
      </c>
      <c r="W1983">
        <v>0.59350153332037958</v>
      </c>
      <c r="X1983">
        <v>1.601222491139918</v>
      </c>
      <c r="Y1983">
        <v>0.768385713929431</v>
      </c>
      <c r="Z1983">
        <v>2.1195473213764262</v>
      </c>
      <c r="AA1983">
        <v>0.1991256979684311</v>
      </c>
      <c r="AB1983">
        <v>1.1260293634198471</v>
      </c>
      <c r="AC1983">
        <v>-3.1743841026850197E-2</v>
      </c>
      <c r="AD1983">
        <v>1.8476127733856109</v>
      </c>
      <c r="AE1983">
        <v>1.8364074550882199</v>
      </c>
      <c r="AF1983">
        <v>0.89032605218337402</v>
      </c>
      <c r="AG1983">
        <v>1.195829201171712</v>
      </c>
      <c r="AH1983">
        <v>2.402636647934199</v>
      </c>
      <c r="AI1983">
        <v>1.145480880324123</v>
      </c>
      <c r="AJ1983">
        <v>1.3832385165082901</v>
      </c>
      <c r="AK1983">
        <v>2.3749144044447559</v>
      </c>
      <c r="AL1983">
        <v>1.719372517202479</v>
      </c>
      <c r="AM1983">
        <v>1.2258825301007421</v>
      </c>
      <c r="AN1983">
        <v>0.49704193985877498</v>
      </c>
      <c r="AO1983">
        <v>1.062508060882722</v>
      </c>
      <c r="AP1983">
        <v>0.18789500797348679</v>
      </c>
      <c r="AQ1983">
        <v>2.1403963318221422</v>
      </c>
      <c r="AR1983">
        <v>1.3065223863908739</v>
      </c>
      <c r="AS1983">
        <v>-6.3041383712672025E-2</v>
      </c>
      <c r="AT1983">
        <v>1.257569096538131</v>
      </c>
      <c r="AU1983">
        <v>0.1005675127531112</v>
      </c>
      <c r="AV1983">
        <v>0</v>
      </c>
      <c r="AW1983">
        <v>0</v>
      </c>
      <c r="AX1983" s="4" t="s">
        <v>57</v>
      </c>
      <c r="AY1983">
        <v>4</v>
      </c>
      <c r="AZ1983">
        <v>1</v>
      </c>
      <c r="BA1983">
        <v>0</v>
      </c>
      <c r="BB1983" s="5">
        <v>2</v>
      </c>
      <c r="BC1983" s="7">
        <f t="shared" si="61"/>
        <v>12</v>
      </c>
      <c r="BD1983" s="7">
        <f t="shared" si="60"/>
        <v>12</v>
      </c>
    </row>
    <row r="1984" spans="1:56" x14ac:dyDescent="0.2">
      <c r="A1984" s="1" t="s">
        <v>2033</v>
      </c>
      <c r="B1984">
        <v>0.78283560456422385</v>
      </c>
      <c r="C1984">
        <v>8.6050659058918039E-2</v>
      </c>
      <c r="D1984">
        <v>-0.21455939817589931</v>
      </c>
      <c r="E1984">
        <v>-0.41537572672903872</v>
      </c>
      <c r="F1984">
        <v>-0.42299453577700957</v>
      </c>
      <c r="G1984">
        <v>1.157393369984434E-2</v>
      </c>
      <c r="H1984">
        <v>-0.34884220633510071</v>
      </c>
      <c r="I1984">
        <v>-0.1204456649997155</v>
      </c>
      <c r="J1984">
        <v>-0.21359779170432869</v>
      </c>
      <c r="K1984">
        <v>0.20445059673768939</v>
      </c>
      <c r="L1984">
        <v>-0.26253844423655481</v>
      </c>
      <c r="M1984">
        <v>1.065320801040474</v>
      </c>
      <c r="N1984">
        <v>1.588905402122615</v>
      </c>
      <c r="O1984">
        <v>-0.87560708255948405</v>
      </c>
      <c r="P1984">
        <v>-0.98853158488102044</v>
      </c>
      <c r="Q1984">
        <v>1.6966207657804431</v>
      </c>
      <c r="R1984">
        <v>2.001378846612063</v>
      </c>
      <c r="S1984">
        <v>1.278623440673005</v>
      </c>
      <c r="T1984">
        <v>1.157127671657606</v>
      </c>
      <c r="U1984">
        <v>-1.836812240780362</v>
      </c>
      <c r="V1984">
        <v>2.122662457120866E-2</v>
      </c>
      <c r="W1984">
        <v>0.20561998789793229</v>
      </c>
      <c r="X1984">
        <v>1.9525540469141349</v>
      </c>
      <c r="Y1984">
        <v>-0.98853158488102044</v>
      </c>
      <c r="Z1984">
        <v>0.98613695921490618</v>
      </c>
      <c r="AA1984">
        <v>-0.1177137131364063</v>
      </c>
      <c r="AB1984">
        <v>1.1719649333290949</v>
      </c>
      <c r="AC1984">
        <v>-3.1743841026850197E-2</v>
      </c>
      <c r="AD1984">
        <v>0.32208352294734538</v>
      </c>
      <c r="AE1984">
        <v>-0.53896360140555377</v>
      </c>
      <c r="AF1984">
        <v>0.33721704065670732</v>
      </c>
      <c r="AG1984">
        <v>0.93218671455302538</v>
      </c>
      <c r="AH1984">
        <v>-0.61159174628984547</v>
      </c>
      <c r="AI1984">
        <v>0.72077641346156895</v>
      </c>
      <c r="AJ1984">
        <v>-1.2855857306779579</v>
      </c>
      <c r="AK1984">
        <v>0.81099159928094078</v>
      </c>
      <c r="AL1984">
        <v>0.60281087846202608</v>
      </c>
      <c r="AM1984">
        <v>0.29174868113602198</v>
      </c>
      <c r="AN1984">
        <v>-0.43931801396097531</v>
      </c>
      <c r="AO1984">
        <v>0.1568749846554367</v>
      </c>
      <c r="AP1984">
        <v>-0.3218349040297343</v>
      </c>
      <c r="AQ1984">
        <v>1.2257628844119299</v>
      </c>
      <c r="AR1984">
        <v>0.18942417388592811</v>
      </c>
      <c r="AS1984">
        <v>-0.97436583646136044</v>
      </c>
      <c r="AT1984">
        <v>-0.25957042984095852</v>
      </c>
      <c r="AU1984">
        <v>-3.6104338863060817E-2</v>
      </c>
      <c r="AV1984">
        <v>0</v>
      </c>
      <c r="AW1984">
        <v>0</v>
      </c>
      <c r="AX1984" s="4" t="s">
        <v>57</v>
      </c>
      <c r="AY1984">
        <v>4</v>
      </c>
      <c r="AZ1984">
        <v>1</v>
      </c>
      <c r="BA1984">
        <v>0</v>
      </c>
      <c r="BB1984" s="5">
        <v>2</v>
      </c>
      <c r="BC1984" s="7">
        <f t="shared" si="61"/>
        <v>12</v>
      </c>
      <c r="BD1984" s="7">
        <f t="shared" si="60"/>
        <v>12</v>
      </c>
    </row>
    <row r="1985" spans="1:56" x14ac:dyDescent="0.2">
      <c r="A1985" s="1" t="s">
        <v>2034</v>
      </c>
      <c r="B1985">
        <v>1.116730950014958</v>
      </c>
      <c r="C1985">
        <v>0.88693968849325144</v>
      </c>
      <c r="D1985">
        <v>-0.55766431941572137</v>
      </c>
      <c r="E1985">
        <v>-0.62766310718022944</v>
      </c>
      <c r="F1985">
        <v>-0.71284909806616625</v>
      </c>
      <c r="G1985">
        <v>-7.5062032633741709E-3</v>
      </c>
      <c r="H1985">
        <v>-0.35763133161442678</v>
      </c>
      <c r="I1985">
        <v>-0.11320726727185799</v>
      </c>
      <c r="J1985">
        <v>-0.2105769670159659</v>
      </c>
      <c r="K1985">
        <v>0.1982473368920214</v>
      </c>
      <c r="L1985">
        <v>-0.25541158969506139</v>
      </c>
      <c r="M1985">
        <v>0.87220517090165151</v>
      </c>
      <c r="N1985">
        <v>1.582997919475096</v>
      </c>
      <c r="O1985">
        <v>0.36672762189188229</v>
      </c>
      <c r="P1985">
        <v>-0.41321976966286378</v>
      </c>
      <c r="Q1985">
        <v>1.698333017547689</v>
      </c>
      <c r="R1985">
        <v>1.261337860941496</v>
      </c>
      <c r="S1985">
        <v>-1.3310728242213179</v>
      </c>
      <c r="T1985">
        <v>2.0048766534129592</v>
      </c>
      <c r="U1985">
        <v>-0.78539732985942678</v>
      </c>
      <c r="V1985">
        <v>0.33209012267199522</v>
      </c>
      <c r="W1985">
        <v>-0.23246140424411749</v>
      </c>
      <c r="X1985">
        <v>1.3211189238875549</v>
      </c>
      <c r="Y1985">
        <v>-0.41321976966286378</v>
      </c>
      <c r="Z1985">
        <v>-6.343933069229972E-2</v>
      </c>
      <c r="AA1985">
        <v>-6.8955747009896692E-2</v>
      </c>
      <c r="AB1985">
        <v>-0.71701066717736084</v>
      </c>
      <c r="AC1985">
        <v>-3.1743841026850197E-2</v>
      </c>
      <c r="AD1985">
        <v>-9.9836597882633341E-2</v>
      </c>
      <c r="AE1985">
        <v>-0.34238311290065448</v>
      </c>
      <c r="AF1985">
        <v>0.14370583106541471</v>
      </c>
      <c r="AG1985">
        <v>-0.61220424971694287</v>
      </c>
      <c r="AH1985">
        <v>-1.400717877848946</v>
      </c>
      <c r="AI1985">
        <v>1.619856069164094</v>
      </c>
      <c r="AJ1985">
        <v>-0.99221351465286078</v>
      </c>
      <c r="AK1985">
        <v>3.1726193366833382</v>
      </c>
      <c r="AL1985">
        <v>0.58334685189279856</v>
      </c>
      <c r="AM1985">
        <v>8.7708200876654305E-2</v>
      </c>
      <c r="AN1985">
        <v>0.23316525692432261</v>
      </c>
      <c r="AO1985">
        <v>1.498722833566537</v>
      </c>
      <c r="AP1985">
        <v>0.27545610937793941</v>
      </c>
      <c r="AQ1985">
        <v>-0.1962133290575365</v>
      </c>
      <c r="AR1985">
        <v>-0.27092057925167501</v>
      </c>
      <c r="AS1985">
        <v>-0.1211730386240624</v>
      </c>
      <c r="AT1985">
        <v>0.42015008851135982</v>
      </c>
      <c r="AU1985">
        <v>3.3177450620573139E-2</v>
      </c>
      <c r="AV1985">
        <v>0</v>
      </c>
      <c r="AW1985">
        <v>0</v>
      </c>
      <c r="AX1985" s="4" t="s">
        <v>57</v>
      </c>
      <c r="AY1985">
        <v>4</v>
      </c>
      <c r="AZ1985">
        <v>1</v>
      </c>
      <c r="BA1985">
        <v>0</v>
      </c>
      <c r="BB1985" s="5">
        <v>2</v>
      </c>
      <c r="BC1985" s="7">
        <f t="shared" si="61"/>
        <v>12</v>
      </c>
      <c r="BD1985" s="7">
        <f t="shared" si="60"/>
        <v>12</v>
      </c>
    </row>
    <row r="1986" spans="1:56" x14ac:dyDescent="0.2">
      <c r="A1986" s="1" t="s">
        <v>2035</v>
      </c>
      <c r="B1986">
        <v>-0.16476180199459711</v>
      </c>
      <c r="C1986">
        <v>-6.9888774984132623E-2</v>
      </c>
      <c r="D1986">
        <v>-1.0355034707680879</v>
      </c>
      <c r="E1986">
        <v>-0.42871162772244592</v>
      </c>
      <c r="F1986">
        <v>-0.43394987443027649</v>
      </c>
      <c r="G1986">
        <v>1.828916826303687</v>
      </c>
      <c r="H1986">
        <v>-0.44927814509703928</v>
      </c>
      <c r="I1986">
        <v>0.43524882440603779</v>
      </c>
      <c r="J1986">
        <v>1.367767912073852</v>
      </c>
      <c r="K1986">
        <v>1.0768537688195481</v>
      </c>
      <c r="L1986">
        <v>-1.7833868634328141</v>
      </c>
      <c r="M1986">
        <v>-0.43990579546452618</v>
      </c>
      <c r="N1986">
        <v>1.3725461744243621</v>
      </c>
      <c r="O1986">
        <v>-7.0910607830320022E-2</v>
      </c>
      <c r="P1986">
        <v>-0.52885195251992223</v>
      </c>
      <c r="Q1986">
        <v>1.6995982395435241</v>
      </c>
      <c r="R1986">
        <v>0.44142036302608578</v>
      </c>
      <c r="S1986">
        <v>-1.7456911213294251</v>
      </c>
      <c r="T1986">
        <v>-0.4290025809149553</v>
      </c>
      <c r="U1986">
        <v>-1.4065671839054401</v>
      </c>
      <c r="V1986">
        <v>4.8796370889126202E-2</v>
      </c>
      <c r="W1986">
        <v>-1.021357506289277</v>
      </c>
      <c r="X1986">
        <v>-0.56258183440958998</v>
      </c>
      <c r="Y1986">
        <v>-0.52885195251992223</v>
      </c>
      <c r="Z1986">
        <v>-0.6529409140871929</v>
      </c>
      <c r="AA1986">
        <v>7.6403616306631686E-2</v>
      </c>
      <c r="AB1986">
        <v>-1.296131843975312</v>
      </c>
      <c r="AC1986">
        <v>-3.1743841026850197E-2</v>
      </c>
      <c r="AD1986">
        <v>-1.5000398008421969</v>
      </c>
      <c r="AE1986">
        <v>1.6958517136517779</v>
      </c>
      <c r="AF1986">
        <v>0.22498266642986339</v>
      </c>
      <c r="AG1986">
        <v>-0.51672121449751596</v>
      </c>
      <c r="AH1986">
        <v>-0.63155535796970841</v>
      </c>
      <c r="AI1986">
        <v>-0.2862056824256845</v>
      </c>
      <c r="AJ1986">
        <v>7.0932620506555105E-2</v>
      </c>
      <c r="AK1986">
        <v>2.415581676393427</v>
      </c>
      <c r="AL1986">
        <v>0.40229256215152659</v>
      </c>
      <c r="AM1986">
        <v>0.68783741418152655</v>
      </c>
      <c r="AN1986">
        <v>2.042469297461107E-2</v>
      </c>
      <c r="AO1986">
        <v>1.4429852827876799</v>
      </c>
      <c r="AP1986">
        <v>0.65494778981111423</v>
      </c>
      <c r="AQ1986">
        <v>0.2444991425682162</v>
      </c>
      <c r="AR1986">
        <v>-0.19198737836331431</v>
      </c>
      <c r="AS1986">
        <v>0.20382234699729221</v>
      </c>
      <c r="AT1986">
        <v>-1.2005621709966701</v>
      </c>
      <c r="AU1986">
        <v>2.4437334598502791E-2</v>
      </c>
      <c r="AV1986">
        <v>0</v>
      </c>
      <c r="AW1986">
        <v>0</v>
      </c>
      <c r="AX1986" s="4" t="s">
        <v>57</v>
      </c>
      <c r="AY1986">
        <v>4</v>
      </c>
      <c r="AZ1986">
        <v>2</v>
      </c>
      <c r="BA1986">
        <v>1</v>
      </c>
      <c r="BB1986" s="5">
        <v>2</v>
      </c>
      <c r="BC1986" s="7">
        <f t="shared" si="61"/>
        <v>12</v>
      </c>
      <c r="BD1986" s="7">
        <f t="shared" si="60"/>
        <v>12</v>
      </c>
    </row>
    <row r="1987" spans="1:56" x14ac:dyDescent="0.2">
      <c r="A1987" s="1" t="s">
        <v>2036</v>
      </c>
      <c r="B1987">
        <v>-0.66010496566078336</v>
      </c>
      <c r="C1987">
        <v>-7.0025277056419269E-2</v>
      </c>
      <c r="D1987">
        <v>-7.5002497870123086E-2</v>
      </c>
      <c r="E1987">
        <v>-0.62318798547015763</v>
      </c>
      <c r="F1987">
        <v>-0.68410942322160961</v>
      </c>
      <c r="G1987">
        <v>-0.10222133466910301</v>
      </c>
      <c r="H1987">
        <v>-0.40159451767143289</v>
      </c>
      <c r="I1987">
        <v>-7.7178215813631698E-2</v>
      </c>
      <c r="J1987">
        <v>-0.1955776172123623</v>
      </c>
      <c r="K1987">
        <v>0.1677945826469702</v>
      </c>
      <c r="L1987">
        <v>1.472349276376562</v>
      </c>
      <c r="M1987">
        <v>1.3992538279282121</v>
      </c>
      <c r="N1987">
        <v>1.249394314060492</v>
      </c>
      <c r="O1987">
        <v>-0.80552783522781468</v>
      </c>
      <c r="P1987">
        <v>-0.52185211186803115</v>
      </c>
      <c r="Q1987">
        <v>1.696654867079237</v>
      </c>
      <c r="R1987">
        <v>-0.82930248175564425</v>
      </c>
      <c r="S1987">
        <v>-1.237512325091096</v>
      </c>
      <c r="T1987">
        <v>-1.331291270103186</v>
      </c>
      <c r="U1987">
        <v>-0.22014163914768001</v>
      </c>
      <c r="V1987">
        <v>-0.15441751035653259</v>
      </c>
      <c r="W1987">
        <v>-1.4966756653985449</v>
      </c>
      <c r="X1987">
        <v>-1.2719986959658049</v>
      </c>
      <c r="Y1987">
        <v>-0.52185211186803115</v>
      </c>
      <c r="Z1987">
        <v>-0.35955381177927159</v>
      </c>
      <c r="AA1987">
        <v>-7.4901259732600506E-2</v>
      </c>
      <c r="AB1987">
        <v>0.81943471306726745</v>
      </c>
      <c r="AC1987">
        <v>-3.1743841026850197E-2</v>
      </c>
      <c r="AD1987">
        <v>-8.535012797028689E-2</v>
      </c>
      <c r="AE1987">
        <v>1.734413908775063</v>
      </c>
      <c r="AF1987">
        <v>4.9042763115922337E-2</v>
      </c>
      <c r="AG1987">
        <v>-0.68068295571553072</v>
      </c>
      <c r="AH1987">
        <v>-5.9173556718180767E-2</v>
      </c>
      <c r="AI1987">
        <v>-0.2251800431197038</v>
      </c>
      <c r="AJ1987">
        <v>0.77265181956744156</v>
      </c>
      <c r="AK1987">
        <v>-2.8865759661923538</v>
      </c>
      <c r="AL1987">
        <v>6.9492496613281232E-2</v>
      </c>
      <c r="AM1987">
        <v>1.4672805503631739E-3</v>
      </c>
      <c r="AN1987">
        <v>-0.29222390624569489</v>
      </c>
      <c r="AO1987">
        <v>1.1608885748296409</v>
      </c>
      <c r="AP1987">
        <v>-0.10215477448277351</v>
      </c>
      <c r="AQ1987">
        <v>-0.13230394125766851</v>
      </c>
      <c r="AR1987">
        <v>1.0533752153821749</v>
      </c>
      <c r="AS1987">
        <v>-8.2610767139493724E-2</v>
      </c>
      <c r="AT1987">
        <v>-0.42284119419840688</v>
      </c>
      <c r="AU1987">
        <v>-3.0706980506904551E-2</v>
      </c>
      <c r="AV1987">
        <v>0</v>
      </c>
      <c r="AW1987">
        <v>0</v>
      </c>
      <c r="AX1987" s="4" t="s">
        <v>57</v>
      </c>
      <c r="AY1987">
        <v>4</v>
      </c>
      <c r="AZ1987">
        <v>4</v>
      </c>
      <c r="BA1987">
        <v>0</v>
      </c>
      <c r="BB1987" s="5">
        <v>2</v>
      </c>
      <c r="BC1987" s="7">
        <f t="shared" si="61"/>
        <v>12</v>
      </c>
      <c r="BD1987" s="7">
        <f t="shared" ref="BD1987:BD2050" si="62">IF(AND(AX1987="+",AX1988="+"),IF(BB1987=0,1,IF(BB1987=1,5,9)),IF(AND(AX1987="+",AX1988="-"),IF(BB1987=0,2,IF(BB1987=1,6,10)),IF(AND(AX1987="-",AX1988="+"),IF(BB1987=0,3,IF(BB1987=1,7,11)),IF(BB1987=0,4,IF(BB1987=1,8,12)))))</f>
        <v>12</v>
      </c>
    </row>
    <row r="1988" spans="1:56" x14ac:dyDescent="0.2">
      <c r="A1988" s="1" t="s">
        <v>2037</v>
      </c>
      <c r="B1988">
        <v>0.26911012073418222</v>
      </c>
      <c r="C1988">
        <v>-1.839564702576034</v>
      </c>
      <c r="D1988">
        <v>-0.34436767797380868</v>
      </c>
      <c r="E1988">
        <v>0.35540224055986153</v>
      </c>
      <c r="F1988">
        <v>0.34466497075818447</v>
      </c>
      <c r="G1988">
        <v>-0.1210371136183792</v>
      </c>
      <c r="H1988">
        <v>-0.41039622667267378</v>
      </c>
      <c r="I1988">
        <v>-7.000814459675149E-2</v>
      </c>
      <c r="J1988">
        <v>-0.19259889675345551</v>
      </c>
      <c r="K1988">
        <v>0.1618103010526892</v>
      </c>
      <c r="L1988">
        <v>0.49728246370944718</v>
      </c>
      <c r="M1988">
        <v>1.843681438122202</v>
      </c>
      <c r="N1988">
        <v>1.3508665488301601</v>
      </c>
      <c r="O1988">
        <v>-6.2208806341515918E-2</v>
      </c>
      <c r="P1988">
        <v>0.96589456392377926</v>
      </c>
      <c r="Q1988">
        <v>1.664390160713896</v>
      </c>
      <c r="R1988">
        <v>0.30324741464077531</v>
      </c>
      <c r="S1988">
        <v>1.5271975710136481</v>
      </c>
      <c r="T1988">
        <v>1.674086142863477</v>
      </c>
      <c r="U1988">
        <v>-0.66841971637058328</v>
      </c>
      <c r="V1988">
        <v>-2.1321706447345309E-2</v>
      </c>
      <c r="W1988">
        <v>1.2338535116898399</v>
      </c>
      <c r="X1988">
        <v>-0.82039056777728059</v>
      </c>
      <c r="Y1988">
        <v>0.96589456392377926</v>
      </c>
      <c r="Z1988">
        <v>0.14504593670725549</v>
      </c>
      <c r="AA1988">
        <v>3.9235667584272167E-2</v>
      </c>
      <c r="AB1988">
        <v>1.1396776637405901</v>
      </c>
      <c r="AC1988">
        <v>-3.1743841026850197E-2</v>
      </c>
      <c r="AD1988">
        <v>0.24824514764414041</v>
      </c>
      <c r="AE1988">
        <v>1.6745744278917949</v>
      </c>
      <c r="AF1988">
        <v>1.200003804779042</v>
      </c>
      <c r="AG1988">
        <v>0.1235629270677414</v>
      </c>
      <c r="AH1988">
        <v>1.478792383489768</v>
      </c>
      <c r="AI1988">
        <v>0.95964865772482189</v>
      </c>
      <c r="AJ1988">
        <v>1.8225351990165199</v>
      </c>
      <c r="AK1988">
        <v>0.67974010646177729</v>
      </c>
      <c r="AL1988">
        <v>0.13717560357503189</v>
      </c>
      <c r="AM1988">
        <v>1.182336256743413</v>
      </c>
      <c r="AN1988">
        <v>-0.42976459432373432</v>
      </c>
      <c r="AO1988">
        <v>-0.21371014011558279</v>
      </c>
      <c r="AP1988">
        <v>-0.1162447457359798</v>
      </c>
      <c r="AQ1988">
        <v>1.404206764411112</v>
      </c>
      <c r="AR1988">
        <v>1.1819536857721391</v>
      </c>
      <c r="AS1988">
        <v>-1.367230864261711</v>
      </c>
      <c r="AT1988">
        <v>0.27328896299892952</v>
      </c>
      <c r="AU1988">
        <v>-8.214196752822767E-4</v>
      </c>
      <c r="AV1988">
        <v>0</v>
      </c>
      <c r="AW1988">
        <v>0</v>
      </c>
      <c r="AX1988" s="4" t="s">
        <v>57</v>
      </c>
      <c r="AY1988">
        <v>4</v>
      </c>
      <c r="AZ1988">
        <v>3</v>
      </c>
      <c r="BA1988">
        <v>1</v>
      </c>
      <c r="BB1988" s="5">
        <v>0</v>
      </c>
      <c r="BC1988" s="7">
        <f t="shared" ref="BC1988:BC2051" si="63">IF(AND(AX1988="+",AX1987="+"),IF(BB1988=0,1,IF(BB1988=1,5,9)),IF(AND(AX1988="+",AX1987="-"),IF(BB1988=0,2,IF(BB1988=1,6,10)),IF(AND(AX1988="-",AX1987="+"),IF(BB1988=0,3,IF(BB1988=1,7,11)),IF(BB1988=0,4,IF(BB1988=1,8,12)))))</f>
        <v>4</v>
      </c>
      <c r="BD1988" s="7">
        <f t="shared" si="62"/>
        <v>4</v>
      </c>
    </row>
    <row r="1989" spans="1:56" x14ac:dyDescent="0.2">
      <c r="A1989" s="1" t="s">
        <v>2038</v>
      </c>
      <c r="B1989">
        <v>9.2404615170481277E-2</v>
      </c>
      <c r="C1989">
        <v>0.85496140419592104</v>
      </c>
      <c r="D1989">
        <v>0.22534361200895051</v>
      </c>
      <c r="E1989">
        <v>-6.3795618457570202E-2</v>
      </c>
      <c r="F1989">
        <v>-0.29352254941177258</v>
      </c>
      <c r="G1989">
        <v>-0.1398137171731369</v>
      </c>
      <c r="H1989">
        <v>-0.41920281683677652</v>
      </c>
      <c r="I1989">
        <v>-6.285102525539725E-2</v>
      </c>
      <c r="J1989">
        <v>-0.18962728970400039</v>
      </c>
      <c r="K1989">
        <v>0.15585936812104281</v>
      </c>
      <c r="L1989">
        <v>0.49493967475683609</v>
      </c>
      <c r="M1989">
        <v>1.7081884567549701</v>
      </c>
      <c r="N1989">
        <v>1.117246413946404</v>
      </c>
      <c r="O1989">
        <v>-0.12668468754732221</v>
      </c>
      <c r="P1989">
        <v>-0.1168381032271692</v>
      </c>
      <c r="Q1989">
        <v>1.7002104603851691</v>
      </c>
      <c r="R1989">
        <v>-1.156744059550892</v>
      </c>
      <c r="S1989">
        <v>1.653142105123151</v>
      </c>
      <c r="T1989">
        <v>0.25196380027332249</v>
      </c>
      <c r="U1989">
        <v>-6.6336262246694158E-2</v>
      </c>
      <c r="V1989">
        <v>-4.5533966671108698E-2</v>
      </c>
      <c r="W1989">
        <v>0.10092360148182861</v>
      </c>
      <c r="X1989">
        <v>-1.0499908870032979</v>
      </c>
      <c r="Y1989">
        <v>-0.1168381032271692</v>
      </c>
      <c r="Z1989">
        <v>1.675879944077203</v>
      </c>
      <c r="AA1989">
        <v>-6.2725306211075397E-3</v>
      </c>
      <c r="AB1989">
        <v>0.72773198679104301</v>
      </c>
      <c r="AC1989">
        <v>-3.1743841026850197E-2</v>
      </c>
      <c r="AD1989">
        <v>0.17906088347165111</v>
      </c>
      <c r="AE1989">
        <v>0.52961487153033604</v>
      </c>
      <c r="AF1989">
        <v>0.88970066980448725</v>
      </c>
      <c r="AG1989">
        <v>0.27617792535421493</v>
      </c>
      <c r="AH1989">
        <v>1.70779418810317</v>
      </c>
      <c r="AI1989">
        <v>0.24275429285061931</v>
      </c>
      <c r="AJ1989">
        <v>1.2367100910711259</v>
      </c>
      <c r="AK1989">
        <v>-1.249141112256116E-2</v>
      </c>
      <c r="AL1989">
        <v>0.71025834170169955</v>
      </c>
      <c r="AM1989">
        <v>1.25315155562907</v>
      </c>
      <c r="AN1989">
        <v>0.1730161591961116</v>
      </c>
      <c r="AO1989">
        <v>1.9470072503498059</v>
      </c>
      <c r="AP1989">
        <v>0.6356454365004448</v>
      </c>
      <c r="AQ1989">
        <v>1.217812056741205</v>
      </c>
      <c r="AR1989">
        <v>0.82364783597755831</v>
      </c>
      <c r="AS1989">
        <v>-0.6216670067728175</v>
      </c>
      <c r="AT1989">
        <v>0.78273516439991542</v>
      </c>
      <c r="AU1989">
        <v>7.5056034495934634E-2</v>
      </c>
      <c r="AV1989">
        <v>0</v>
      </c>
      <c r="AW1989">
        <v>0</v>
      </c>
      <c r="AX1989" s="4" t="s">
        <v>57</v>
      </c>
      <c r="AY1989">
        <v>4</v>
      </c>
      <c r="AZ1989">
        <v>1</v>
      </c>
      <c r="BA1989">
        <v>0</v>
      </c>
      <c r="BB1989" s="5">
        <v>0</v>
      </c>
      <c r="BC1989" s="7">
        <f t="shared" si="63"/>
        <v>4</v>
      </c>
      <c r="BD1989" s="7">
        <f t="shared" si="62"/>
        <v>4</v>
      </c>
    </row>
    <row r="1990" spans="1:56" x14ac:dyDescent="0.2">
      <c r="A1990" s="1" t="s">
        <v>2039</v>
      </c>
      <c r="B1990">
        <v>-1.4195403088878009</v>
      </c>
      <c r="C1990">
        <v>0.47607764601774832</v>
      </c>
      <c r="D1990">
        <v>1.0374516905894171</v>
      </c>
      <c r="E1990">
        <v>0.44488007830867732</v>
      </c>
      <c r="F1990">
        <v>0.73028205172797966</v>
      </c>
      <c r="G1990">
        <v>0.83414542234845879</v>
      </c>
      <c r="H1990">
        <v>-0.59774040041130494</v>
      </c>
      <c r="I1990">
        <v>0.39819080051544342</v>
      </c>
      <c r="J1990">
        <v>0.90221417672176929</v>
      </c>
      <c r="K1990">
        <v>0.66228300728641221</v>
      </c>
      <c r="L1990">
        <v>-0.80540396232928158</v>
      </c>
      <c r="M1990">
        <v>0.79075923961246364</v>
      </c>
      <c r="N1990">
        <v>-0.7032090479070825</v>
      </c>
      <c r="O1990">
        <v>-1.002010235047188</v>
      </c>
      <c r="P1990">
        <v>-0.61440634144894801</v>
      </c>
      <c r="Q1990">
        <v>0.62291173630946484</v>
      </c>
      <c r="R1990">
        <v>1.8081557455232451</v>
      </c>
      <c r="S1990">
        <v>-0.6874373916859533</v>
      </c>
      <c r="T1990">
        <v>-1.818639403060301</v>
      </c>
      <c r="U1990">
        <v>-9.2401167623190048E-2</v>
      </c>
      <c r="V1990">
        <v>-0.1183276593098895</v>
      </c>
      <c r="W1990">
        <v>-1.577171689855664</v>
      </c>
      <c r="X1990">
        <v>-1.098993844471853</v>
      </c>
      <c r="Y1990">
        <v>-0.61440634144894801</v>
      </c>
      <c r="Z1990">
        <v>-0.69762986874263622</v>
      </c>
      <c r="AA1990">
        <v>0.32808500214793612</v>
      </c>
      <c r="AB1990">
        <v>-1.4482562028089581</v>
      </c>
      <c r="AC1990">
        <v>-3.1743841026850197E-2</v>
      </c>
      <c r="AD1990">
        <v>-1.8602769530405361</v>
      </c>
      <c r="AE1990">
        <v>-0.24447651466927711</v>
      </c>
      <c r="AF1990">
        <v>-1.8584104707522049</v>
      </c>
      <c r="AG1990">
        <v>-0.36645567523845601</v>
      </c>
      <c r="AH1990">
        <v>-0.42426008493209488</v>
      </c>
      <c r="AI1990">
        <v>-1.593308071960543</v>
      </c>
      <c r="AJ1990">
        <v>-0.63082459691666026</v>
      </c>
      <c r="AK1990">
        <v>-1.552479508835181</v>
      </c>
      <c r="AL1990">
        <v>-1.146122079839867</v>
      </c>
      <c r="AM1990">
        <v>0.72541601688172541</v>
      </c>
      <c r="AN1990">
        <v>-0.84309531611063326</v>
      </c>
      <c r="AO1990">
        <v>-1.152543381286653</v>
      </c>
      <c r="AP1990">
        <v>-0.40950602701952898</v>
      </c>
      <c r="AQ1990">
        <v>3.9334743273954358E-2</v>
      </c>
      <c r="AR1990">
        <v>0.52675925261978973</v>
      </c>
      <c r="AS1990">
        <v>-0.4537086674689374</v>
      </c>
      <c r="AT1990">
        <v>-1.1950290057977859</v>
      </c>
      <c r="AU1990">
        <v>-8.564569373345382E-2</v>
      </c>
      <c r="AV1990">
        <v>0</v>
      </c>
      <c r="AW1990">
        <v>0</v>
      </c>
      <c r="AX1990" s="4" t="s">
        <v>57</v>
      </c>
      <c r="AY1990">
        <v>4</v>
      </c>
      <c r="AZ1990">
        <v>2</v>
      </c>
      <c r="BA1990">
        <v>1</v>
      </c>
      <c r="BB1990" s="5">
        <v>0</v>
      </c>
      <c r="BC1990" s="7">
        <f t="shared" si="63"/>
        <v>4</v>
      </c>
      <c r="BD1990" s="7">
        <f t="shared" si="62"/>
        <v>4</v>
      </c>
    </row>
    <row r="1991" spans="1:56" x14ac:dyDescent="0.2">
      <c r="A1991" s="1" t="s">
        <v>2040</v>
      </c>
      <c r="B1991">
        <v>0.2169589107897133</v>
      </c>
      <c r="C1991">
        <v>-0.22084524335708849</v>
      </c>
      <c r="D1991">
        <v>-0.8067849456496744</v>
      </c>
      <c r="E1991">
        <v>-0.2459267463931285</v>
      </c>
      <c r="F1991">
        <v>-0.23809927307033729</v>
      </c>
      <c r="G1991">
        <v>-0.21455564047857251</v>
      </c>
      <c r="H1991">
        <v>-0.45449398663670698</v>
      </c>
      <c r="I1991">
        <v>-3.4360821543775191E-2</v>
      </c>
      <c r="J1991">
        <v>-0.17781252483212329</v>
      </c>
      <c r="K1991">
        <v>0.13237212906236351</v>
      </c>
      <c r="L1991">
        <v>-0.81128535882742581</v>
      </c>
      <c r="M1991">
        <v>0.623114823540453</v>
      </c>
      <c r="N1991">
        <v>-1.5423799603122481</v>
      </c>
      <c r="O1991">
        <v>-0.47775865338417528</v>
      </c>
      <c r="P1991">
        <v>0.73040718845785924</v>
      </c>
      <c r="Q1991">
        <v>1.5917956472832999</v>
      </c>
      <c r="R1991">
        <v>0.60609661790914315</v>
      </c>
      <c r="S1991">
        <v>-0.88662047138200184</v>
      </c>
      <c r="T1991">
        <v>1.016219575718819</v>
      </c>
      <c r="U1991">
        <v>-0.32594711246485558</v>
      </c>
      <c r="V1991">
        <v>0.18936188093860651</v>
      </c>
      <c r="W1991">
        <v>0.54414629981035756</v>
      </c>
      <c r="X1991">
        <v>0.14706831367280029</v>
      </c>
      <c r="Y1991">
        <v>0.73040718845785924</v>
      </c>
      <c r="Z1991">
        <v>0.50734429161223593</v>
      </c>
      <c r="AA1991">
        <v>0.1863262187925506</v>
      </c>
      <c r="AB1991">
        <v>0.11568650017297789</v>
      </c>
      <c r="AC1991">
        <v>-3.1743841026850197E-2</v>
      </c>
      <c r="AD1991">
        <v>-0.31587488081803261</v>
      </c>
      <c r="AE1991">
        <v>0.93696379308949529</v>
      </c>
      <c r="AF1991">
        <v>0.1332513234451923</v>
      </c>
      <c r="AG1991">
        <v>1.7698166720477719</v>
      </c>
      <c r="AH1991">
        <v>0.96100485250660794</v>
      </c>
      <c r="AI1991">
        <v>-4.360392908857408E-3</v>
      </c>
      <c r="AJ1991">
        <v>0.64911067055925475</v>
      </c>
      <c r="AK1991">
        <v>-0.9830835062650336</v>
      </c>
      <c r="AL1991">
        <v>0.68002126345288927</v>
      </c>
      <c r="AM1991">
        <v>1.8752036512093739</v>
      </c>
      <c r="AN1991">
        <v>-0.12627270683047481</v>
      </c>
      <c r="AO1991">
        <v>0.2251296604572281</v>
      </c>
      <c r="AP1991">
        <v>-0.31873766299114742</v>
      </c>
      <c r="AQ1991">
        <v>0.51891993946028758</v>
      </c>
      <c r="AR1991">
        <v>1.302587790039639</v>
      </c>
      <c r="AS1991">
        <v>-0.23732148059010821</v>
      </c>
      <c r="AT1991">
        <v>-0.267194288064666</v>
      </c>
      <c r="AU1991">
        <v>2.817599593004173E-2</v>
      </c>
      <c r="AV1991">
        <v>0</v>
      </c>
      <c r="AW1991">
        <v>0</v>
      </c>
      <c r="AX1991" s="4" t="s">
        <v>57</v>
      </c>
      <c r="AY1991">
        <v>4</v>
      </c>
      <c r="AZ1991">
        <v>3</v>
      </c>
      <c r="BA1991">
        <v>1</v>
      </c>
      <c r="BB1991" s="5">
        <v>1</v>
      </c>
      <c r="BC1991" s="7">
        <f t="shared" si="63"/>
        <v>8</v>
      </c>
      <c r="BD1991" s="7">
        <f t="shared" si="62"/>
        <v>8</v>
      </c>
    </row>
    <row r="1992" spans="1:56" x14ac:dyDescent="0.2">
      <c r="A1992" s="1" t="s">
        <v>2041</v>
      </c>
      <c r="B1992">
        <v>0.8673695238002096</v>
      </c>
      <c r="C1992">
        <v>-0.22196858632861971</v>
      </c>
      <c r="D1992">
        <v>-0.41436860759933558</v>
      </c>
      <c r="E1992">
        <v>-0.41554267007998502</v>
      </c>
      <c r="F1992">
        <v>-0.50491532365323388</v>
      </c>
      <c r="G1992">
        <v>-0.23315674009552109</v>
      </c>
      <c r="H1992">
        <v>-0.46333699829946728</v>
      </c>
      <c r="I1992">
        <v>-2.7275002149517891E-2</v>
      </c>
      <c r="J1992">
        <v>-0.17487687921003589</v>
      </c>
      <c r="K1992">
        <v>0.12657530964252481</v>
      </c>
      <c r="L1992">
        <v>3.0288402438980441E-2</v>
      </c>
      <c r="M1992">
        <v>-0.4994163011436008</v>
      </c>
      <c r="N1992">
        <v>-0.61004198043313906</v>
      </c>
      <c r="O1992">
        <v>1.1882716807268661</v>
      </c>
      <c r="P1992">
        <v>1.3522219520637231</v>
      </c>
      <c r="Q1992">
        <v>1.700502067268137</v>
      </c>
      <c r="R1992">
        <v>1.900225447084444</v>
      </c>
      <c r="S1992">
        <v>-0.26128706885017211</v>
      </c>
      <c r="T1992">
        <v>1.92338757785286</v>
      </c>
      <c r="U1992">
        <v>-0.55046251435852045</v>
      </c>
      <c r="V1992">
        <v>1.332771594246011E-2</v>
      </c>
      <c r="W1992">
        <v>0.97094223687484549</v>
      </c>
      <c r="X1992">
        <v>0.27991528670007748</v>
      </c>
      <c r="Y1992">
        <v>1.3522219520637231</v>
      </c>
      <c r="Z1992">
        <v>1.024068821050683</v>
      </c>
      <c r="AA1992">
        <v>9.6727281655489983E-3</v>
      </c>
      <c r="AB1992">
        <v>-0.13025481965585481</v>
      </c>
      <c r="AC1992">
        <v>-3.1743841026850197E-2</v>
      </c>
      <c r="AD1992">
        <v>0.7614687754257834</v>
      </c>
      <c r="AE1992">
        <v>1.4664617989717901</v>
      </c>
      <c r="AF1992">
        <v>1.1520404604492369</v>
      </c>
      <c r="AG1992">
        <v>1.8099332887294679</v>
      </c>
      <c r="AH1992">
        <v>2.7517085651065201</v>
      </c>
      <c r="AI1992">
        <v>0.70571174852407004</v>
      </c>
      <c r="AJ1992">
        <v>2.009770512282667</v>
      </c>
      <c r="AK1992">
        <v>0.14398193341707841</v>
      </c>
      <c r="AL1992">
        <v>0.38348872885780522</v>
      </c>
      <c r="AM1992">
        <v>2.345253087596983</v>
      </c>
      <c r="AN1992">
        <v>0.50552251386231595</v>
      </c>
      <c r="AO1992">
        <v>0.38475743530680118</v>
      </c>
      <c r="AP1992">
        <v>8.4542224438385549E-2</v>
      </c>
      <c r="AQ1992">
        <v>1.360212244820481</v>
      </c>
      <c r="AR1992">
        <v>2.104720185128603</v>
      </c>
      <c r="AS1992">
        <v>0.41561139889638499</v>
      </c>
      <c r="AT1992">
        <v>-0.18656055769227611</v>
      </c>
      <c r="AU1992">
        <v>0.12110014823140131</v>
      </c>
      <c r="AV1992">
        <v>0</v>
      </c>
      <c r="AW1992">
        <v>0</v>
      </c>
      <c r="AX1992" s="4" t="s">
        <v>57</v>
      </c>
      <c r="AY1992">
        <v>4</v>
      </c>
      <c r="AZ1992">
        <v>1</v>
      </c>
      <c r="BA1992">
        <v>0</v>
      </c>
      <c r="BB1992" s="5">
        <v>0</v>
      </c>
      <c r="BC1992" s="7">
        <f t="shared" si="63"/>
        <v>4</v>
      </c>
      <c r="BD1992" s="7">
        <f t="shared" si="62"/>
        <v>4</v>
      </c>
    </row>
    <row r="1993" spans="1:56" x14ac:dyDescent="0.2">
      <c r="A1993" s="1" t="s">
        <v>2042</v>
      </c>
      <c r="B1993">
        <v>-0.34216924488753508</v>
      </c>
      <c r="C1993">
        <v>0.31159514757835882</v>
      </c>
      <c r="D1993">
        <v>-0.27160302070223091</v>
      </c>
      <c r="E1993">
        <v>-0.21887478066836899</v>
      </c>
      <c r="F1993">
        <v>-0.26481899053410629</v>
      </c>
      <c r="G1993">
        <v>-0.25172675602840971</v>
      </c>
      <c r="H1993">
        <v>-0.47218971280850469</v>
      </c>
      <c r="I1993">
        <v>-2.020472991504705E-2</v>
      </c>
      <c r="J1993">
        <v>-0.1719485027291138</v>
      </c>
      <c r="K1993">
        <v>0.1208068771147857</v>
      </c>
      <c r="L1993">
        <v>0.96739993550217673</v>
      </c>
      <c r="M1993">
        <v>-0.81889117043552406</v>
      </c>
      <c r="N1993">
        <v>0.84018988831894215</v>
      </c>
      <c r="O1993">
        <v>-1.2661063140368869</v>
      </c>
      <c r="P1993">
        <v>0.32057612931928808</v>
      </c>
      <c r="Q1993">
        <v>-7.9199291437644995E-2</v>
      </c>
      <c r="R1993">
        <v>-0.4448432441980204</v>
      </c>
      <c r="S1993">
        <v>-1.4840948113910171</v>
      </c>
      <c r="T1993">
        <v>-0.22174375832143561</v>
      </c>
      <c r="U1993">
        <v>0.65696773561336053</v>
      </c>
      <c r="V1993">
        <v>-0.176082092224153</v>
      </c>
      <c r="W1993">
        <v>-0.14651061606245211</v>
      </c>
      <c r="X1993">
        <v>-0.35440270848142558</v>
      </c>
      <c r="Y1993">
        <v>0.32057612931928808</v>
      </c>
      <c r="Z1993">
        <v>-0.29317530606337439</v>
      </c>
      <c r="AA1993">
        <v>-0.19001877913804549</v>
      </c>
      <c r="AB1993">
        <v>-1.173798551745153</v>
      </c>
      <c r="AC1993">
        <v>-3.1743841026850197E-2</v>
      </c>
      <c r="AD1993">
        <v>-0.85211739963040634</v>
      </c>
      <c r="AE1993">
        <v>1.4931508539268501</v>
      </c>
      <c r="AF1993">
        <v>0.81162871042007589</v>
      </c>
      <c r="AG1993">
        <v>0.34556684236299151</v>
      </c>
      <c r="AH1993">
        <v>1.0310486177090641</v>
      </c>
      <c r="AI1993">
        <v>-8.9890969141075847E-2</v>
      </c>
      <c r="AJ1993">
        <v>1.167521721370254</v>
      </c>
      <c r="AK1993">
        <v>-1.5387681576405361</v>
      </c>
      <c r="AL1993">
        <v>-0.26154038036832727</v>
      </c>
      <c r="AM1993">
        <v>0.57244243887724044</v>
      </c>
      <c r="AN1993">
        <v>-0.5893139403962242</v>
      </c>
      <c r="AO1993">
        <v>-1.629791335325361</v>
      </c>
      <c r="AP1993">
        <v>1.5762543246899739E-3</v>
      </c>
      <c r="AQ1993">
        <v>0.38832081805604918</v>
      </c>
      <c r="AR1993">
        <v>-4.8106688686969601E-2</v>
      </c>
      <c r="AS1993">
        <v>0.71766898470246077</v>
      </c>
      <c r="AT1993">
        <v>-0.51748663334780254</v>
      </c>
      <c r="AU1993">
        <v>-6.351772085676495E-2</v>
      </c>
      <c r="AV1993">
        <v>0</v>
      </c>
      <c r="AW1993">
        <v>0</v>
      </c>
      <c r="AX1993" s="4" t="s">
        <v>57</v>
      </c>
      <c r="AY1993">
        <v>4</v>
      </c>
      <c r="AZ1993">
        <v>2</v>
      </c>
      <c r="BA1993">
        <v>1</v>
      </c>
      <c r="BB1993" s="5">
        <v>0</v>
      </c>
      <c r="BC1993" s="7">
        <f t="shared" si="63"/>
        <v>4</v>
      </c>
      <c r="BD1993" s="7">
        <f t="shared" si="62"/>
        <v>4</v>
      </c>
    </row>
    <row r="1994" spans="1:56" x14ac:dyDescent="0.2">
      <c r="A1994" s="1" t="s">
        <v>2043</v>
      </c>
      <c r="B1994">
        <v>0.17763111332400949</v>
      </c>
      <c r="C1994">
        <v>1.8839275958895501</v>
      </c>
      <c r="D1994">
        <v>4.9247668231982372E-2</v>
      </c>
      <c r="E1994">
        <v>-6.3795618457570202E-2</v>
      </c>
      <c r="F1994">
        <v>-4.6720200490714382E-2</v>
      </c>
      <c r="G1994">
        <v>-0.27026700969422468</v>
      </c>
      <c r="H1994">
        <v>-0.48105294264271531</v>
      </c>
      <c r="I1994">
        <v>-1.3150426525596771E-2</v>
      </c>
      <c r="J1994">
        <v>-0.16902742032983051</v>
      </c>
      <c r="K1994">
        <v>0.115066047654565</v>
      </c>
      <c r="L1994">
        <v>-0.45681696921399351</v>
      </c>
      <c r="M1994">
        <v>-0.95067757638468686</v>
      </c>
      <c r="N1994">
        <v>-1.844192584831756</v>
      </c>
      <c r="O1994">
        <v>-0.21605136895262519</v>
      </c>
      <c r="P1994">
        <v>0.28167923857715432</v>
      </c>
      <c r="Q1994">
        <v>-7.9199291437644995E-2</v>
      </c>
      <c r="R1994">
        <v>1.184894616950829</v>
      </c>
      <c r="S1994">
        <v>1.382704927620753</v>
      </c>
      <c r="T1994">
        <v>-0.55887522983205051</v>
      </c>
      <c r="U1994">
        <v>0.48939762566159167</v>
      </c>
      <c r="V1994">
        <v>-6.1466583359301691E-2</v>
      </c>
      <c r="W1994">
        <v>0.20955149651621299</v>
      </c>
      <c r="X1994">
        <v>-0.13427928371714279</v>
      </c>
      <c r="Y1994">
        <v>0.28167923857715432</v>
      </c>
      <c r="Z1994">
        <v>-1.3655498465187199</v>
      </c>
      <c r="AA1994">
        <v>-8.6520034790899425E-2</v>
      </c>
      <c r="AB1994">
        <v>-0.58820566458313162</v>
      </c>
      <c r="AC1994">
        <v>-3.1743841026850197E-2</v>
      </c>
      <c r="AD1994">
        <v>0.86156765994848783</v>
      </c>
      <c r="AE1994">
        <v>-2.8616890451792429E-2</v>
      </c>
      <c r="AF1994">
        <v>1.6447817123509121</v>
      </c>
      <c r="AG1994">
        <v>1.5059530606607641</v>
      </c>
      <c r="AH1994">
        <v>-1.212127287233566</v>
      </c>
      <c r="AI1994">
        <v>-0.10453746272641989</v>
      </c>
      <c r="AJ1994">
        <v>-0.44102526069905168</v>
      </c>
      <c r="AK1994">
        <v>1.5585257836751649</v>
      </c>
      <c r="AL1994">
        <v>0.76634830034806722</v>
      </c>
      <c r="AM1994">
        <v>1.361843306903145</v>
      </c>
      <c r="AN1994">
        <v>-4.45007749706961E-2</v>
      </c>
      <c r="AO1994">
        <v>-7.913704512796868E-2</v>
      </c>
      <c r="AP1994">
        <v>0.14399991070068691</v>
      </c>
      <c r="AQ1994">
        <v>1.6500689180518371</v>
      </c>
      <c r="AR1994">
        <v>0.30827136843832859</v>
      </c>
      <c r="AS1994">
        <v>1.4320226252238739</v>
      </c>
      <c r="AT1994">
        <v>1.766370785801044</v>
      </c>
      <c r="AU1994">
        <v>4.1487547489801359E-2</v>
      </c>
      <c r="AV1994">
        <v>0</v>
      </c>
      <c r="AW1994">
        <v>0</v>
      </c>
      <c r="AX1994" s="4" t="s">
        <v>57</v>
      </c>
      <c r="AY1994">
        <v>4</v>
      </c>
      <c r="AZ1994">
        <v>3</v>
      </c>
      <c r="BA1994">
        <v>1</v>
      </c>
      <c r="BB1994" s="5">
        <v>0</v>
      </c>
      <c r="BC1994" s="7">
        <f t="shared" si="63"/>
        <v>4</v>
      </c>
      <c r="BD1994" s="7">
        <f t="shared" si="62"/>
        <v>4</v>
      </c>
    </row>
    <row r="1995" spans="1:56" x14ac:dyDescent="0.2">
      <c r="A1995" s="1" t="s">
        <v>2044</v>
      </c>
      <c r="B1995">
        <v>0.20404211795219121</v>
      </c>
      <c r="C1995">
        <v>6.8680477569887238E-2</v>
      </c>
      <c r="D1995">
        <v>-1.6425571275834829</v>
      </c>
      <c r="E1995">
        <v>-0.61930417417038375</v>
      </c>
      <c r="F1995">
        <v>-0.68073522735823777</v>
      </c>
      <c r="G1995">
        <v>0.44411032728205441</v>
      </c>
      <c r="H1995">
        <v>-0.78368722504138921</v>
      </c>
      <c r="I1995">
        <v>0.5466458574327312</v>
      </c>
      <c r="J1995">
        <v>0.96370886056615856</v>
      </c>
      <c r="K1995">
        <v>0.54110750324773771</v>
      </c>
      <c r="L1995">
        <v>0.26592023776342572</v>
      </c>
      <c r="M1995">
        <v>1.170462462599873</v>
      </c>
      <c r="N1995">
        <v>-6.5071582625056079E-2</v>
      </c>
      <c r="O1995">
        <v>1.535360452665629</v>
      </c>
      <c r="P1995">
        <v>0.2447276057699164</v>
      </c>
      <c r="Q1995">
        <v>2.790586542001638</v>
      </c>
      <c r="R1995">
        <v>-1.619894114694844</v>
      </c>
      <c r="S1995">
        <v>0.85099856613683944</v>
      </c>
      <c r="T1995">
        <v>0.6177476074926731</v>
      </c>
      <c r="U1995">
        <v>-0.24572744933785631</v>
      </c>
      <c r="V1995">
        <v>0.18632582456049329</v>
      </c>
      <c r="W1995">
        <v>-0.51742184925352364</v>
      </c>
      <c r="X1995">
        <v>-0.52697492905334187</v>
      </c>
      <c r="Y1995">
        <v>0.2447276057699164</v>
      </c>
      <c r="Z1995">
        <v>-1.522194974784653</v>
      </c>
      <c r="AA1995">
        <v>0.102977551772299</v>
      </c>
      <c r="AB1995">
        <v>-5.3029833652412879E-2</v>
      </c>
      <c r="AC1995">
        <v>-3.1743841026850197E-2</v>
      </c>
      <c r="AD1995">
        <v>1.321229242258301</v>
      </c>
      <c r="AE1995">
        <v>-1.7895067992627931</v>
      </c>
      <c r="AF1995">
        <v>-0.1056798929557944</v>
      </c>
      <c r="AG1995">
        <v>0.66865162160213665</v>
      </c>
      <c r="AH1995">
        <v>-1.512617509167195</v>
      </c>
      <c r="AI1995">
        <v>-0.25864401510838692</v>
      </c>
      <c r="AJ1995">
        <v>-0.32936795261273721</v>
      </c>
      <c r="AK1995">
        <v>-0.44624891603973732</v>
      </c>
      <c r="AL1995">
        <v>1.3430224032193281</v>
      </c>
      <c r="AM1995">
        <v>-1.040388139625422</v>
      </c>
      <c r="AN1995">
        <v>0.99340214094655943</v>
      </c>
      <c r="AO1995">
        <v>-0.15971256229607331</v>
      </c>
      <c r="AP1995">
        <v>0.40238686747344188</v>
      </c>
      <c r="AQ1995">
        <v>-0.75972424238844538</v>
      </c>
      <c r="AR1995">
        <v>-1.4671103112508821</v>
      </c>
      <c r="AS1995">
        <v>0.58564407305320088</v>
      </c>
      <c r="AT1995">
        <v>-6.3296639066495561E-2</v>
      </c>
      <c r="AU1995">
        <v>6.6188469807382883E-2</v>
      </c>
      <c r="AV1995">
        <v>0</v>
      </c>
      <c r="AW1995">
        <v>0</v>
      </c>
      <c r="AX1995" s="4" t="s">
        <v>57</v>
      </c>
      <c r="AY1995">
        <v>4</v>
      </c>
      <c r="AZ1995">
        <v>1</v>
      </c>
      <c r="BA1995">
        <v>0</v>
      </c>
      <c r="BB1995" s="5">
        <v>0</v>
      </c>
      <c r="BC1995" s="7">
        <f t="shared" si="63"/>
        <v>4</v>
      </c>
      <c r="BD1995" s="7">
        <f t="shared" si="62"/>
        <v>4</v>
      </c>
    </row>
    <row r="1996" spans="1:56" x14ac:dyDescent="0.2">
      <c r="A1996" s="1" t="s">
        <v>2045</v>
      </c>
      <c r="B1996">
        <v>0.90975722338094045</v>
      </c>
      <c r="C1996">
        <v>-0.1185923444595105</v>
      </c>
      <c r="D1996">
        <v>-0.47298558736526441</v>
      </c>
      <c r="E1996">
        <v>-0.4190257534003809</v>
      </c>
      <c r="F1996">
        <v>-0.48588457805811308</v>
      </c>
      <c r="G1996">
        <v>-0.34415659484285538</v>
      </c>
      <c r="H1996">
        <v>-0.51662738171763423</v>
      </c>
      <c r="I1996">
        <v>1.489878247363886E-2</v>
      </c>
      <c r="J1996">
        <v>-0.15741652034403619</v>
      </c>
      <c r="K1996">
        <v>9.2363470147400151E-2</v>
      </c>
      <c r="L1996">
        <v>0.26522882472380749</v>
      </c>
      <c r="M1996">
        <v>1.837841825127928</v>
      </c>
      <c r="N1996">
        <v>-1.5363431652589969</v>
      </c>
      <c r="O1996">
        <v>1.8539052724972509</v>
      </c>
      <c r="P1996">
        <v>2.61397897835077E-2</v>
      </c>
      <c r="Q1996">
        <v>-1.6803905073793941</v>
      </c>
      <c r="R1996">
        <v>0.39877664228671611</v>
      </c>
      <c r="S1996">
        <v>1.3943318055417631</v>
      </c>
      <c r="T1996">
        <v>1.826391537373234</v>
      </c>
      <c r="U1996">
        <v>-0.19671908031392191</v>
      </c>
      <c r="V1996">
        <v>0.15039304684488231</v>
      </c>
      <c r="W1996">
        <v>-0.14074957754111619</v>
      </c>
      <c r="X1996">
        <v>2.8289124274001331E-2</v>
      </c>
      <c r="Y1996">
        <v>2.61397897835077E-2</v>
      </c>
      <c r="Z1996">
        <v>0.6096031102980648</v>
      </c>
      <c r="AA1996">
        <v>9.7850964676444205E-2</v>
      </c>
      <c r="AB1996">
        <v>-5.3029833652412879E-2</v>
      </c>
      <c r="AC1996">
        <v>-3.1743841026850197E-2</v>
      </c>
      <c r="AD1996">
        <v>-0.70665252375227428</v>
      </c>
      <c r="AE1996">
        <v>-1.0654362403864051</v>
      </c>
      <c r="AF1996">
        <v>0.86402728801312256</v>
      </c>
      <c r="AG1996">
        <v>-0.37493217699617859</v>
      </c>
      <c r="AH1996">
        <v>0.62158970891441367</v>
      </c>
      <c r="AI1996">
        <v>0.91020446358966389</v>
      </c>
      <c r="AJ1996">
        <v>-0.41678605567063343</v>
      </c>
      <c r="AK1996">
        <v>-0.94503082295283147</v>
      </c>
      <c r="AL1996">
        <v>1.7867336571331871</v>
      </c>
      <c r="AM1996">
        <v>-0.23337798802946541</v>
      </c>
      <c r="AN1996">
        <v>0.36022545953850832</v>
      </c>
      <c r="AO1996">
        <v>6.062535811625849E-3</v>
      </c>
      <c r="AP1996">
        <v>0.68211578248085614</v>
      </c>
      <c r="AQ1996">
        <v>-1.319098875080742</v>
      </c>
      <c r="AR1996">
        <v>0.58549574533418813</v>
      </c>
      <c r="AS1996">
        <v>-0.11554526322415599</v>
      </c>
      <c r="AT1996">
        <v>1.9174750632927671</v>
      </c>
      <c r="AU1996">
        <v>3.5740590154285122E-2</v>
      </c>
      <c r="AV1996">
        <v>0</v>
      </c>
      <c r="AW1996">
        <v>0</v>
      </c>
      <c r="AX1996" s="4" t="s">
        <v>57</v>
      </c>
      <c r="AY1996">
        <v>4</v>
      </c>
      <c r="AZ1996">
        <v>1</v>
      </c>
      <c r="BA1996">
        <v>0</v>
      </c>
      <c r="BB1996" s="5">
        <v>0</v>
      </c>
      <c r="BC1996" s="7">
        <f t="shared" si="63"/>
        <v>4</v>
      </c>
      <c r="BD1996" s="7">
        <f t="shared" si="62"/>
        <v>4</v>
      </c>
    </row>
    <row r="1997" spans="1:56" x14ac:dyDescent="0.2">
      <c r="A1997" s="1" t="s">
        <v>2046</v>
      </c>
      <c r="B1997">
        <v>-0.2459441881128287</v>
      </c>
      <c r="C1997">
        <v>-0.1189427795196533</v>
      </c>
      <c r="D1997">
        <v>-1.936188424474933</v>
      </c>
      <c r="E1997">
        <v>-1.3657533290518911</v>
      </c>
      <c r="F1997">
        <v>-1.775728027066888</v>
      </c>
      <c r="G1997">
        <v>-0.36256762770863332</v>
      </c>
      <c r="H1997">
        <v>-0.52555549591382988</v>
      </c>
      <c r="I1997">
        <v>2.1867035041692101E-2</v>
      </c>
      <c r="J1997">
        <v>-0.1545322724156567</v>
      </c>
      <c r="K1997">
        <v>8.6749279664422654E-2</v>
      </c>
      <c r="L1997">
        <v>-0.17825434060135881</v>
      </c>
      <c r="M1997">
        <v>0.75787279846291944</v>
      </c>
      <c r="N1997">
        <v>0.92787433306935085</v>
      </c>
      <c r="O1997">
        <v>-0.95104647850740709</v>
      </c>
      <c r="P1997">
        <v>-0.2475291067360359</v>
      </c>
      <c r="Q1997">
        <v>-0.96855458818390772</v>
      </c>
      <c r="R1997">
        <v>-2.1191014255153289</v>
      </c>
      <c r="S1997">
        <v>-1.515006352291989</v>
      </c>
      <c r="T1997">
        <v>1.265890517769481</v>
      </c>
      <c r="U1997">
        <v>0.1028359793651584</v>
      </c>
      <c r="V1997">
        <v>-8.7793369457124404E-2</v>
      </c>
      <c r="W1997">
        <v>-0.90545201614285387</v>
      </c>
      <c r="X1997">
        <v>-0.36421443465928449</v>
      </c>
      <c r="Y1997">
        <v>-0.2475291067360359</v>
      </c>
      <c r="Z1997">
        <v>-0.34587511582879771</v>
      </c>
      <c r="AA1997">
        <v>0.1013853162639391</v>
      </c>
      <c r="AB1997">
        <v>-5.3029833652412879E-2</v>
      </c>
      <c r="AC1997">
        <v>-3.1743841026850197E-2</v>
      </c>
      <c r="AD1997">
        <v>-1.598057220210545</v>
      </c>
      <c r="AE1997">
        <v>0.77591514837708253</v>
      </c>
      <c r="AF1997">
        <v>-0.96366350986099925</v>
      </c>
      <c r="AG1997">
        <v>-0.63096155141869092</v>
      </c>
      <c r="AH1997">
        <v>-1.1861893197305371</v>
      </c>
      <c r="AI1997">
        <v>0.15005326559104409</v>
      </c>
      <c r="AJ1997">
        <v>-0.90332960233149306</v>
      </c>
      <c r="AK1997">
        <v>-1.3377489687112101</v>
      </c>
      <c r="AL1997">
        <v>0.96775531407535853</v>
      </c>
      <c r="AM1997">
        <v>-1.1967877630995321</v>
      </c>
      <c r="AN1997">
        <v>-0.23036079709062601</v>
      </c>
      <c r="AO1997">
        <v>-0.63192452667399412</v>
      </c>
      <c r="AP1997">
        <v>0.7009353902125548</v>
      </c>
      <c r="AQ1997">
        <v>-0.61196395507253487</v>
      </c>
      <c r="AR1997">
        <v>-0.26109337988156472</v>
      </c>
      <c r="AS1997">
        <v>-0.5371776584956357</v>
      </c>
      <c r="AT1997">
        <v>1.362216657848772</v>
      </c>
      <c r="AU1997">
        <v>-6.430158668633236E-2</v>
      </c>
      <c r="AV1997">
        <v>0</v>
      </c>
      <c r="AW1997">
        <v>0</v>
      </c>
      <c r="AX1997" s="4" t="s">
        <v>57</v>
      </c>
      <c r="AY1997">
        <v>4</v>
      </c>
      <c r="AZ1997">
        <v>2</v>
      </c>
      <c r="BA1997">
        <v>1</v>
      </c>
      <c r="BB1997" s="5">
        <v>0</v>
      </c>
      <c r="BC1997" s="7">
        <f t="shared" si="63"/>
        <v>4</v>
      </c>
      <c r="BD1997" s="7">
        <f t="shared" si="62"/>
        <v>4</v>
      </c>
    </row>
    <row r="1998" spans="1:56" x14ac:dyDescent="0.2">
      <c r="A1998" s="1" t="s">
        <v>2047</v>
      </c>
      <c r="B1998">
        <v>-2.6779931554533078</v>
      </c>
      <c r="C1998">
        <v>-0.1192951136743097</v>
      </c>
      <c r="D1998">
        <v>-1.9204795990093739</v>
      </c>
      <c r="E1998">
        <v>-0.82241236376887838</v>
      </c>
      <c r="F1998">
        <v>-0.99140400599075018</v>
      </c>
      <c r="G1998">
        <v>-0.38095669277895883</v>
      </c>
      <c r="H1998">
        <v>-0.53449907626243343</v>
      </c>
      <c r="I1998">
        <v>2.881686092699532E-2</v>
      </c>
      <c r="J1998">
        <v>-0.1516554621826311</v>
      </c>
      <c r="K1998">
        <v>8.1158212840333185E-2</v>
      </c>
      <c r="L1998">
        <v>0.9210851336865189</v>
      </c>
      <c r="M1998">
        <v>-0.40182076215857299</v>
      </c>
      <c r="N1998">
        <v>-1.548135475828222</v>
      </c>
      <c r="O1998">
        <v>-1.453892828204014</v>
      </c>
      <c r="P1998">
        <v>-1.8542151309256669</v>
      </c>
      <c r="Q1998">
        <v>1.025433116309209</v>
      </c>
      <c r="R1998">
        <v>-0.1030107849565262</v>
      </c>
      <c r="S1998">
        <v>-1.9238181929398781</v>
      </c>
      <c r="T1998">
        <v>0.68038748693605378</v>
      </c>
      <c r="U1998">
        <v>-1.8212146447781019</v>
      </c>
      <c r="V1998">
        <v>-0.3279066096287378</v>
      </c>
      <c r="W1998">
        <v>-2.7916748955120312</v>
      </c>
      <c r="X1998">
        <v>-1.363091402623879</v>
      </c>
      <c r="Y1998">
        <v>-1.8542151309256669</v>
      </c>
      <c r="Z1998">
        <v>-1.701710848970047</v>
      </c>
      <c r="AA1998">
        <v>-0.28425690926331032</v>
      </c>
      <c r="AB1998">
        <v>-5.3029833652412879E-2</v>
      </c>
      <c r="AC1998">
        <v>-3.1743841026850197E-2</v>
      </c>
      <c r="AD1998">
        <v>-2.0932086085369792</v>
      </c>
      <c r="AE1998">
        <v>-2.157288605119271</v>
      </c>
      <c r="AF1998">
        <v>-2.908000181182115</v>
      </c>
      <c r="AG1998">
        <v>-1.97502911059974</v>
      </c>
      <c r="AH1998">
        <v>-3.396088545344603</v>
      </c>
      <c r="AI1998">
        <v>-2.4656815939565582</v>
      </c>
      <c r="AJ1998">
        <v>-2.1384078702495581</v>
      </c>
      <c r="AK1998">
        <v>-3.0105942079149299</v>
      </c>
      <c r="AL1998">
        <v>-2.446103189854258</v>
      </c>
      <c r="AM1998">
        <v>-2.906620297435127</v>
      </c>
      <c r="AN1998">
        <v>-1.6691879662174081</v>
      </c>
      <c r="AO1998">
        <v>-1.1847816718286319</v>
      </c>
      <c r="AP1998">
        <v>-0.84765065362593528</v>
      </c>
      <c r="AQ1998">
        <v>-1.507430445714655</v>
      </c>
      <c r="AR1998">
        <v>-2.5170818382638971</v>
      </c>
      <c r="AS1998">
        <v>-1.5841627633238311</v>
      </c>
      <c r="AT1998">
        <v>-2.252349164065127</v>
      </c>
      <c r="AU1998">
        <v>-0.29080256483094907</v>
      </c>
      <c r="AV1998">
        <v>0</v>
      </c>
      <c r="AW1998">
        <v>0</v>
      </c>
      <c r="AX1998" s="4" t="s">
        <v>57</v>
      </c>
      <c r="AY1998">
        <v>4</v>
      </c>
      <c r="AZ1998">
        <v>4</v>
      </c>
      <c r="BA1998">
        <v>0</v>
      </c>
      <c r="BB1998" s="5">
        <v>0</v>
      </c>
      <c r="BC1998" s="7">
        <f t="shared" si="63"/>
        <v>4</v>
      </c>
      <c r="BD1998" s="7">
        <f t="shared" si="62"/>
        <v>4</v>
      </c>
    </row>
    <row r="1999" spans="1:56" x14ac:dyDescent="0.2">
      <c r="A1999" s="1" t="s">
        <v>2048</v>
      </c>
      <c r="B1999">
        <v>4.1262436715550743E-2</v>
      </c>
      <c r="C1999">
        <v>-2.0488046863925629</v>
      </c>
      <c r="D1999">
        <v>0.1219196724109976</v>
      </c>
      <c r="E1999">
        <v>-2.207877999196171</v>
      </c>
      <c r="F1999">
        <v>-2.324255529878279</v>
      </c>
      <c r="G1999">
        <v>-0.39932506969049958</v>
      </c>
      <c r="H1999">
        <v>-0.54345896298581908</v>
      </c>
      <c r="I1999">
        <v>3.5747863224150973E-2</v>
      </c>
      <c r="J1999">
        <v>-0.1487861125516606</v>
      </c>
      <c r="K1999">
        <v>7.5589557060915358E-2</v>
      </c>
      <c r="L1999">
        <v>0.35799536673827509</v>
      </c>
      <c r="M1999">
        <v>0.53281632123606282</v>
      </c>
      <c r="N1999">
        <v>-1.8516995581711899</v>
      </c>
      <c r="O1999">
        <v>0.34816110519718801</v>
      </c>
      <c r="P1999">
        <v>-0.34595153970350861</v>
      </c>
      <c r="Q1999">
        <v>0.31649386578845479</v>
      </c>
      <c r="R1999">
        <v>-0.1030107849565262</v>
      </c>
      <c r="S1999">
        <v>-7.5847972226875129E-2</v>
      </c>
      <c r="T1999">
        <v>1.7679488348876311</v>
      </c>
      <c r="U1999">
        <v>0.14657124445815631</v>
      </c>
      <c r="V1999">
        <v>6.3785723056920211E-3</v>
      </c>
      <c r="W1999">
        <v>-0.38423826145630108</v>
      </c>
      <c r="X1999">
        <v>-0.14877782708613019</v>
      </c>
      <c r="Y1999">
        <v>-0.34595153970350861</v>
      </c>
      <c r="Z1999">
        <v>-0.83835976198647688</v>
      </c>
      <c r="AA1999">
        <v>7.4668364757009442E-2</v>
      </c>
      <c r="AB1999">
        <v>-8.0817313281848865E-2</v>
      </c>
      <c r="AC1999">
        <v>-3.1743841026850197E-2</v>
      </c>
      <c r="AD1999">
        <v>-0.1462987523000224</v>
      </c>
      <c r="AE1999">
        <v>-0.89527294074516739</v>
      </c>
      <c r="AF1999">
        <v>0.57112748634245669</v>
      </c>
      <c r="AG1999">
        <v>0.16862235358803171</v>
      </c>
      <c r="AH1999">
        <v>-2.3983624447177349E-2</v>
      </c>
      <c r="AI1999">
        <v>0.46453244311911512</v>
      </c>
      <c r="AJ1999">
        <v>-0.25267394624407791</v>
      </c>
      <c r="AK1999">
        <v>-0.65811254877005454</v>
      </c>
      <c r="AL1999">
        <v>0.62483562120690639</v>
      </c>
      <c r="AM1999">
        <v>-2.0841284729281591</v>
      </c>
      <c r="AN1999">
        <v>-0.28529032168777518</v>
      </c>
      <c r="AO1999">
        <v>-0.75514321865639378</v>
      </c>
      <c r="AP1999">
        <v>-0.34256653137079962</v>
      </c>
      <c r="AQ1999">
        <v>-1.50359967258646</v>
      </c>
      <c r="AR1999">
        <v>-2.3770857527485951</v>
      </c>
      <c r="AS1999">
        <v>-0.65107427319343592</v>
      </c>
      <c r="AT1999">
        <v>-0.40256620696175199</v>
      </c>
      <c r="AU1999">
        <v>-8.792910164851353E-2</v>
      </c>
      <c r="AV1999">
        <v>0</v>
      </c>
      <c r="AW1999">
        <v>0</v>
      </c>
      <c r="AX1999" s="4" t="s">
        <v>57</v>
      </c>
      <c r="AY1999">
        <v>4</v>
      </c>
      <c r="AZ1999">
        <v>3</v>
      </c>
      <c r="BA1999">
        <v>1</v>
      </c>
      <c r="BB1999" s="5">
        <v>1</v>
      </c>
      <c r="BC1999" s="7">
        <f t="shared" si="63"/>
        <v>8</v>
      </c>
      <c r="BD1999" s="7">
        <f t="shared" si="62"/>
        <v>8</v>
      </c>
    </row>
    <row r="2000" spans="1:56" x14ac:dyDescent="0.2">
      <c r="A2000" s="1" t="s">
        <v>2049</v>
      </c>
      <c r="B2000">
        <v>-0.2773958081766727</v>
      </c>
      <c r="C2000">
        <v>-0.537104121617349</v>
      </c>
      <c r="D2000">
        <v>1.1077140416931941</v>
      </c>
      <c r="E2000">
        <v>0.92157013158957901</v>
      </c>
      <c r="F2000">
        <v>1.113860448252042</v>
      </c>
      <c r="G2000">
        <v>5.7877247958152848E-2</v>
      </c>
      <c r="H2000">
        <v>-0.9715435927157291</v>
      </c>
      <c r="I2000">
        <v>0.69257275514328909</v>
      </c>
      <c r="J2000">
        <v>1.0241207522770741</v>
      </c>
      <c r="K2000">
        <v>0.42366017047393578</v>
      </c>
      <c r="L2000">
        <v>-3.9128456801316061E-2</v>
      </c>
      <c r="M2000">
        <v>0.20251158616464909</v>
      </c>
      <c r="N2000">
        <v>0.15643134389657881</v>
      </c>
      <c r="O2000">
        <v>-0.41711298405138031</v>
      </c>
      <c r="P2000">
        <v>-0.85667814783955654</v>
      </c>
      <c r="Q2000">
        <v>-1.812855975764843</v>
      </c>
      <c r="R2000">
        <v>1.0328073804289999E-2</v>
      </c>
      <c r="S2000">
        <v>-7.5847972226875129E-2</v>
      </c>
      <c r="T2000">
        <v>-0.1149676242655986</v>
      </c>
      <c r="U2000">
        <v>-0.89120498310388119</v>
      </c>
      <c r="V2000">
        <v>-1.966338738191751E-3</v>
      </c>
      <c r="W2000">
        <v>0.20337382270525289</v>
      </c>
      <c r="X2000">
        <v>-0.54006295585343389</v>
      </c>
      <c r="Y2000">
        <v>-0.85667814783955654</v>
      </c>
      <c r="Z2000">
        <v>0.1072923850780902</v>
      </c>
      <c r="AA2000">
        <v>-8.4379311853266206E-2</v>
      </c>
      <c r="AB2000">
        <v>-0.44196962263910972</v>
      </c>
      <c r="AC2000">
        <v>-3.1743841026850197E-2</v>
      </c>
      <c r="AD2000">
        <v>0.21275425203876591</v>
      </c>
      <c r="AE2000">
        <v>0.61144985393736295</v>
      </c>
      <c r="AF2000">
        <v>-2.4175842776575991E-3</v>
      </c>
      <c r="AG2000">
        <v>-0.87684283324420775</v>
      </c>
      <c r="AH2000">
        <v>-0.55545430616417613</v>
      </c>
      <c r="AI2000">
        <v>0.23976303775873459</v>
      </c>
      <c r="AJ2000">
        <v>-0.38994695722642048</v>
      </c>
      <c r="AK2000">
        <v>-1.29900540137573</v>
      </c>
      <c r="AL2000">
        <v>-9.8491882126743625E-3</v>
      </c>
      <c r="AM2000">
        <v>-0.98764903820911487</v>
      </c>
      <c r="AN2000">
        <v>-7.5065841320128404E-2</v>
      </c>
      <c r="AO2000">
        <v>-0.65931939710607246</v>
      </c>
      <c r="AP2000">
        <v>-0.4308758947291188</v>
      </c>
      <c r="AQ2000">
        <v>-1.3363753455548519</v>
      </c>
      <c r="AR2000">
        <v>-0.90645412353744248</v>
      </c>
      <c r="AS2000">
        <v>0.49609836805331903</v>
      </c>
      <c r="AT2000">
        <v>0.31107071429495869</v>
      </c>
      <c r="AU2000">
        <v>-5.1901969358565322E-2</v>
      </c>
      <c r="AV2000">
        <v>0</v>
      </c>
      <c r="AW2000">
        <v>0</v>
      </c>
      <c r="AX2000" s="4" t="s">
        <v>57</v>
      </c>
      <c r="AY2000">
        <v>4</v>
      </c>
      <c r="AZ2000">
        <v>2</v>
      </c>
      <c r="BA2000">
        <v>1</v>
      </c>
      <c r="BB2000" s="5">
        <v>0</v>
      </c>
      <c r="BC2000" s="7">
        <f t="shared" si="63"/>
        <v>4</v>
      </c>
      <c r="BD2000" s="7">
        <f t="shared" si="62"/>
        <v>4</v>
      </c>
    </row>
    <row r="2001" spans="1:56" x14ac:dyDescent="0.2">
      <c r="A2001" s="1" t="s">
        <v>2050</v>
      </c>
      <c r="B2001">
        <v>1.0182354252119321</v>
      </c>
      <c r="C2001">
        <v>0.2173925233606307</v>
      </c>
      <c r="D2001">
        <v>0.61150729571020612</v>
      </c>
      <c r="E2001">
        <v>0.88821590760507552</v>
      </c>
      <c r="F2001">
        <v>1.0437483864943571</v>
      </c>
      <c r="G2001">
        <v>-0.47261712880329759</v>
      </c>
      <c r="H2001">
        <v>-0.57947855947170201</v>
      </c>
      <c r="I2001">
        <v>6.3275833784288832E-2</v>
      </c>
      <c r="J2001">
        <v>-0.13738376853873721</v>
      </c>
      <c r="K2001">
        <v>5.3525093788624079E-2</v>
      </c>
      <c r="L2001">
        <v>-3.9137016450234333E-2</v>
      </c>
      <c r="M2001">
        <v>0.17186409380291931</v>
      </c>
      <c r="N2001">
        <v>-6.8904335739810668E-2</v>
      </c>
      <c r="O2001">
        <v>-0.14932735423185561</v>
      </c>
      <c r="P2001">
        <v>-0.19475572605593711</v>
      </c>
      <c r="Q2001">
        <v>-7.9199291437644995E-2</v>
      </c>
      <c r="R2001">
        <v>-2.1745261985555908</v>
      </c>
      <c r="S2001">
        <v>-0.87597716757181809</v>
      </c>
      <c r="T2001">
        <v>-0.12671750533342521</v>
      </c>
      <c r="U2001">
        <v>0.75299227511116262</v>
      </c>
      <c r="V2001">
        <v>0.1444939029491665</v>
      </c>
      <c r="W2001">
        <v>-5.8940850536081467E-2</v>
      </c>
      <c r="X2001">
        <v>0.55105348255339048</v>
      </c>
      <c r="Y2001">
        <v>-0.19475572605593711</v>
      </c>
      <c r="Z2001">
        <v>6.4677950838921833E-2</v>
      </c>
      <c r="AA2001">
        <v>1.721585543376283E-2</v>
      </c>
      <c r="AB2001">
        <v>-0.61867157107728643</v>
      </c>
      <c r="AC2001">
        <v>-3.1743841026850197E-2</v>
      </c>
      <c r="AD2001">
        <v>0.1442662928404897</v>
      </c>
      <c r="AE2001">
        <v>-0.39453878797211939</v>
      </c>
      <c r="AF2001">
        <v>1.1064679527510179</v>
      </c>
      <c r="AG2001">
        <v>-0.20116877707585981</v>
      </c>
      <c r="AH2001">
        <v>-0.1395411184793266</v>
      </c>
      <c r="AI2001">
        <v>1.915060110060113</v>
      </c>
      <c r="AJ2001">
        <v>1.6686571483432571</v>
      </c>
      <c r="AK2001">
        <v>0.74074199852514411</v>
      </c>
      <c r="AL2001">
        <v>0.93465363206725416</v>
      </c>
      <c r="AM2001">
        <v>-0.21373178594179021</v>
      </c>
      <c r="AN2001">
        <v>-9.0467054915057993E-2</v>
      </c>
      <c r="AO2001">
        <v>0.54289546485394602</v>
      </c>
      <c r="AP2001">
        <v>6.1033385887813929E-2</v>
      </c>
      <c r="AQ2001">
        <v>-1.3166747546205491</v>
      </c>
      <c r="AR2001">
        <v>0.47664785617405259</v>
      </c>
      <c r="AS2001">
        <v>0.74186547427247473</v>
      </c>
      <c r="AT2001">
        <v>-0.74171802043802637</v>
      </c>
      <c r="AU2001">
        <v>-1.6863366564291001E-2</v>
      </c>
      <c r="AV2001">
        <v>0</v>
      </c>
      <c r="AW2001">
        <v>0</v>
      </c>
      <c r="AX2001" s="4" t="s">
        <v>57</v>
      </c>
      <c r="AY2001">
        <v>4</v>
      </c>
      <c r="AZ2001">
        <v>3</v>
      </c>
      <c r="BA2001">
        <v>1</v>
      </c>
      <c r="BB2001" s="5">
        <v>0</v>
      </c>
      <c r="BC2001" s="7">
        <f t="shared" si="63"/>
        <v>4</v>
      </c>
      <c r="BD2001" s="7">
        <f t="shared" si="62"/>
        <v>4</v>
      </c>
    </row>
    <row r="2002" spans="1:56" x14ac:dyDescent="0.2">
      <c r="A2002" s="1" t="s">
        <v>2051</v>
      </c>
      <c r="B2002">
        <v>1.063957885834268</v>
      </c>
      <c r="C2002">
        <v>0.21651178326417569</v>
      </c>
      <c r="D2002">
        <v>0.89877637452196035</v>
      </c>
      <c r="E2002">
        <v>-4.8456406400359968E-2</v>
      </c>
      <c r="F2002">
        <v>-5.4082765360910348E-2</v>
      </c>
      <c r="G2002">
        <v>-1.9287381386230991</v>
      </c>
      <c r="H2002">
        <v>-1.1005832501343349</v>
      </c>
      <c r="I2002">
        <v>0.45415976669923303</v>
      </c>
      <c r="J2002">
        <v>-8.5573318611112878E-2</v>
      </c>
      <c r="K2002">
        <v>-3.3470348957077872E-2</v>
      </c>
      <c r="L2002">
        <v>-0.40607423144711469</v>
      </c>
      <c r="M2002">
        <v>0.8632544322873672</v>
      </c>
      <c r="N2002">
        <v>-6.8904335739810668E-2</v>
      </c>
      <c r="O2002">
        <v>-0.32142263676648708</v>
      </c>
      <c r="P2002">
        <v>0.75097468097838338</v>
      </c>
      <c r="Q2002">
        <v>-7.9199291437644995E-2</v>
      </c>
      <c r="R2002">
        <v>-2.264564713545631</v>
      </c>
      <c r="S2002">
        <v>0.69652479950549373</v>
      </c>
      <c r="T2002">
        <v>0.21658688781757829</v>
      </c>
      <c r="U2002">
        <v>0.35843427432621422</v>
      </c>
      <c r="V2002">
        <v>0.16093049427744471</v>
      </c>
      <c r="W2002">
        <v>-0.2120906053966625</v>
      </c>
      <c r="X2002">
        <v>1.6449591222568709</v>
      </c>
      <c r="Y2002">
        <v>0.75097468097838338</v>
      </c>
      <c r="Z2002">
        <v>-0.17916903381707411</v>
      </c>
      <c r="AA2002">
        <v>-2.6411400866382408E-2</v>
      </c>
      <c r="AB2002">
        <v>-1.3375062213521891</v>
      </c>
      <c r="AC2002">
        <v>-3.1743841026850197E-2</v>
      </c>
      <c r="AD2002">
        <v>-0.1258235630372207</v>
      </c>
      <c r="AE2002">
        <v>-0.81324533010501687</v>
      </c>
      <c r="AF2002">
        <v>-0.1017942967783266</v>
      </c>
      <c r="AG2002">
        <v>-0.30425251888185428</v>
      </c>
      <c r="AH2002">
        <v>-0.30420114355675371</v>
      </c>
      <c r="AI2002">
        <v>1.64777584962044</v>
      </c>
      <c r="AJ2002">
        <v>3.3514885980948837E-2</v>
      </c>
      <c r="AK2002">
        <v>-0.3241554533253822</v>
      </c>
      <c r="AL2002">
        <v>0.95633339007941409</v>
      </c>
      <c r="AM2002">
        <v>0.22509506144770219</v>
      </c>
      <c r="AN2002">
        <v>0.1247823366095151</v>
      </c>
      <c r="AO2002">
        <v>-0.6429467149198459</v>
      </c>
      <c r="AP2002">
        <v>-4.6155938135387081E-3</v>
      </c>
      <c r="AQ2002">
        <v>-1.138115872429214</v>
      </c>
      <c r="AR2002">
        <v>-0.43465420776176222</v>
      </c>
      <c r="AS2002">
        <v>0.55023216166611122</v>
      </c>
      <c r="AT2002">
        <v>1.902948007427642E-2</v>
      </c>
      <c r="AU2002">
        <v>2.3765595266205159E-2</v>
      </c>
      <c r="AV2002">
        <v>0</v>
      </c>
      <c r="AW2002">
        <v>0</v>
      </c>
      <c r="AX2002" s="4" t="s">
        <v>57</v>
      </c>
      <c r="AY2002">
        <v>4</v>
      </c>
      <c r="AZ2002">
        <v>1</v>
      </c>
      <c r="BA2002">
        <v>0</v>
      </c>
      <c r="BB2002" s="5">
        <v>0</v>
      </c>
      <c r="BC2002" s="7">
        <f t="shared" si="63"/>
        <v>4</v>
      </c>
      <c r="BD2002" s="7">
        <f t="shared" si="62"/>
        <v>4</v>
      </c>
    </row>
    <row r="2003" spans="1:56" x14ac:dyDescent="0.2">
      <c r="A2003" s="1" t="s">
        <v>2052</v>
      </c>
      <c r="B2003">
        <v>-0.7819925374309985</v>
      </c>
      <c r="C2003">
        <v>0.41179474056391241</v>
      </c>
      <c r="D2003">
        <v>0.71795070612493295</v>
      </c>
      <c r="E2003">
        <v>1.044124005996969</v>
      </c>
      <c r="F2003">
        <v>1.6693172338912989</v>
      </c>
      <c r="G2003">
        <v>-1.930673524870675</v>
      </c>
      <c r="H2003">
        <v>-1.102483751321274</v>
      </c>
      <c r="I2003">
        <v>0.45259851871436618</v>
      </c>
      <c r="J2003">
        <v>-8.6159360147163785E-2</v>
      </c>
      <c r="K2003">
        <v>-3.3516464667227221E-2</v>
      </c>
      <c r="L2003">
        <v>0.1979256856103751</v>
      </c>
      <c r="M2003">
        <v>0.3111568874364532</v>
      </c>
      <c r="N2003">
        <v>-6.8904335739810668E-2</v>
      </c>
      <c r="O2003">
        <v>-4.6881057956321137E-2</v>
      </c>
      <c r="P2003">
        <v>-1.7480912991753339</v>
      </c>
      <c r="Q2003">
        <v>-7.9199291437644995E-2</v>
      </c>
      <c r="R2003">
        <v>-2.3011990006084071</v>
      </c>
      <c r="S2003">
        <v>-0.65400747650827418</v>
      </c>
      <c r="T2003">
        <v>-2.3565699357510912</v>
      </c>
      <c r="U2003">
        <v>-1.22847527266875</v>
      </c>
      <c r="V2003">
        <v>1.8235872102281999E-2</v>
      </c>
      <c r="W2003">
        <v>-1.7209268030792759</v>
      </c>
      <c r="X2003">
        <v>-0.56337901941205404</v>
      </c>
      <c r="Y2003">
        <v>-1.7480912991753339</v>
      </c>
      <c r="Z2003">
        <v>-2.649693202403379</v>
      </c>
      <c r="AA2003">
        <v>-0.1980422426714803</v>
      </c>
      <c r="AB2003">
        <v>-1.117537978580607</v>
      </c>
      <c r="AC2003">
        <v>-3.1743841026850197E-2</v>
      </c>
      <c r="AD2003">
        <v>-1.280116584142289</v>
      </c>
      <c r="AE2003">
        <v>-1.736830175095043</v>
      </c>
      <c r="AF2003">
        <v>-1.0769106236048369</v>
      </c>
      <c r="AG2003">
        <v>-1.1150787974982881</v>
      </c>
      <c r="AH2003">
        <v>-1.9390009912742781</v>
      </c>
      <c r="AI2003">
        <v>-0.17279334161759419</v>
      </c>
      <c r="AJ2003">
        <v>-1.4765843395244129</v>
      </c>
      <c r="AK2003">
        <v>-1.105784803062746</v>
      </c>
      <c r="AL2003">
        <v>2.1190294600035759E-2</v>
      </c>
      <c r="AM2003">
        <v>-1.6981350824689481</v>
      </c>
      <c r="AN2003">
        <v>-0.43931034081870513</v>
      </c>
      <c r="AO2003">
        <v>-1.6248700312180899</v>
      </c>
      <c r="AP2003">
        <v>-0.1951497782384686</v>
      </c>
      <c r="AQ2003">
        <v>-0.33011859143588779</v>
      </c>
      <c r="AR2003">
        <v>-1.424908291598207</v>
      </c>
      <c r="AS2003">
        <v>-1.301046449246358</v>
      </c>
      <c r="AT2003">
        <v>-0.21918020850303929</v>
      </c>
      <c r="AU2003">
        <v>-9.5605898090521155E-2</v>
      </c>
      <c r="AV2003">
        <v>0</v>
      </c>
      <c r="AW2003">
        <v>0</v>
      </c>
      <c r="AX2003" s="4" t="s">
        <v>57</v>
      </c>
      <c r="AY2003">
        <v>4</v>
      </c>
      <c r="AZ2003">
        <v>2</v>
      </c>
      <c r="BA2003">
        <v>1</v>
      </c>
      <c r="BB2003" s="5">
        <v>0</v>
      </c>
      <c r="BC2003" s="7">
        <f t="shared" si="63"/>
        <v>4</v>
      </c>
      <c r="BD2003" s="7">
        <f t="shared" si="62"/>
        <v>4</v>
      </c>
    </row>
    <row r="2004" spans="1:56" x14ac:dyDescent="0.2">
      <c r="A2004" s="1" t="s">
        <v>2053</v>
      </c>
      <c r="B2004">
        <v>0.41610552439685589</v>
      </c>
      <c r="C2004">
        <v>-0.63318058728982374</v>
      </c>
      <c r="D2004">
        <v>-2.1250917592032512</v>
      </c>
      <c r="E2004">
        <v>-0.60726801918590279</v>
      </c>
      <c r="F2004">
        <v>-0.5262831504138431</v>
      </c>
      <c r="G2004">
        <v>-0.49702245200281059</v>
      </c>
      <c r="H2004">
        <v>-0.59322240149938532</v>
      </c>
      <c r="I2004">
        <v>7.1016030273923683E-2</v>
      </c>
      <c r="J2004">
        <v>-0.13527441242669291</v>
      </c>
      <c r="K2004">
        <v>4.2609418411313812E-2</v>
      </c>
      <c r="L2004">
        <v>-0.69096312363673063</v>
      </c>
      <c r="M2004">
        <v>-1.441450183984482</v>
      </c>
      <c r="N2004">
        <v>-6.8904335739810668E-2</v>
      </c>
      <c r="O2004">
        <v>-4.6881057956321137E-2</v>
      </c>
      <c r="P2004">
        <v>-1.4814005419126751E-2</v>
      </c>
      <c r="Q2004">
        <v>2.5544510607728701</v>
      </c>
      <c r="R2004">
        <v>-0.96370234367528496</v>
      </c>
      <c r="S2004">
        <v>1.14006727268951</v>
      </c>
      <c r="T2004">
        <v>1.46995057159066</v>
      </c>
      <c r="U2004">
        <v>-0.16221324031260351</v>
      </c>
      <c r="V2004">
        <v>0.18476675314380411</v>
      </c>
      <c r="W2004">
        <v>-1.420085531869846</v>
      </c>
      <c r="X2004">
        <v>0.37172005343057191</v>
      </c>
      <c r="Y2004">
        <v>-1.4814005419126751E-2</v>
      </c>
      <c r="Z2004">
        <v>-1.0859184414344809</v>
      </c>
      <c r="AA2004">
        <v>3.7462166375310389E-3</v>
      </c>
      <c r="AB2004">
        <v>0.16430993362641649</v>
      </c>
      <c r="AC2004">
        <v>-3.1743841026850197E-2</v>
      </c>
      <c r="AD2004">
        <v>0.81733542676801363</v>
      </c>
      <c r="AE2004">
        <v>-0.24018438039755949</v>
      </c>
      <c r="AF2004">
        <v>-0.18264349707616179</v>
      </c>
      <c r="AG2004">
        <v>0.40903396940742037</v>
      </c>
      <c r="AH2004">
        <v>-0.24394447596802429</v>
      </c>
      <c r="AI2004">
        <v>0.54090231921114462</v>
      </c>
      <c r="AJ2004">
        <v>-8.3305980638906499E-2</v>
      </c>
      <c r="AK2004">
        <v>0.84721994693727776</v>
      </c>
      <c r="AL2004">
        <v>0.54802302027710781</v>
      </c>
      <c r="AM2004">
        <v>-0.35066362309312021</v>
      </c>
      <c r="AN2004">
        <v>-0.2243254716855213</v>
      </c>
      <c r="AO2004">
        <v>2.672903553578039E-2</v>
      </c>
      <c r="AP2004">
        <v>0.24314166262071341</v>
      </c>
      <c r="AQ2004">
        <v>2.9864903790599482</v>
      </c>
      <c r="AR2004">
        <v>0.22203023883631989</v>
      </c>
      <c r="AS2004">
        <v>-0.13292186538079639</v>
      </c>
      <c r="AT2004">
        <v>0.53271970597408325</v>
      </c>
      <c r="AU2004">
        <v>-2.0543545567784972E-2</v>
      </c>
      <c r="AV2004">
        <v>0</v>
      </c>
      <c r="AW2004">
        <v>0</v>
      </c>
      <c r="AX2004" s="4" t="s">
        <v>57</v>
      </c>
      <c r="AY2004">
        <v>4</v>
      </c>
      <c r="AZ2004">
        <v>3</v>
      </c>
      <c r="BA2004">
        <v>1</v>
      </c>
      <c r="BB2004" s="5">
        <v>0</v>
      </c>
      <c r="BC2004" s="7">
        <f t="shared" si="63"/>
        <v>4</v>
      </c>
      <c r="BD2004" s="7">
        <f t="shared" si="62"/>
        <v>4</v>
      </c>
    </row>
    <row r="2005" spans="1:56" x14ac:dyDescent="0.2">
      <c r="A2005" s="1" t="s">
        <v>2054</v>
      </c>
      <c r="B2005">
        <v>-0.35826768308905688</v>
      </c>
      <c r="C2005">
        <v>0.19387471286716651</v>
      </c>
      <c r="D2005">
        <v>0.9713479036474173</v>
      </c>
      <c r="E2005">
        <v>-0.28428099202367241</v>
      </c>
      <c r="F2005">
        <v>-0.49557008696598431</v>
      </c>
      <c r="G2005">
        <v>-0.13105471697837021</v>
      </c>
      <c r="H2005">
        <v>-1.072793932975608</v>
      </c>
      <c r="I2005">
        <v>0.75489581229371794</v>
      </c>
      <c r="J2005">
        <v>1.037813251161064</v>
      </c>
      <c r="K2005">
        <v>0.32539926178117612</v>
      </c>
      <c r="L2005">
        <v>0.2103442064546443</v>
      </c>
      <c r="M2005">
        <v>1.304150036217441</v>
      </c>
      <c r="N2005">
        <v>1.822945624531114</v>
      </c>
      <c r="O2005">
        <v>-4.6881057956321137E-2</v>
      </c>
      <c r="P2005">
        <v>0.55761134936551937</v>
      </c>
      <c r="Q2005">
        <v>1.552475202170263</v>
      </c>
      <c r="R2005">
        <v>0.34534111165829401</v>
      </c>
      <c r="S2005">
        <v>1.7339774735974749</v>
      </c>
      <c r="T2005">
        <v>1.4121781138701011</v>
      </c>
      <c r="U2005">
        <v>-0.31149627737703978</v>
      </c>
      <c r="V2005">
        <v>2.5488650063772589E-2</v>
      </c>
      <c r="W2005">
        <v>9.837565641303167E-2</v>
      </c>
      <c r="X2005">
        <v>-0.86093807739145112</v>
      </c>
      <c r="Y2005">
        <v>0.55761134936551937</v>
      </c>
      <c r="Z2005">
        <v>-0.54544677153413035</v>
      </c>
      <c r="AA2005">
        <v>4.2462772355880148E-2</v>
      </c>
      <c r="AB2005">
        <v>1.291183682460681</v>
      </c>
      <c r="AC2005">
        <v>-3.1743841026850197E-2</v>
      </c>
      <c r="AD2005">
        <v>-0.71324652056945725</v>
      </c>
      <c r="AE2005">
        <v>1.016109704368273</v>
      </c>
      <c r="AF2005">
        <v>-0.27651742960660181</v>
      </c>
      <c r="AG2005">
        <v>0.92391620538804342</v>
      </c>
      <c r="AH2005">
        <v>0.97024943212937964</v>
      </c>
      <c r="AI2005">
        <v>-0.30312319432349749</v>
      </c>
      <c r="AJ2005">
        <v>1.915662793967277</v>
      </c>
      <c r="AK2005">
        <v>-0.36225436357651591</v>
      </c>
      <c r="AL2005">
        <v>-0.76971566677615666</v>
      </c>
      <c r="AM2005">
        <v>1.293985904099108</v>
      </c>
      <c r="AN2005">
        <v>5.8819522155764851E-2</v>
      </c>
      <c r="AO2005">
        <v>-0.127946574559167</v>
      </c>
      <c r="AP2005">
        <v>-0.11294795105008031</v>
      </c>
      <c r="AQ2005">
        <v>2.1470308612749829</v>
      </c>
      <c r="AR2005">
        <v>0.49345854385630822</v>
      </c>
      <c r="AS2005">
        <v>-0.5400025595616299</v>
      </c>
      <c r="AT2005">
        <v>-0.71512110616877445</v>
      </c>
      <c r="AU2005">
        <v>4.355221386850841E-2</v>
      </c>
      <c r="AV2005">
        <v>0</v>
      </c>
      <c r="AW2005">
        <v>0</v>
      </c>
      <c r="AX2005" s="4" t="s">
        <v>57</v>
      </c>
      <c r="AY2005">
        <v>4</v>
      </c>
      <c r="AZ2005">
        <v>2</v>
      </c>
      <c r="BA2005">
        <v>1</v>
      </c>
      <c r="BB2005" s="5">
        <v>0</v>
      </c>
      <c r="BC2005" s="7">
        <f t="shared" si="63"/>
        <v>4</v>
      </c>
      <c r="BD2005" s="7">
        <f t="shared" si="62"/>
        <v>4</v>
      </c>
    </row>
    <row r="2006" spans="1:56" x14ac:dyDescent="0.2">
      <c r="A2006" s="1" t="s">
        <v>2055</v>
      </c>
      <c r="B2006">
        <v>-0.13142713866912689</v>
      </c>
      <c r="C2006">
        <v>6.4270216697249555E-2</v>
      </c>
      <c r="D2006">
        <v>-1.0669188250040811</v>
      </c>
      <c r="E2006">
        <v>-0.21639157604607889</v>
      </c>
      <c r="F2006">
        <v>0.17534029896652889</v>
      </c>
      <c r="G2006">
        <v>-0.50092844420459848</v>
      </c>
      <c r="H2006">
        <v>-0.59715999559077726</v>
      </c>
      <c r="I2006">
        <v>6.9625358606153306E-2</v>
      </c>
      <c r="J2006">
        <v>-0.14172987859704211</v>
      </c>
      <c r="K2006">
        <v>2.0984733210976221E-2</v>
      </c>
      <c r="L2006">
        <v>0.20990416214904131</v>
      </c>
      <c r="M2006">
        <v>-1.066192807116275</v>
      </c>
      <c r="N2006">
        <v>1.6011686098880651</v>
      </c>
      <c r="O2006">
        <v>-4.6881057956321137E-2</v>
      </c>
      <c r="P2006">
        <v>-0.30139460223812908</v>
      </c>
      <c r="Q2006">
        <v>1.685693067235007</v>
      </c>
      <c r="R2006">
        <v>-1.815241144064649</v>
      </c>
      <c r="S2006">
        <v>1.7858494069096531</v>
      </c>
      <c r="T2006">
        <v>1.4594969860640019</v>
      </c>
      <c r="U2006">
        <v>-1.330878909757506</v>
      </c>
      <c r="V2006">
        <v>-1.9584725500530888E-2</v>
      </c>
      <c r="W2006">
        <v>1.612056655052194</v>
      </c>
      <c r="X2006">
        <v>8.5330824301116007E-2</v>
      </c>
      <c r="Y2006">
        <v>-0.30139460223812908</v>
      </c>
      <c r="Z2006">
        <v>-0.1468221991327642</v>
      </c>
      <c r="AA2006">
        <v>2.3825515969392499E-2</v>
      </c>
      <c r="AB2006">
        <v>1.329662722921094</v>
      </c>
      <c r="AC2006">
        <v>-3.1743841026850197E-2</v>
      </c>
      <c r="AD2006">
        <v>0.48351279216956811</v>
      </c>
      <c r="AE2006">
        <v>-0.88284990195330448</v>
      </c>
      <c r="AF2006">
        <v>-5.4672175369864268E-2</v>
      </c>
      <c r="AG2006">
        <v>0.28414107096093211</v>
      </c>
      <c r="AH2006">
        <v>0.35321889145075752</v>
      </c>
      <c r="AI2006">
        <v>-0.24584082309003191</v>
      </c>
      <c r="AJ2006">
        <v>1.138620394723195</v>
      </c>
      <c r="AK2006">
        <v>-0.79412317922674736</v>
      </c>
      <c r="AL2006">
        <v>0.1590399890244561</v>
      </c>
      <c r="AM2006">
        <v>0.57832961438100083</v>
      </c>
      <c r="AN2006">
        <v>-7.5042414748685754E-2</v>
      </c>
      <c r="AO2006">
        <v>0.48497317085061381</v>
      </c>
      <c r="AP2006">
        <v>7.5906855347955923E-2</v>
      </c>
      <c r="AQ2006">
        <v>-0.2486171484176766</v>
      </c>
      <c r="AR2006">
        <v>-0.36564395830734731</v>
      </c>
      <c r="AS2006">
        <v>5.0158212997255102E-3</v>
      </c>
      <c r="AT2006">
        <v>-0.57333225693085144</v>
      </c>
      <c r="AU2006">
        <v>-1.525672127232673E-3</v>
      </c>
      <c r="AV2006">
        <v>1</v>
      </c>
      <c r="AW2006">
        <v>0</v>
      </c>
      <c r="AX2006" s="4" t="s">
        <v>57</v>
      </c>
      <c r="AY2006">
        <v>4</v>
      </c>
      <c r="AZ2006">
        <v>7</v>
      </c>
      <c r="BA2006">
        <v>1</v>
      </c>
      <c r="BB2006" s="5">
        <v>0</v>
      </c>
      <c r="BC2006" s="7">
        <f t="shared" si="63"/>
        <v>4</v>
      </c>
      <c r="BD2006" s="7">
        <f t="shared" si="62"/>
        <v>4</v>
      </c>
    </row>
    <row r="2007" spans="1:56" x14ac:dyDescent="0.2">
      <c r="A2007" s="1" t="s">
        <v>2056</v>
      </c>
      <c r="B2007">
        <v>-9.0523202699388891E-2</v>
      </c>
      <c r="C2007">
        <v>0.14000071418586171</v>
      </c>
      <c r="D2007">
        <v>0.27179305767998951</v>
      </c>
      <c r="E2007">
        <v>-0.63998220082098378</v>
      </c>
      <c r="F2007">
        <v>-0.5363363532073625</v>
      </c>
      <c r="G2007">
        <v>-0.50190329855414284</v>
      </c>
      <c r="H2007">
        <v>-0.59815006384675706</v>
      </c>
      <c r="I2007">
        <v>6.9279450979629328E-2</v>
      </c>
      <c r="J2007">
        <v>-0.14333466310619641</v>
      </c>
      <c r="K2007">
        <v>1.561786754721051E-2</v>
      </c>
      <c r="L2007">
        <v>0.76229234704563509</v>
      </c>
      <c r="M2007">
        <v>0.43450598338334778</v>
      </c>
      <c r="N2007">
        <v>1.6238096122230889</v>
      </c>
      <c r="O2007">
        <v>0.56808463379324403</v>
      </c>
      <c r="P2007">
        <v>-0.69217050454747886</v>
      </c>
      <c r="Q2007">
        <v>1.542848707047572</v>
      </c>
      <c r="R2007">
        <v>0.21306372624007841</v>
      </c>
      <c r="S2007">
        <v>1.771921336809023</v>
      </c>
      <c r="T2007">
        <v>-0.58561472816438065</v>
      </c>
      <c r="U2007">
        <v>0.72102904828234626</v>
      </c>
      <c r="V2007">
        <v>-2.0617195098389211E-3</v>
      </c>
      <c r="W2007">
        <v>-1.080627273019114</v>
      </c>
      <c r="X2007">
        <v>-7.6818289304474915E-2</v>
      </c>
      <c r="Y2007">
        <v>-0.69217050454747886</v>
      </c>
      <c r="Z2007">
        <v>-0.40343697017959251</v>
      </c>
      <c r="AA2007">
        <v>-0.17628925529849679</v>
      </c>
      <c r="AB2007">
        <v>1.357751261195268</v>
      </c>
      <c r="AC2007">
        <v>-3.1743841026850197E-2</v>
      </c>
      <c r="AD2007">
        <v>-0.65722959326601182</v>
      </c>
      <c r="AE2007">
        <v>-1.2056017295127099</v>
      </c>
      <c r="AF2007">
        <v>0.26415828377373601</v>
      </c>
      <c r="AG2007">
        <v>0.1493702705843282</v>
      </c>
      <c r="AH2007">
        <v>-0.2870325661834659</v>
      </c>
      <c r="AI2007">
        <v>0.35929120307285939</v>
      </c>
      <c r="AJ2007">
        <v>0.63555349247191295</v>
      </c>
      <c r="AK2007">
        <v>-0.58898012720601023</v>
      </c>
      <c r="AL2007">
        <v>-0.62879326127523871</v>
      </c>
      <c r="AM2007">
        <v>-1.1334020857393059</v>
      </c>
      <c r="AN2007">
        <v>-0.3428446069746876</v>
      </c>
      <c r="AO2007">
        <v>-0.40487769861254169</v>
      </c>
      <c r="AP2007">
        <v>-6.5880217108843661E-2</v>
      </c>
      <c r="AQ2007">
        <v>-0.98219457552890965</v>
      </c>
      <c r="AR2007">
        <v>0.48590623702791019</v>
      </c>
      <c r="AS2007">
        <v>-0.80715846802694968</v>
      </c>
      <c r="AT2007">
        <v>-0.24447705458741081</v>
      </c>
      <c r="AU2007">
        <v>-6.6995663262950353E-2</v>
      </c>
      <c r="AV2007">
        <v>1</v>
      </c>
      <c r="AW2007">
        <v>0</v>
      </c>
      <c r="AX2007" s="4" t="s">
        <v>57</v>
      </c>
      <c r="AY2007">
        <v>3</v>
      </c>
      <c r="AZ2007">
        <v>5</v>
      </c>
      <c r="BA2007">
        <v>0</v>
      </c>
      <c r="BB2007" s="5">
        <v>0</v>
      </c>
      <c r="BC2007" s="7">
        <f t="shared" si="63"/>
        <v>4</v>
      </c>
      <c r="BD2007" s="7">
        <f t="shared" si="62"/>
        <v>3</v>
      </c>
    </row>
    <row r="2008" spans="1:56" x14ac:dyDescent="0.2">
      <c r="A2008" s="1" t="s">
        <v>2057</v>
      </c>
      <c r="B2008">
        <v>-3.1742425602136969E-3</v>
      </c>
      <c r="C2008">
        <v>0.86675170987157435</v>
      </c>
      <c r="D2008">
        <v>-0.5251237797896543</v>
      </c>
      <c r="E2008">
        <v>-6.3795618457570202E-2</v>
      </c>
      <c r="F2008">
        <v>-3.2441556014831112E-2</v>
      </c>
      <c r="G2008">
        <v>-0.50287750311197765</v>
      </c>
      <c r="H2008">
        <v>-0.59914242729351064</v>
      </c>
      <c r="I2008">
        <v>6.8934243196868611E-2</v>
      </c>
      <c r="J2008">
        <v>-0.1449358483482712</v>
      </c>
      <c r="K2008">
        <v>1.0265462662714119E-2</v>
      </c>
      <c r="L2008">
        <v>-0.28277964965150482</v>
      </c>
      <c r="M2008">
        <v>1.6096839416542339</v>
      </c>
      <c r="N2008">
        <v>1.376717133749999</v>
      </c>
      <c r="O2008">
        <v>-0.92261092933676159</v>
      </c>
      <c r="P2008">
        <v>0.49970279577190291</v>
      </c>
      <c r="Q2008">
        <v>1.6997616051055</v>
      </c>
      <c r="R2008">
        <v>1.8640399383494699</v>
      </c>
      <c r="S2008">
        <v>1.1652732325233559</v>
      </c>
      <c r="T2008">
        <v>1.71918923573836</v>
      </c>
      <c r="U2008">
        <v>1.7146463031676571</v>
      </c>
      <c r="V2008">
        <v>-23.817921598904519</v>
      </c>
      <c r="W2008">
        <v>-0.21966549707544569</v>
      </c>
      <c r="X2008">
        <v>-0.29050749417010141</v>
      </c>
      <c r="Y2008">
        <v>0.49970279577190291</v>
      </c>
      <c r="Z2008">
        <v>-0.46423771647552248</v>
      </c>
      <c r="AA2008">
        <v>4.1025495488637667E-2</v>
      </c>
      <c r="AB2008">
        <v>1.1554582613410931</v>
      </c>
      <c r="AC2008">
        <v>-3.1743841026850197E-2</v>
      </c>
      <c r="AD2008">
        <v>0.1780256496048874</v>
      </c>
      <c r="AE2008">
        <v>-0.64819871713206423</v>
      </c>
      <c r="AF2008">
        <v>0.86182322560123181</v>
      </c>
      <c r="AG2008">
        <v>0.8266661823188407</v>
      </c>
      <c r="AH2008">
        <v>0.18871151507307821</v>
      </c>
      <c r="AI2008">
        <v>-0.2351707708100097</v>
      </c>
      <c r="AJ2008">
        <v>1.080975843732835</v>
      </c>
      <c r="AK2008">
        <v>1.6406448537670131</v>
      </c>
      <c r="AL2008">
        <v>1.7542083496122269</v>
      </c>
      <c r="AM2008">
        <v>-0.73407688742304034</v>
      </c>
      <c r="AN2008">
        <v>-0.22476525742056611</v>
      </c>
      <c r="AO2008">
        <v>-0.16639622363274351</v>
      </c>
      <c r="AP2008">
        <v>-8.4423669990274799E-2</v>
      </c>
      <c r="AQ2008">
        <v>-0.17263128761146609</v>
      </c>
      <c r="AR2008">
        <v>2.1996278560429698</v>
      </c>
      <c r="AS2008">
        <v>0.55362048011354092</v>
      </c>
      <c r="AT2008">
        <v>0.40621461722204211</v>
      </c>
      <c r="AU2008">
        <v>-3.9100152817929897E-2</v>
      </c>
      <c r="AV2008">
        <v>1</v>
      </c>
      <c r="AW2008">
        <v>1</v>
      </c>
      <c r="AX2008" s="4" t="s">
        <v>50</v>
      </c>
      <c r="AY2008">
        <v>1</v>
      </c>
      <c r="AZ2008">
        <v>5</v>
      </c>
      <c r="BA2008">
        <v>0</v>
      </c>
      <c r="BB2008" s="5">
        <v>0</v>
      </c>
      <c r="BC2008" s="7">
        <f t="shared" si="63"/>
        <v>2</v>
      </c>
      <c r="BD2008" s="7">
        <f t="shared" si="62"/>
        <v>1</v>
      </c>
    </row>
    <row r="2009" spans="1:56" x14ac:dyDescent="0.2">
      <c r="A2009" s="1" t="s">
        <v>2058</v>
      </c>
      <c r="B2009">
        <v>0.39873572050968681</v>
      </c>
      <c r="C2009">
        <v>-0.14539532243986289</v>
      </c>
      <c r="D2009">
        <v>-0.94184140933295146</v>
      </c>
      <c r="E2009">
        <v>-0.45143553256867458</v>
      </c>
      <c r="F2009">
        <v>-0.53584765274235413</v>
      </c>
      <c r="G2009">
        <v>-0.50385106173163108</v>
      </c>
      <c r="H2009">
        <v>-0.60013709972285456</v>
      </c>
      <c r="I2009">
        <v>6.8589733134569286E-2</v>
      </c>
      <c r="J2009">
        <v>-0.14653345093199421</v>
      </c>
      <c r="K2009">
        <v>4.9268975617059339E-3</v>
      </c>
      <c r="L2009">
        <v>-0.40585086587935693</v>
      </c>
      <c r="M2009">
        <v>1.4930102168446331</v>
      </c>
      <c r="N2009">
        <v>1.5464131475314331</v>
      </c>
      <c r="O2009">
        <v>-0.2396688004515595</v>
      </c>
      <c r="P2009">
        <v>1.4409783864150461</v>
      </c>
      <c r="Q2009">
        <v>1.699947611238106</v>
      </c>
      <c r="R2009">
        <v>1.632020129368259</v>
      </c>
      <c r="S2009">
        <v>-0.78407435357941202</v>
      </c>
      <c r="T2009">
        <v>2.0103636102052418</v>
      </c>
      <c r="U2009">
        <v>1.722115284570114</v>
      </c>
      <c r="V2009">
        <v>24.006076260100059</v>
      </c>
      <c r="W2009">
        <v>-0.13994548906152279</v>
      </c>
      <c r="X2009">
        <v>-0.24253861933160531</v>
      </c>
      <c r="Y2009">
        <v>1.4409783864150461</v>
      </c>
      <c r="Z2009">
        <v>-6.2365844376409407E-2</v>
      </c>
      <c r="AA2009">
        <v>0.1177724126562852</v>
      </c>
      <c r="AB2009">
        <v>-1.142513361419125</v>
      </c>
      <c r="AC2009">
        <v>-3.1743841026850197E-2</v>
      </c>
      <c r="AD2009">
        <v>-5.7938373016741873E-2</v>
      </c>
      <c r="AE2009">
        <v>-0.22288571199581911</v>
      </c>
      <c r="AF2009">
        <v>0.63909795252708479</v>
      </c>
      <c r="AG2009">
        <v>0.91219864679709095</v>
      </c>
      <c r="AH2009">
        <v>0.49258442747296249</v>
      </c>
      <c r="AI2009">
        <v>0.32200948119877948</v>
      </c>
      <c r="AJ2009">
        <v>0.74764483707965956</v>
      </c>
      <c r="AK2009">
        <v>2.7612544448054952</v>
      </c>
      <c r="AL2009">
        <v>-0.13690518155236159</v>
      </c>
      <c r="AM2009">
        <v>-0.1087716673948933</v>
      </c>
      <c r="AN2009">
        <v>-0.17842188730449179</v>
      </c>
      <c r="AO2009">
        <v>-0.41114254925300608</v>
      </c>
      <c r="AP2009">
        <v>-5.9209066315072938E-2</v>
      </c>
      <c r="AQ2009">
        <v>-1.6414321546118039E-2</v>
      </c>
      <c r="AR2009">
        <v>1.877124295160786</v>
      </c>
      <c r="AS2009">
        <v>-0.1064036101684903</v>
      </c>
      <c r="AT2009">
        <v>0.2387492090744065</v>
      </c>
      <c r="AU2009">
        <v>-2.4791533079184559E-2</v>
      </c>
      <c r="AV2009">
        <v>1</v>
      </c>
      <c r="AW2009">
        <v>1</v>
      </c>
      <c r="AX2009" s="4" t="s">
        <v>50</v>
      </c>
      <c r="AY2009">
        <v>1</v>
      </c>
      <c r="AZ2009">
        <v>5</v>
      </c>
      <c r="BA2009">
        <v>0</v>
      </c>
      <c r="BB2009" s="5">
        <v>0</v>
      </c>
      <c r="BC2009" s="7">
        <f t="shared" si="63"/>
        <v>1</v>
      </c>
      <c r="BD2009" s="7">
        <f t="shared" si="62"/>
        <v>1</v>
      </c>
    </row>
    <row r="2010" spans="1:56" x14ac:dyDescent="0.2">
      <c r="A2010" s="1" t="s">
        <v>2059</v>
      </c>
      <c r="B2010">
        <v>-0.14604311291097061</v>
      </c>
      <c r="C2010">
        <v>-2.438612217305014</v>
      </c>
      <c r="D2010">
        <v>0.86888543447569722</v>
      </c>
      <c r="E2010">
        <v>-0.45429636961718212</v>
      </c>
      <c r="F2010">
        <v>0.14336753675108721</v>
      </c>
      <c r="G2010">
        <v>-0.1515132006982729</v>
      </c>
      <c r="H2010">
        <v>-1.093634241179797</v>
      </c>
      <c r="I2010">
        <v>0.74764634488399029</v>
      </c>
      <c r="J2010">
        <v>1.0041875470208279</v>
      </c>
      <c r="K2010">
        <v>0.2129683217041238</v>
      </c>
      <c r="L2010">
        <v>1.6508183737720961</v>
      </c>
      <c r="M2010">
        <v>9.3395856311041275E-2</v>
      </c>
      <c r="N2010">
        <v>1.4796757842429791</v>
      </c>
      <c r="O2010">
        <v>0.3784811593163997</v>
      </c>
      <c r="P2010">
        <v>1.9834450643648001</v>
      </c>
      <c r="Q2010">
        <v>1.699254138891569</v>
      </c>
      <c r="R2010">
        <v>0.46657211598397869</v>
      </c>
      <c r="S2010">
        <v>1.766055942679875</v>
      </c>
      <c r="T2010">
        <v>1.700030713648609</v>
      </c>
      <c r="U2010">
        <v>1.166368290378615</v>
      </c>
      <c r="V2010">
        <v>-1.002849427220987E-2</v>
      </c>
      <c r="W2010">
        <v>0.49284489998759562</v>
      </c>
      <c r="X2010">
        <v>-0.99483453189772897</v>
      </c>
      <c r="Y2010">
        <v>1.9834450643648001</v>
      </c>
      <c r="Z2010">
        <v>1.0598000655126969</v>
      </c>
      <c r="AA2010">
        <v>0.18352414718427201</v>
      </c>
      <c r="AB2010">
        <v>0.33788109486012308</v>
      </c>
      <c r="AC2010">
        <v>-3.1743841026850197E-2</v>
      </c>
      <c r="AD2010">
        <v>0.46484777356768231</v>
      </c>
      <c r="AE2010">
        <v>0.57231471309981707</v>
      </c>
      <c r="AF2010">
        <v>-0.1194840920005691</v>
      </c>
      <c r="AG2010">
        <v>0.98484979927421279</v>
      </c>
      <c r="AH2010">
        <v>2.2398648759518589</v>
      </c>
      <c r="AI2010">
        <v>-7.3278779877487127E-2</v>
      </c>
      <c r="AJ2010">
        <v>-0.44817751407149081</v>
      </c>
      <c r="AK2010">
        <v>0.21478724805428631</v>
      </c>
      <c r="AL2010">
        <v>0.41282456776214688</v>
      </c>
      <c r="AM2010">
        <v>2.7458661884777E-2</v>
      </c>
      <c r="AN2010">
        <v>-3.3542039525105462E-2</v>
      </c>
      <c r="AO2010">
        <v>-1.0026398267428731E-2</v>
      </c>
      <c r="AP2010">
        <v>0.24655048650990161</v>
      </c>
      <c r="AQ2010">
        <v>-0.64162192277088392</v>
      </c>
      <c r="AR2010">
        <v>-0.66606753262691065</v>
      </c>
      <c r="AS2010">
        <v>-0.51051947596235048</v>
      </c>
      <c r="AT2010">
        <v>1.648447098467636</v>
      </c>
      <c r="AU2010">
        <v>-9.0284417812479794E-3</v>
      </c>
      <c r="AV2010">
        <v>1</v>
      </c>
      <c r="AW2010">
        <v>1</v>
      </c>
      <c r="AX2010" s="4" t="s">
        <v>50</v>
      </c>
      <c r="AY2010">
        <v>1</v>
      </c>
      <c r="AZ2010">
        <v>5</v>
      </c>
      <c r="BA2010">
        <v>0</v>
      </c>
      <c r="BB2010" s="5">
        <v>0</v>
      </c>
      <c r="BC2010" s="7">
        <f t="shared" si="63"/>
        <v>1</v>
      </c>
      <c r="BD2010" s="7">
        <f t="shared" si="62"/>
        <v>1</v>
      </c>
    </row>
    <row r="2011" spans="1:56" x14ac:dyDescent="0.2">
      <c r="A2011" s="1" t="s">
        <v>2060</v>
      </c>
      <c r="B2011">
        <v>0.2303925437935859</v>
      </c>
      <c r="C2011">
        <v>-0.59746565191076884</v>
      </c>
      <c r="D2011">
        <v>-0.27933881792578069</v>
      </c>
      <c r="E2011">
        <v>-0.45719974757740822</v>
      </c>
      <c r="F2011">
        <v>-0.46748895450402989</v>
      </c>
      <c r="G2011">
        <v>-0.50773891309432861</v>
      </c>
      <c r="H2011">
        <v>-0.60413915802015283</v>
      </c>
      <c r="I2011">
        <v>6.7218627962168667E-2</v>
      </c>
      <c r="J2011">
        <v>-0.15288836385828919</v>
      </c>
      <c r="K2011">
        <v>-1.6301209261696911E-2</v>
      </c>
      <c r="L2011">
        <v>1.625874564566623</v>
      </c>
      <c r="M2011">
        <v>1.639430116538831</v>
      </c>
      <c r="N2011">
        <v>-1.5936268795968389</v>
      </c>
      <c r="O2011">
        <v>-0.41209019149734089</v>
      </c>
      <c r="P2011">
        <v>-0.5193742849571451</v>
      </c>
      <c r="Q2011">
        <v>1.190274241395693</v>
      </c>
      <c r="R2011">
        <v>2.096696560764701</v>
      </c>
      <c r="S2011">
        <v>1.7819755859411981</v>
      </c>
      <c r="T2011">
        <v>0.75195502249436474</v>
      </c>
      <c r="U2011">
        <v>1.7193958470123629</v>
      </c>
      <c r="V2011">
        <v>-0.11735781596964991</v>
      </c>
      <c r="W2011">
        <v>1.7253238655502181</v>
      </c>
      <c r="X2011">
        <v>-0.29937827707209508</v>
      </c>
      <c r="Y2011">
        <v>-0.5193742849571451</v>
      </c>
      <c r="Z2011">
        <v>1.170436389396813</v>
      </c>
      <c r="AA2011">
        <v>0.27362977351698431</v>
      </c>
      <c r="AB2011">
        <v>0.62824930096369069</v>
      </c>
      <c r="AC2011">
        <v>-3.1743841026850197E-2</v>
      </c>
      <c r="AD2011">
        <v>1.431381539027035</v>
      </c>
      <c r="AE2011">
        <v>1.9800105108542969</v>
      </c>
      <c r="AF2011">
        <v>2.730466827379396E-2</v>
      </c>
      <c r="AG2011">
        <v>0.92725594089607188</v>
      </c>
      <c r="AH2011">
        <v>2.8275774297399519</v>
      </c>
      <c r="AI2011">
        <v>-2.3746164091394351E-2</v>
      </c>
      <c r="AJ2011">
        <v>1.221729663228827</v>
      </c>
      <c r="AK2011">
        <v>-0.69976018557926212</v>
      </c>
      <c r="AL2011">
        <v>1.311240086737355</v>
      </c>
      <c r="AM2011">
        <v>1.5172794733253501</v>
      </c>
      <c r="AN2011">
        <v>0.26037297704286438</v>
      </c>
      <c r="AO2011">
        <v>0.86696015582641417</v>
      </c>
      <c r="AP2011">
        <v>0.33000908223588121</v>
      </c>
      <c r="AQ2011">
        <v>0.9458515360305555</v>
      </c>
      <c r="AR2011">
        <v>-0.32151314643720041</v>
      </c>
      <c r="AS2011">
        <v>0.25894583403170762</v>
      </c>
      <c r="AT2011">
        <v>0.99142503666795412</v>
      </c>
      <c r="AU2011">
        <v>7.6271769054862867E-2</v>
      </c>
      <c r="AV2011">
        <v>1</v>
      </c>
      <c r="AW2011">
        <v>1</v>
      </c>
      <c r="AX2011" s="4" t="s">
        <v>50</v>
      </c>
      <c r="AY2011">
        <v>1</v>
      </c>
      <c r="AZ2011">
        <v>5</v>
      </c>
      <c r="BA2011">
        <v>0</v>
      </c>
      <c r="BB2011" s="5">
        <v>0</v>
      </c>
      <c r="BC2011" s="7">
        <f t="shared" si="63"/>
        <v>1</v>
      </c>
      <c r="BD2011" s="7">
        <f t="shared" si="62"/>
        <v>1</v>
      </c>
    </row>
    <row r="2012" spans="1:56" x14ac:dyDescent="0.2">
      <c r="A2012" s="1" t="s">
        <v>2061</v>
      </c>
      <c r="B2012">
        <v>0.26063505675466908</v>
      </c>
      <c r="C2012">
        <v>-0.60526069470128796</v>
      </c>
      <c r="D2012">
        <v>0.65451221488292033</v>
      </c>
      <c r="E2012">
        <v>-0.1032973833537409</v>
      </c>
      <c r="F2012">
        <v>-0.1070695856750849</v>
      </c>
      <c r="G2012">
        <v>-0.50870929919824492</v>
      </c>
      <c r="H2012">
        <v>-0.60514558518333428</v>
      </c>
      <c r="I2012">
        <v>6.6877574978297299E-2</v>
      </c>
      <c r="J2012">
        <v>-0.15446829925664421</v>
      </c>
      <c r="K2012">
        <v>-2.1579718098856639E-2</v>
      </c>
      <c r="L2012">
        <v>0.56895835312666054</v>
      </c>
      <c r="M2012">
        <v>0.2219313117406895</v>
      </c>
      <c r="N2012">
        <v>-0.21354988433867039</v>
      </c>
      <c r="O2012">
        <v>-0.1165406656981875</v>
      </c>
      <c r="P2012">
        <v>0.36249495474247129</v>
      </c>
      <c r="Q2012">
        <v>0.93037668518014804</v>
      </c>
      <c r="R2012">
        <v>0.92692445970713089</v>
      </c>
      <c r="S2012">
        <v>1.771036290409236</v>
      </c>
      <c r="T2012">
        <v>0.80437549314501766</v>
      </c>
      <c r="U2012">
        <v>1.719559850037224</v>
      </c>
      <c r="V2012">
        <v>3.6387967429263239E-3</v>
      </c>
      <c r="W2012">
        <v>1.987805773678359</v>
      </c>
      <c r="X2012">
        <v>-0.41475472087441101</v>
      </c>
      <c r="Y2012">
        <v>0.36249495474247129</v>
      </c>
      <c r="Z2012">
        <v>1.7224875517092519</v>
      </c>
      <c r="AA2012">
        <v>0.1149668485805226</v>
      </c>
      <c r="AB2012">
        <v>-0.49101384163717332</v>
      </c>
      <c r="AC2012">
        <v>-3.1743841026850197E-2</v>
      </c>
      <c r="AD2012">
        <v>0.62827220824129693</v>
      </c>
      <c r="AE2012">
        <v>1.418028061805501</v>
      </c>
      <c r="AF2012">
        <v>-1.026878075883088</v>
      </c>
      <c r="AG2012">
        <v>2.050216059176118</v>
      </c>
      <c r="AH2012">
        <v>2.920736019405664</v>
      </c>
      <c r="AI2012">
        <v>-0.18301042856026881</v>
      </c>
      <c r="AJ2012">
        <v>2.1259045031746631</v>
      </c>
      <c r="AK2012">
        <v>0.32821290881964921</v>
      </c>
      <c r="AL2012">
        <v>0.58704500933974912</v>
      </c>
      <c r="AM2012">
        <v>-0.56230039132742593</v>
      </c>
      <c r="AN2012">
        <v>0.40175720312899771</v>
      </c>
      <c r="AO2012">
        <v>0.35121387212505117</v>
      </c>
      <c r="AP2012">
        <v>0.69332870776504174</v>
      </c>
      <c r="AQ2012">
        <v>2.5600725183170518</v>
      </c>
      <c r="AR2012">
        <v>1.3913833612487481</v>
      </c>
      <c r="AS2012">
        <v>0.68840535981919815</v>
      </c>
      <c r="AT2012">
        <v>-0.1932244884509472</v>
      </c>
      <c r="AU2012">
        <v>6.4685031268017251E-2</v>
      </c>
      <c r="AV2012">
        <v>1</v>
      </c>
      <c r="AW2012">
        <v>1</v>
      </c>
      <c r="AX2012" s="4" t="s">
        <v>50</v>
      </c>
      <c r="AY2012">
        <v>1</v>
      </c>
      <c r="AZ2012">
        <v>5</v>
      </c>
      <c r="BA2012">
        <v>0</v>
      </c>
      <c r="BB2012" s="5">
        <v>0</v>
      </c>
      <c r="BC2012" s="7">
        <f t="shared" si="63"/>
        <v>1</v>
      </c>
      <c r="BD2012" s="7">
        <f t="shared" si="62"/>
        <v>1</v>
      </c>
    </row>
    <row r="2013" spans="1:56" x14ac:dyDescent="0.2">
      <c r="A2013" s="1" t="s">
        <v>2062</v>
      </c>
      <c r="B2013">
        <v>-0.56504445612569743</v>
      </c>
      <c r="C2013">
        <v>-0.507278943748111</v>
      </c>
      <c r="D2013">
        <v>-0.1093028161708372</v>
      </c>
      <c r="E2013">
        <v>0.1531000561550093</v>
      </c>
      <c r="F2013">
        <v>0.1574846758948058</v>
      </c>
      <c r="G2013">
        <v>-0.5096790621948134</v>
      </c>
      <c r="H2013">
        <v>-0.60615440585853975</v>
      </c>
      <c r="I2013">
        <v>6.6537207163042594E-2</v>
      </c>
      <c r="J2013">
        <v>-0.1560447498243423</v>
      </c>
      <c r="K2013">
        <v>-2.684801310428122E-2</v>
      </c>
      <c r="L2013">
        <v>2.5387633640070622</v>
      </c>
      <c r="M2013">
        <v>-0.96074794806215491</v>
      </c>
      <c r="N2013">
        <v>-0.35869519325049459</v>
      </c>
      <c r="O2013">
        <v>-0.42909599612447308</v>
      </c>
      <c r="P2013">
        <v>1.0055417378049489</v>
      </c>
      <c r="Q2013">
        <v>1.68418755519788</v>
      </c>
      <c r="R2013">
        <v>2.1980017213680818</v>
      </c>
      <c r="S2013">
        <v>0.46831197304069988</v>
      </c>
      <c r="T2013">
        <v>1.322470617414595</v>
      </c>
      <c r="U2013">
        <v>0.17862307839407041</v>
      </c>
      <c r="V2013">
        <v>-0.1418031590452524</v>
      </c>
      <c r="W2013">
        <v>0.27987221481952301</v>
      </c>
      <c r="X2013">
        <v>-0.65602565908189281</v>
      </c>
      <c r="Y2013">
        <v>1.0055417378049489</v>
      </c>
      <c r="Z2013">
        <v>0.74811156778727705</v>
      </c>
      <c r="AA2013">
        <v>-0.13081098843839489</v>
      </c>
      <c r="AB2013">
        <v>-6.8795481250546228E-2</v>
      </c>
      <c r="AC2013">
        <v>-3.1743841026850197E-2</v>
      </c>
      <c r="AD2013">
        <v>-0.95579410074668503</v>
      </c>
      <c r="AE2013">
        <v>8.105523682628901E-4</v>
      </c>
      <c r="AF2013">
        <v>-0.84161813898383275</v>
      </c>
      <c r="AG2013">
        <v>1.9470564563434281</v>
      </c>
      <c r="AH2013">
        <v>0.2020187426584954</v>
      </c>
      <c r="AI2013">
        <v>-0.99070848725356231</v>
      </c>
      <c r="AJ2013">
        <v>1.581716599017998</v>
      </c>
      <c r="AK2013">
        <v>-0.91357014016922311</v>
      </c>
      <c r="AL2013">
        <v>1.311413586127482</v>
      </c>
      <c r="AM2013">
        <v>-0.72177774766896097</v>
      </c>
      <c r="AN2013">
        <v>-6.49283039851557E-2</v>
      </c>
      <c r="AO2013">
        <v>1.3177205596638371</v>
      </c>
      <c r="AP2013">
        <v>-0.2102694487609216</v>
      </c>
      <c r="AQ2013">
        <v>0.48168639494142329</v>
      </c>
      <c r="AR2013">
        <v>0.6037626428065147</v>
      </c>
      <c r="AS2013">
        <v>-0.73613920400647992</v>
      </c>
      <c r="AT2013">
        <v>2.0224936381716412</v>
      </c>
      <c r="AU2013">
        <v>-9.7835275656844769E-3</v>
      </c>
      <c r="AV2013">
        <v>1</v>
      </c>
      <c r="AW2013">
        <v>1</v>
      </c>
      <c r="AX2013" s="4" t="s">
        <v>50</v>
      </c>
      <c r="AY2013">
        <v>1</v>
      </c>
      <c r="AZ2013">
        <v>6</v>
      </c>
      <c r="BA2013">
        <v>1</v>
      </c>
      <c r="BB2013" s="5">
        <v>0</v>
      </c>
      <c r="BC2013" s="7">
        <f t="shared" si="63"/>
        <v>1</v>
      </c>
      <c r="BD2013" s="7">
        <f t="shared" si="62"/>
        <v>1</v>
      </c>
    </row>
    <row r="2014" spans="1:56" x14ac:dyDescent="0.2">
      <c r="A2014" s="1" t="s">
        <v>2063</v>
      </c>
      <c r="B2014">
        <v>-0.27124630504552549</v>
      </c>
      <c r="C2014">
        <v>-1.9840941327928789</v>
      </c>
      <c r="D2014">
        <v>0.51219021989746483</v>
      </c>
      <c r="E2014">
        <v>-0.26488704814354258</v>
      </c>
      <c r="F2014">
        <v>-0.27888772421224589</v>
      </c>
      <c r="G2014">
        <v>-0.51064820585624016</v>
      </c>
      <c r="H2014">
        <v>-0.60716563443700444</v>
      </c>
      <c r="I2014">
        <v>6.6197522455957697E-2</v>
      </c>
      <c r="J2014">
        <v>-0.1576177315602284</v>
      </c>
      <c r="K2014">
        <v>-3.2106684134555898E-2</v>
      </c>
      <c r="L2014">
        <v>-0.70340908118420276</v>
      </c>
      <c r="M2014">
        <v>-0.33071681806217929</v>
      </c>
      <c r="N2014">
        <v>-1.324057368124762</v>
      </c>
      <c r="O2014">
        <v>-4.6881057956321137E-2</v>
      </c>
      <c r="P2014">
        <v>0.53146222625385742</v>
      </c>
      <c r="Q2014">
        <v>0.44823839030065371</v>
      </c>
      <c r="R2014">
        <v>2.8134265642814982</v>
      </c>
      <c r="S2014">
        <v>-0.1304370425141827</v>
      </c>
      <c r="T2014">
        <v>1.949699390786054</v>
      </c>
      <c r="U2014">
        <v>0.94395219085825566</v>
      </c>
      <c r="V2014">
        <v>-0.1799971312705852</v>
      </c>
      <c r="W2014">
        <v>-0.44943678837873052</v>
      </c>
      <c r="X2014">
        <v>7.9577436924236716E-2</v>
      </c>
      <c r="Y2014">
        <v>0.53146222625385742</v>
      </c>
      <c r="Z2014">
        <v>0.1172631067652487</v>
      </c>
      <c r="AA2014">
        <v>8.7177983770119302E-2</v>
      </c>
      <c r="AB2014">
        <v>1.356145345202566</v>
      </c>
      <c r="AC2014">
        <v>-3.1743841026850197E-2</v>
      </c>
      <c r="AD2014">
        <v>0.38810107241615432</v>
      </c>
      <c r="AE2014">
        <v>-0.98017068385012185</v>
      </c>
      <c r="AF2014">
        <v>-0.85621831218793532</v>
      </c>
      <c r="AG2014">
        <v>0.35535295089659058</v>
      </c>
      <c r="AH2014">
        <v>-1.5795514215132029</v>
      </c>
      <c r="AI2014">
        <v>-0.47765610267151848</v>
      </c>
      <c r="AJ2014">
        <v>2.2155164622647199</v>
      </c>
      <c r="AK2014">
        <v>-0.38644283470207058</v>
      </c>
      <c r="AL2014">
        <v>1.8142062672315911</v>
      </c>
      <c r="AM2014">
        <v>0.65781134595681234</v>
      </c>
      <c r="AN2014">
        <v>-0.24896305719950529</v>
      </c>
      <c r="AO2014">
        <v>1.6574469602363791</v>
      </c>
      <c r="AP2014">
        <v>0.1690529627532481</v>
      </c>
      <c r="AQ2014">
        <v>0.1122599610308653</v>
      </c>
      <c r="AR2014">
        <v>1.6807743528786521</v>
      </c>
      <c r="AS2014">
        <v>1.377837781079012E-2</v>
      </c>
      <c r="AT2014">
        <v>1.0272985588380239</v>
      </c>
      <c r="AU2014">
        <v>2.3659826787697522E-3</v>
      </c>
      <c r="AV2014">
        <v>1</v>
      </c>
      <c r="AW2014">
        <v>1</v>
      </c>
      <c r="AX2014" s="4" t="s">
        <v>50</v>
      </c>
      <c r="AY2014">
        <v>1</v>
      </c>
      <c r="AZ2014">
        <v>8</v>
      </c>
      <c r="BA2014">
        <v>0</v>
      </c>
      <c r="BB2014" s="5">
        <v>0</v>
      </c>
      <c r="BC2014" s="7">
        <f t="shared" si="63"/>
        <v>1</v>
      </c>
      <c r="BD2014" s="7">
        <f t="shared" si="62"/>
        <v>1</v>
      </c>
    </row>
    <row r="2015" spans="1:56" x14ac:dyDescent="0.2">
      <c r="A2015" s="1" t="s">
        <v>2064</v>
      </c>
      <c r="B2015">
        <v>-9.8557726263010945E-2</v>
      </c>
      <c r="C2015">
        <v>1.3503585367240001</v>
      </c>
      <c r="D2015">
        <v>-0.9663665208168094</v>
      </c>
      <c r="E2015">
        <v>-0.44838562430109957</v>
      </c>
      <c r="F2015">
        <v>-0.48411804638628531</v>
      </c>
      <c r="G2015">
        <v>-0.17187840877532209</v>
      </c>
      <c r="H2015">
        <v>-1.1148201805841249</v>
      </c>
      <c r="I2015">
        <v>0.74049851969519154</v>
      </c>
      <c r="J2015">
        <v>0.97108130102384338</v>
      </c>
      <c r="K2015">
        <v>0.1023052157589518</v>
      </c>
      <c r="L2015">
        <v>0.2669261381620473</v>
      </c>
      <c r="M2015">
        <v>-1.122678201785408</v>
      </c>
      <c r="N2015">
        <v>-5.3553290037806102E-2</v>
      </c>
      <c r="O2015">
        <v>-4.6881057956321137E-2</v>
      </c>
      <c r="P2015">
        <v>0.45696542606834001</v>
      </c>
      <c r="Q2015">
        <v>-1.296125587124467</v>
      </c>
      <c r="R2015">
        <v>2.222963679776389</v>
      </c>
      <c r="S2015">
        <v>-0.69622158562735414</v>
      </c>
      <c r="T2015">
        <v>-0.72412205523112594</v>
      </c>
      <c r="U2015">
        <v>1.6643100652356571</v>
      </c>
      <c r="V2015">
        <v>-0.10631342366652979</v>
      </c>
      <c r="W2015">
        <v>1.607018749857192</v>
      </c>
      <c r="X2015">
        <v>-0.58295727406177222</v>
      </c>
      <c r="Y2015">
        <v>0.45696542606834001</v>
      </c>
      <c r="Z2015">
        <v>0.42665116247611568</v>
      </c>
      <c r="AA2015">
        <v>0.16894196592910921</v>
      </c>
      <c r="AB2015">
        <v>0.99211665448049646</v>
      </c>
      <c r="AC2015">
        <v>-3.1743841026850197E-2</v>
      </c>
      <c r="AD2015">
        <v>0.16042608314591111</v>
      </c>
      <c r="AE2015">
        <v>1.1407517930682469</v>
      </c>
      <c r="AF2015">
        <v>-0.41507452286050861</v>
      </c>
      <c r="AG2015">
        <v>-6.4716418199513417E-2</v>
      </c>
      <c r="AH2015">
        <v>-1.1524963942083339</v>
      </c>
      <c r="AI2015">
        <v>-2.9398381856135899E-2</v>
      </c>
      <c r="AJ2015">
        <v>-0.64762525496840939</v>
      </c>
      <c r="AK2015">
        <v>0.70641424178588941</v>
      </c>
      <c r="AL2015">
        <v>0.16639774967448981</v>
      </c>
      <c r="AM2015">
        <v>1.2417289701930649</v>
      </c>
      <c r="AN2015">
        <v>-0.40343549105903398</v>
      </c>
      <c r="AO2015">
        <v>-0.1619094776806754</v>
      </c>
      <c r="AP2015">
        <v>0.64496189059116582</v>
      </c>
      <c r="AQ2015">
        <v>-0.2545011056939816</v>
      </c>
      <c r="AR2015">
        <v>1.7680754575106279</v>
      </c>
      <c r="AS2015">
        <v>-5.2459169620350042E-2</v>
      </c>
      <c r="AT2015">
        <v>1.845478346125986</v>
      </c>
      <c r="AU2015">
        <v>-1.1701670132354619E-2</v>
      </c>
      <c r="AV2015">
        <v>1</v>
      </c>
      <c r="AW2015">
        <v>1</v>
      </c>
      <c r="AX2015" s="4" t="s">
        <v>50</v>
      </c>
      <c r="AY2015">
        <v>1</v>
      </c>
      <c r="AZ2015">
        <v>7</v>
      </c>
      <c r="BA2015">
        <v>1</v>
      </c>
      <c r="BB2015" s="5">
        <v>0</v>
      </c>
      <c r="BC2015" s="7">
        <f t="shared" si="63"/>
        <v>1</v>
      </c>
      <c r="BD2015" s="7">
        <f t="shared" si="62"/>
        <v>1</v>
      </c>
    </row>
    <row r="2016" spans="1:56" x14ac:dyDescent="0.2">
      <c r="A2016" s="1" t="s">
        <v>2065</v>
      </c>
      <c r="B2016">
        <v>5.1384650370682051E-2</v>
      </c>
      <c r="C2016">
        <v>1.197448796036132</v>
      </c>
      <c r="D2016">
        <v>-0.1997474075369203</v>
      </c>
      <c r="E2016">
        <v>-0.45120145723723099</v>
      </c>
      <c r="F2016">
        <v>-0.51438245073392863</v>
      </c>
      <c r="G2016">
        <v>-0.51451866255041845</v>
      </c>
      <c r="H2016">
        <v>-0.61123491876665093</v>
      </c>
      <c r="I2016">
        <v>6.4845573719473762E-2</v>
      </c>
      <c r="J2016">
        <v>-0.1638752872973403</v>
      </c>
      <c r="K2016">
        <v>-5.305680690819755E-2</v>
      </c>
      <c r="L2016">
        <v>0.26622965573970292</v>
      </c>
      <c r="M2016">
        <v>-0.10994915161310299</v>
      </c>
      <c r="N2016">
        <v>0.38338828005519993</v>
      </c>
      <c r="O2016">
        <v>1.218759362867768</v>
      </c>
      <c r="P2016">
        <v>0.35672954209727809</v>
      </c>
      <c r="Q2016">
        <v>-0.80178712635025973</v>
      </c>
      <c r="R2016">
        <v>1.490678161817919</v>
      </c>
      <c r="S2016">
        <v>-1.7244574012298699</v>
      </c>
      <c r="T2016">
        <v>-1.3036124505851521</v>
      </c>
      <c r="U2016">
        <v>0.83511753611153827</v>
      </c>
      <c r="V2016">
        <v>1.7366929630411209E-2</v>
      </c>
      <c r="W2016">
        <v>0.32420628701869247</v>
      </c>
      <c r="X2016">
        <v>-9.4734928165107563E-2</v>
      </c>
      <c r="Y2016">
        <v>0.35672954209727809</v>
      </c>
      <c r="Z2016">
        <v>-0.29671186280356421</v>
      </c>
      <c r="AA2016">
        <v>-0.1383539412343287</v>
      </c>
      <c r="AB2016">
        <v>-1.2323785363886599</v>
      </c>
      <c r="AC2016">
        <v>-3.1743841026850197E-2</v>
      </c>
      <c r="AD2016">
        <v>0.13362857010425769</v>
      </c>
      <c r="AE2016">
        <v>0.84111937322108454</v>
      </c>
      <c r="AF2016">
        <v>0.1648334259134277</v>
      </c>
      <c r="AG2016">
        <v>0.47534733514049732</v>
      </c>
      <c r="AH2016">
        <v>-0.65669856745156563</v>
      </c>
      <c r="AI2016">
        <v>6.033096413126738E-2</v>
      </c>
      <c r="AJ2016">
        <v>0.83414363141572012</v>
      </c>
      <c r="AK2016">
        <v>0.88494682714834938</v>
      </c>
      <c r="AL2016">
        <v>1.5346214924026871</v>
      </c>
      <c r="AM2016">
        <v>1.092373258875285</v>
      </c>
      <c r="AN2016">
        <v>-0.59114136458810529</v>
      </c>
      <c r="AO2016">
        <v>0.75564871127467381</v>
      </c>
      <c r="AP2016">
        <v>0.2860339753997313</v>
      </c>
      <c r="AQ2016">
        <v>0.81066952633796896</v>
      </c>
      <c r="AR2016">
        <v>0.43038916531855631</v>
      </c>
      <c r="AS2016">
        <v>1.107355893315582</v>
      </c>
      <c r="AT2016">
        <v>0.1063220007429278</v>
      </c>
      <c r="AU2016">
        <v>-2.773666859936165E-2</v>
      </c>
      <c r="AV2016">
        <v>1</v>
      </c>
      <c r="AW2016">
        <v>1</v>
      </c>
      <c r="AX2016" s="4" t="s">
        <v>50</v>
      </c>
      <c r="AY2016">
        <v>1</v>
      </c>
      <c r="AZ2016">
        <v>5</v>
      </c>
      <c r="BA2016">
        <v>0</v>
      </c>
      <c r="BB2016" s="5">
        <v>0</v>
      </c>
      <c r="BC2016" s="7">
        <f t="shared" si="63"/>
        <v>1</v>
      </c>
      <c r="BD2016" s="7">
        <f t="shared" si="62"/>
        <v>1</v>
      </c>
    </row>
    <row r="2017" spans="1:56" x14ac:dyDescent="0.2">
      <c r="A2017" s="1" t="s">
        <v>2066</v>
      </c>
      <c r="B2017">
        <v>0.27859523391688618</v>
      </c>
      <c r="C2017">
        <v>1.1689015444835109</v>
      </c>
      <c r="D2017">
        <v>0.1153339431980283</v>
      </c>
      <c r="E2017">
        <v>-0.10389612179479089</v>
      </c>
      <c r="F2017">
        <v>-0.1077492081734657</v>
      </c>
      <c r="G2017">
        <v>-0.34899757163130052</v>
      </c>
      <c r="H2017">
        <v>-0.86915859953848884</v>
      </c>
      <c r="I2017">
        <v>0.40065154899840949</v>
      </c>
      <c r="J2017">
        <v>0.39425414404787018</v>
      </c>
      <c r="K2017">
        <v>-6.7203977002909844E-3</v>
      </c>
      <c r="L2017">
        <v>0.75442145768083768</v>
      </c>
      <c r="M2017">
        <v>-0.97360301487669132</v>
      </c>
      <c r="N2017">
        <v>-0.72392327694609482</v>
      </c>
      <c r="O2017">
        <v>1.654996057881857</v>
      </c>
      <c r="P2017">
        <v>0.46556975399881012</v>
      </c>
      <c r="Q2017">
        <v>1.6509129875413</v>
      </c>
      <c r="R2017">
        <v>0.96797913819935877</v>
      </c>
      <c r="S2017">
        <v>1.4992201016869919</v>
      </c>
      <c r="T2017">
        <v>4.1065719845281519E-2</v>
      </c>
      <c r="U2017">
        <v>1.404398894102078</v>
      </c>
      <c r="V2017">
        <v>-1.749315242292061E-2</v>
      </c>
      <c r="W2017">
        <v>4.460178844420213E-3</v>
      </c>
      <c r="X2017">
        <v>9.3648079205099377E-2</v>
      </c>
      <c r="Y2017">
        <v>0.46556975399881012</v>
      </c>
      <c r="Z2017">
        <v>1.172275923151608</v>
      </c>
      <c r="AA2017">
        <v>6.4029568291481639E-2</v>
      </c>
      <c r="AB2017">
        <v>1.5009385076333931E-2</v>
      </c>
      <c r="AC2017">
        <v>-3.1743841026850197E-2</v>
      </c>
      <c r="AD2017">
        <v>0.20356105728356111</v>
      </c>
      <c r="AE2017">
        <v>0.64166267322086012</v>
      </c>
      <c r="AF2017">
        <v>-0.4854000400653522</v>
      </c>
      <c r="AG2017">
        <v>-0.31801420233191902</v>
      </c>
      <c r="AH2017">
        <v>-0.1545645466286584</v>
      </c>
      <c r="AI2017">
        <v>-0.1877786997639842</v>
      </c>
      <c r="AJ2017">
        <v>0.93121632122042064</v>
      </c>
      <c r="AK2017">
        <v>0.2101304121000952</v>
      </c>
      <c r="AL2017">
        <v>1.2245401878233659</v>
      </c>
      <c r="AM2017">
        <v>0.5258302792876095</v>
      </c>
      <c r="AN2017">
        <v>0.18871626066412331</v>
      </c>
      <c r="AO2017">
        <v>0.13280934255750859</v>
      </c>
      <c r="AP2017">
        <v>0.82137391916632607</v>
      </c>
      <c r="AQ2017">
        <v>0.91320913631640876</v>
      </c>
      <c r="AR2017">
        <v>3.9892396950855802</v>
      </c>
      <c r="AS2017">
        <v>1.9947870885115779</v>
      </c>
      <c r="AT2017">
        <v>-0.72121000148168024</v>
      </c>
      <c r="AU2017">
        <v>4.0671060172119633E-2</v>
      </c>
      <c r="AV2017">
        <v>1</v>
      </c>
      <c r="AW2017">
        <v>1</v>
      </c>
      <c r="AX2017" s="4" t="s">
        <v>50</v>
      </c>
      <c r="AY2017">
        <v>1</v>
      </c>
      <c r="AZ2017">
        <v>5</v>
      </c>
      <c r="BA2017">
        <v>0</v>
      </c>
      <c r="BB2017" s="5">
        <v>0</v>
      </c>
      <c r="BC2017" s="7">
        <f t="shared" si="63"/>
        <v>1</v>
      </c>
      <c r="BD2017" s="7">
        <f t="shared" si="62"/>
        <v>1</v>
      </c>
    </row>
    <row r="2018" spans="1:56" x14ac:dyDescent="0.2">
      <c r="A2018" s="1" t="s">
        <v>2067</v>
      </c>
      <c r="B2018">
        <v>1.3384669857725351</v>
      </c>
      <c r="C2018">
        <v>-1.482132484922136</v>
      </c>
      <c r="D2018">
        <v>-0.15459381434472319</v>
      </c>
      <c r="E2018">
        <v>-5.1762276112347003E-2</v>
      </c>
      <c r="F2018">
        <v>-2.6904721657532181E-2</v>
      </c>
      <c r="G2018">
        <v>-0.51741518620854288</v>
      </c>
      <c r="H2018">
        <v>-0.61431288360001335</v>
      </c>
      <c r="I2018">
        <v>6.3838684935573042E-2</v>
      </c>
      <c r="J2018">
        <v>-0.16853280295318521</v>
      </c>
      <c r="K2018">
        <v>-6.8696773184957441E-2</v>
      </c>
      <c r="L2018">
        <v>0.25646635878888441</v>
      </c>
      <c r="M2018">
        <v>-0.78984891092013276</v>
      </c>
      <c r="N2018">
        <v>-0.56001847020983953</v>
      </c>
      <c r="O2018">
        <v>1.766394544124648</v>
      </c>
      <c r="P2018">
        <v>1.174216407669435</v>
      </c>
      <c r="Q2018">
        <v>0.75445782347065249</v>
      </c>
      <c r="R2018">
        <v>2.2694002741363928</v>
      </c>
      <c r="S2018">
        <v>1.220950318156856</v>
      </c>
      <c r="T2018">
        <v>-0.39389645579878702</v>
      </c>
      <c r="U2018">
        <v>-0.56471664627716756</v>
      </c>
      <c r="V2018">
        <v>0.19278935855066939</v>
      </c>
      <c r="W2018">
        <v>0.55491303178625706</v>
      </c>
      <c r="X2018">
        <v>1.280681214550428</v>
      </c>
      <c r="Y2018">
        <v>1.174216407669435</v>
      </c>
      <c r="Z2018">
        <v>2.2197194060306842</v>
      </c>
      <c r="AA2018">
        <v>0.1301090160520002</v>
      </c>
      <c r="AB2018">
        <v>7.9830391991365917E-3</v>
      </c>
      <c r="AC2018">
        <v>-3.1743841026850197E-2</v>
      </c>
      <c r="AD2018">
        <v>0.99848294813678651</v>
      </c>
      <c r="AE2018">
        <v>0.88546687352328046</v>
      </c>
      <c r="AF2018">
        <v>0.97181838241455598</v>
      </c>
      <c r="AG2018">
        <v>0.24294677493951239</v>
      </c>
      <c r="AH2018">
        <v>0.804953829787043</v>
      </c>
      <c r="AI2018">
        <v>0.40716086085731612</v>
      </c>
      <c r="AJ2018">
        <v>1.114884162554473</v>
      </c>
      <c r="AK2018">
        <v>0.34977612122079382</v>
      </c>
      <c r="AL2018">
        <v>-0.22102187214050609</v>
      </c>
      <c r="AM2018">
        <v>1.4387442433059761</v>
      </c>
      <c r="AN2018">
        <v>0.93869880364790803</v>
      </c>
      <c r="AO2018">
        <v>0.53975132333390696</v>
      </c>
      <c r="AP2018">
        <v>0.32485433395193952</v>
      </c>
      <c r="AQ2018">
        <v>2.445484713743495</v>
      </c>
      <c r="AR2018">
        <v>1.742359128371004</v>
      </c>
      <c r="AS2018">
        <v>0.50843168942138894</v>
      </c>
      <c r="AT2018">
        <v>0.13267833162758799</v>
      </c>
      <c r="AU2018">
        <v>0.16346366786727001</v>
      </c>
      <c r="AV2018">
        <v>1</v>
      </c>
      <c r="AW2018">
        <v>1</v>
      </c>
      <c r="AX2018" s="4" t="s">
        <v>50</v>
      </c>
      <c r="AY2018">
        <v>1</v>
      </c>
      <c r="AZ2018">
        <v>5</v>
      </c>
      <c r="BA2018">
        <v>0</v>
      </c>
      <c r="BB2018" s="5">
        <v>2</v>
      </c>
      <c r="BC2018" s="7">
        <f t="shared" si="63"/>
        <v>9</v>
      </c>
      <c r="BD2018" s="7">
        <f t="shared" si="62"/>
        <v>9</v>
      </c>
    </row>
    <row r="2019" spans="1:56" x14ac:dyDescent="0.2">
      <c r="A2019" s="1" t="s">
        <v>2068</v>
      </c>
      <c r="B2019">
        <v>-0.14405708746448309</v>
      </c>
      <c r="C2019">
        <v>-0.51079276859771261</v>
      </c>
      <c r="D2019">
        <v>0.32744941215269058</v>
      </c>
      <c r="E2019">
        <v>-4.3746127246924567E-2</v>
      </c>
      <c r="F2019">
        <v>-6.7326964915498916E-2</v>
      </c>
      <c r="G2019">
        <v>-0.19215423094015061</v>
      </c>
      <c r="H2019">
        <v>-1.1363665656998541</v>
      </c>
      <c r="I2019">
        <v>0.7334502139744008</v>
      </c>
      <c r="J2019">
        <v>0.93847804378964073</v>
      </c>
      <c r="K2019">
        <v>-7.1984854081818756E-3</v>
      </c>
      <c r="L2019">
        <v>-0.69776746920005306</v>
      </c>
      <c r="M2019">
        <v>0.32364603233060751</v>
      </c>
      <c r="N2019">
        <v>0.52217771619009579</v>
      </c>
      <c r="O2019">
        <v>0.59448777157427057</v>
      </c>
      <c r="P2019">
        <v>0.95157784273715584</v>
      </c>
      <c r="Q2019">
        <v>-1.2082582937145701</v>
      </c>
      <c r="R2019">
        <v>0.7222330668218423</v>
      </c>
      <c r="S2019">
        <v>-1.5029062751507649</v>
      </c>
      <c r="T2019">
        <v>-0.14578429493350539</v>
      </c>
      <c r="U2019">
        <v>1.149994929689383</v>
      </c>
      <c r="V2019">
        <v>-7.9440432275083087E-2</v>
      </c>
      <c r="W2019">
        <v>-5.2831834775231193E-2</v>
      </c>
      <c r="X2019">
        <v>-0.46702631707706133</v>
      </c>
      <c r="Y2019">
        <v>0.95157784273715584</v>
      </c>
      <c r="Z2019">
        <v>1.4763315841946989</v>
      </c>
      <c r="AA2019">
        <v>5.6785430670642408E-2</v>
      </c>
      <c r="AB2019">
        <v>0.60051992517377983</v>
      </c>
      <c r="AC2019">
        <v>-3.1743841026850197E-2</v>
      </c>
      <c r="AD2019">
        <v>1.671058631393501</v>
      </c>
      <c r="AE2019">
        <v>0.41644181759206139</v>
      </c>
      <c r="AF2019">
        <v>-6.8025499809616974E-2</v>
      </c>
      <c r="AG2019">
        <v>0.30776217066201372</v>
      </c>
      <c r="AH2019">
        <v>0.6769218047385549</v>
      </c>
      <c r="AI2019">
        <v>-0.55467352336463338</v>
      </c>
      <c r="AJ2019">
        <v>1.0168628467285721</v>
      </c>
      <c r="AK2019">
        <v>1.9085810989616481</v>
      </c>
      <c r="AL2019">
        <v>-1.1806294633598979</v>
      </c>
      <c r="AM2019">
        <v>0.47711408141403389</v>
      </c>
      <c r="AN2019">
        <v>0.1124860449240541</v>
      </c>
      <c r="AO2019">
        <v>1.175552727273534</v>
      </c>
      <c r="AP2019">
        <v>-0.36474443458860811</v>
      </c>
      <c r="AQ2019">
        <v>-0.68515400895064593</v>
      </c>
      <c r="AR2019">
        <v>0.21913806572067979</v>
      </c>
      <c r="AS2019">
        <v>-0.14431204033075271</v>
      </c>
      <c r="AT2019">
        <v>-1.2101020851830759</v>
      </c>
      <c r="AU2019">
        <v>2.1363613580647201E-2</v>
      </c>
      <c r="AV2019">
        <v>0</v>
      </c>
      <c r="AW2019">
        <v>1</v>
      </c>
      <c r="AX2019" s="4" t="s">
        <v>50</v>
      </c>
      <c r="AY2019">
        <v>2</v>
      </c>
      <c r="AZ2019">
        <v>1</v>
      </c>
      <c r="BA2019">
        <v>0</v>
      </c>
      <c r="BB2019" s="5">
        <v>2</v>
      </c>
      <c r="BC2019" s="7">
        <f t="shared" si="63"/>
        <v>9</v>
      </c>
      <c r="BD2019" s="7">
        <f t="shared" si="62"/>
        <v>10</v>
      </c>
    </row>
    <row r="2020" spans="1:56" x14ac:dyDescent="0.2">
      <c r="A2020" s="1" t="s">
        <v>2069</v>
      </c>
      <c r="B2020">
        <v>-0.29118943755115462</v>
      </c>
      <c r="C2020">
        <v>0.46804226029670892</v>
      </c>
      <c r="D2020">
        <v>-0.40058130447992202</v>
      </c>
      <c r="E2020">
        <v>-9.5878452013439044E-2</v>
      </c>
      <c r="F2020">
        <v>0.1208999667943553</v>
      </c>
      <c r="G2020">
        <v>-0.52126898396415144</v>
      </c>
      <c r="H2020">
        <v>-0.61845227709312023</v>
      </c>
      <c r="I2020">
        <v>6.2505493956498515E-2</v>
      </c>
      <c r="J2020">
        <v>-0.17469608053067209</v>
      </c>
      <c r="K2020">
        <v>-8.9482490924617325E-2</v>
      </c>
      <c r="L2020">
        <v>-0.702162780077632</v>
      </c>
      <c r="M2020">
        <v>1.118338056556367</v>
      </c>
      <c r="N2020">
        <v>-0.76611003515693044</v>
      </c>
      <c r="O2020">
        <v>1.357312809141894</v>
      </c>
      <c r="P2020">
        <v>1.23312774251813</v>
      </c>
      <c r="Q2020">
        <v>-1.809048124748893</v>
      </c>
      <c r="R2020">
        <v>-0.1030107849565262</v>
      </c>
      <c r="S2020">
        <v>-0.40632313583769353</v>
      </c>
      <c r="T2020">
        <v>-1.531413343988433</v>
      </c>
      <c r="U2020">
        <v>1.400232556906984</v>
      </c>
      <c r="V2020">
        <v>6.3023488261427868E-2</v>
      </c>
      <c r="W2020">
        <v>0.3996953944756656</v>
      </c>
      <c r="X2020">
        <v>-0.60621223093582666</v>
      </c>
      <c r="Y2020">
        <v>1.23312774251813</v>
      </c>
      <c r="Z2020">
        <v>1.607909850811847</v>
      </c>
      <c r="AA2020">
        <v>8.9428845042302349E-2</v>
      </c>
      <c r="AB2020">
        <v>-3.6669164189961127E-2</v>
      </c>
      <c r="AC2020">
        <v>-3.1743841026850197E-2</v>
      </c>
      <c r="AD2020">
        <v>0.23751716388413291</v>
      </c>
      <c r="AE2020">
        <v>-1.1562925952236149</v>
      </c>
      <c r="AF2020">
        <v>-7.0738961149232867E-3</v>
      </c>
      <c r="AG2020">
        <v>0.14880293692427141</v>
      </c>
      <c r="AH2020">
        <v>0.36988866429104461</v>
      </c>
      <c r="AI2020">
        <v>-0.1536563286982876</v>
      </c>
      <c r="AJ2020">
        <v>0.56422075766906354</v>
      </c>
      <c r="AK2020">
        <v>0.16816026436309101</v>
      </c>
      <c r="AL2020">
        <v>0.6990250250950939</v>
      </c>
      <c r="AM2020">
        <v>-0.74848557328387078</v>
      </c>
      <c r="AN2020">
        <v>-0.31374901576514808</v>
      </c>
      <c r="AO2020">
        <v>0.61094543639357901</v>
      </c>
      <c r="AP2020">
        <v>-5.9429100211670057E-3</v>
      </c>
      <c r="AQ2020">
        <v>1.790048289464528</v>
      </c>
      <c r="AR2020">
        <v>6.3211324203707689E-2</v>
      </c>
      <c r="AS2020">
        <v>-0.53570349957073504</v>
      </c>
      <c r="AT2020">
        <v>-0.7069499407502613</v>
      </c>
      <c r="AU2020">
        <v>-3.2171162035584608E-2</v>
      </c>
      <c r="AV2020">
        <v>0</v>
      </c>
      <c r="AW2020">
        <v>0</v>
      </c>
      <c r="AX2020" s="4" t="s">
        <v>57</v>
      </c>
      <c r="AY2020">
        <v>4</v>
      </c>
      <c r="AZ2020">
        <v>2</v>
      </c>
      <c r="BA2020">
        <v>1</v>
      </c>
      <c r="BB2020" s="5">
        <v>2</v>
      </c>
      <c r="BC2020" s="7">
        <f t="shared" si="63"/>
        <v>11</v>
      </c>
      <c r="BD2020" s="7">
        <f t="shared" si="62"/>
        <v>12</v>
      </c>
    </row>
    <row r="2021" spans="1:56" x14ac:dyDescent="0.2">
      <c r="A2021" s="1" t="s">
        <v>2070</v>
      </c>
      <c r="B2021">
        <v>0.51919266540646736</v>
      </c>
      <c r="C2021">
        <v>0.46374361739144743</v>
      </c>
      <c r="D2021">
        <v>-0.2899579556673203</v>
      </c>
      <c r="E2021">
        <v>-3.9731669757670791E-2</v>
      </c>
      <c r="F2021">
        <v>-0.27351549793610391</v>
      </c>
      <c r="G2021">
        <v>-0.52223098779146748</v>
      </c>
      <c r="H2021">
        <v>-0.61949355621354174</v>
      </c>
      <c r="I2021">
        <v>6.2173848605999067E-2</v>
      </c>
      <c r="J2021">
        <v>-0.17622865409635691</v>
      </c>
      <c r="K2021">
        <v>-9.4670617567342491E-2</v>
      </c>
      <c r="L2021">
        <v>0.29534362459634478</v>
      </c>
      <c r="M2021">
        <v>4.6640512164715993E-2</v>
      </c>
      <c r="N2021">
        <v>0.2454132690325723</v>
      </c>
      <c r="O2021">
        <v>1.802938895155054</v>
      </c>
      <c r="P2021">
        <v>0.66977413249971629</v>
      </c>
      <c r="Q2021">
        <v>1.6614251055529481</v>
      </c>
      <c r="R2021">
        <v>-0.1030107849565262</v>
      </c>
      <c r="S2021">
        <v>0.15351035413676081</v>
      </c>
      <c r="T2021">
        <v>1.808448151635673</v>
      </c>
      <c r="U2021">
        <v>-8.1066258799922977E-2</v>
      </c>
      <c r="V2021">
        <v>0.1089991793362191</v>
      </c>
      <c r="W2021">
        <v>1.8066711418966519</v>
      </c>
      <c r="X2021">
        <v>-8.9387158605446881E-2</v>
      </c>
      <c r="Y2021">
        <v>0.66977413249971629</v>
      </c>
      <c r="Z2021">
        <v>1.359283527329018</v>
      </c>
      <c r="AA2021">
        <v>0.30920038124526539</v>
      </c>
      <c r="AB2021">
        <v>-0.77750202843274763</v>
      </c>
      <c r="AC2021">
        <v>-3.1743841026850197E-2</v>
      </c>
      <c r="AD2021">
        <v>0.26473535651146107</v>
      </c>
      <c r="AE2021">
        <v>0.30138000431581452</v>
      </c>
      <c r="AF2021">
        <v>-0.47245527811559601</v>
      </c>
      <c r="AG2021">
        <v>2.1722565433529701</v>
      </c>
      <c r="AH2021">
        <v>1.4827480492692049</v>
      </c>
      <c r="AI2021">
        <v>-4.3238698379158551E-2</v>
      </c>
      <c r="AJ2021">
        <v>1.1609222046394789</v>
      </c>
      <c r="AK2021">
        <v>0.16276044107604429</v>
      </c>
      <c r="AL2021">
        <v>1.618834767216268</v>
      </c>
      <c r="AM2021">
        <v>0.52865613270442613</v>
      </c>
      <c r="AN2021">
        <v>1.0386385532340161</v>
      </c>
      <c r="AO2021">
        <v>0.18629323330767161</v>
      </c>
      <c r="AP2021">
        <v>0.56448719030152994</v>
      </c>
      <c r="AQ2021">
        <v>1.717836026919292</v>
      </c>
      <c r="AR2021">
        <v>1.580373342167374</v>
      </c>
      <c r="AS2021">
        <v>-5.9980751842208399E-2</v>
      </c>
      <c r="AT2021">
        <v>-0.2144016553640003</v>
      </c>
      <c r="AU2021">
        <v>0.1567281315922148</v>
      </c>
      <c r="AV2021">
        <v>0</v>
      </c>
      <c r="AW2021">
        <v>0</v>
      </c>
      <c r="AX2021" s="4" t="s">
        <v>57</v>
      </c>
      <c r="AY2021">
        <v>4</v>
      </c>
      <c r="AZ2021">
        <v>3</v>
      </c>
      <c r="BA2021">
        <v>1</v>
      </c>
      <c r="BB2021" s="5">
        <v>2</v>
      </c>
      <c r="BC2021" s="7">
        <f t="shared" si="63"/>
        <v>12</v>
      </c>
      <c r="BD2021" s="7">
        <f t="shared" si="62"/>
        <v>12</v>
      </c>
    </row>
    <row r="2022" spans="1:56" x14ac:dyDescent="0.2">
      <c r="A2022" s="1" t="s">
        <v>2071</v>
      </c>
      <c r="B2022">
        <v>0.9329454244941201</v>
      </c>
      <c r="C2022">
        <v>0.3797529298923345</v>
      </c>
      <c r="D2022">
        <v>-8.25329158922114E-3</v>
      </c>
      <c r="E2022">
        <v>-0.26868886963596339</v>
      </c>
      <c r="F2022">
        <v>-0.31041163354716428</v>
      </c>
      <c r="G2022">
        <v>-0.36440824029107688</v>
      </c>
      <c r="H2022">
        <v>-0.8857371834815827</v>
      </c>
      <c r="I2022">
        <v>0.39532401747315388</v>
      </c>
      <c r="J2022">
        <v>0.36962699760002482</v>
      </c>
      <c r="K2022">
        <v>-8.9852467875947903E-2</v>
      </c>
      <c r="L2022">
        <v>-0.53749499230296172</v>
      </c>
      <c r="M2022">
        <v>-0.32347867039592559</v>
      </c>
      <c r="N2022">
        <v>-0.1334171109691388</v>
      </c>
      <c r="O2022">
        <v>0.24530120094880431</v>
      </c>
      <c r="P2022">
        <v>1.061295096923992</v>
      </c>
      <c r="Q2022">
        <v>1.457147236113713</v>
      </c>
      <c r="R2022">
        <v>1.927226953631253</v>
      </c>
      <c r="S2022">
        <v>-9.2688989208731809E-2</v>
      </c>
      <c r="T2022">
        <v>0.95014135009269918</v>
      </c>
      <c r="U2022">
        <v>3.1194140507390351</v>
      </c>
      <c r="V2022">
        <v>0.1083599480440461</v>
      </c>
      <c r="W2022">
        <v>1.093562502953916</v>
      </c>
      <c r="X2022">
        <v>0.20797353192208001</v>
      </c>
      <c r="Y2022">
        <v>1.061295096923992</v>
      </c>
      <c r="Z2022">
        <v>4.9033584790344253E-2</v>
      </c>
      <c r="AA2022">
        <v>0.2375810812322133</v>
      </c>
      <c r="AB2022">
        <v>-0.23377434646587891</v>
      </c>
      <c r="AC2022">
        <v>-3.1743841026850197E-2</v>
      </c>
      <c r="AD2022">
        <v>0.80405236330785756</v>
      </c>
      <c r="AE2022">
        <v>0.2097549878448553</v>
      </c>
      <c r="AF2022">
        <v>-5.4662288599305137E-2</v>
      </c>
      <c r="AG2022">
        <v>2.1277679788089259</v>
      </c>
      <c r="AH2022">
        <v>1.63370309569009</v>
      </c>
      <c r="AI2022">
        <v>0.79487065966087478</v>
      </c>
      <c r="AJ2022">
        <v>2.4482268430786669</v>
      </c>
      <c r="AK2022">
        <v>2.4989103037537652</v>
      </c>
      <c r="AL2022">
        <v>2.4185355328464331</v>
      </c>
      <c r="AM2022">
        <v>1.3806171433862311</v>
      </c>
      <c r="AN2022">
        <v>0.54636899294723495</v>
      </c>
      <c r="AO2022">
        <v>0.62149188322070603</v>
      </c>
      <c r="AP2022">
        <v>0.6906917362397913</v>
      </c>
      <c r="AQ2022">
        <v>1.97863353446572</v>
      </c>
      <c r="AR2022">
        <v>1.967132229691708</v>
      </c>
      <c r="AS2022">
        <v>1.198555706907688</v>
      </c>
      <c r="AT2022">
        <v>-4.5607947160492483E-2</v>
      </c>
      <c r="AU2022">
        <v>0.12686236396967621</v>
      </c>
      <c r="AV2022">
        <v>0</v>
      </c>
      <c r="AW2022">
        <v>0</v>
      </c>
      <c r="AX2022" s="4" t="s">
        <v>57</v>
      </c>
      <c r="AY2022">
        <v>4</v>
      </c>
      <c r="AZ2022">
        <v>1</v>
      </c>
      <c r="BA2022">
        <v>0</v>
      </c>
      <c r="BB2022" s="5">
        <v>2</v>
      </c>
      <c r="BC2022" s="7">
        <f t="shared" si="63"/>
        <v>12</v>
      </c>
      <c r="BD2022" s="7">
        <f t="shared" si="62"/>
        <v>12</v>
      </c>
    </row>
    <row r="2023" spans="1:56" x14ac:dyDescent="0.2">
      <c r="A2023" s="1" t="s">
        <v>2072</v>
      </c>
      <c r="B2023">
        <v>1.1438433173607481</v>
      </c>
      <c r="C2023">
        <v>-0.90778686556583121</v>
      </c>
      <c r="D2023">
        <v>-0.16628450094488911</v>
      </c>
      <c r="E2023">
        <v>-0.49220743267623801</v>
      </c>
      <c r="F2023">
        <v>-0.30247650801816811</v>
      </c>
      <c r="G2023">
        <v>-2.0945233228418969</v>
      </c>
      <c r="H2023">
        <v>-2.803216664216726</v>
      </c>
      <c r="I2023">
        <v>2.4954138956984488</v>
      </c>
      <c r="J2023">
        <v>1.800027050754722</v>
      </c>
      <c r="K2023">
        <v>-0.1161304304461957</v>
      </c>
      <c r="L2023">
        <v>1.039365628047388</v>
      </c>
      <c r="M2023">
        <v>0.92222226762710113</v>
      </c>
      <c r="N2023">
        <v>1.3712000131949029</v>
      </c>
      <c r="O2023">
        <v>1.6268617780543819</v>
      </c>
      <c r="P2023">
        <v>0.1480648442170078</v>
      </c>
      <c r="Q2023">
        <v>-0.9703556606289464</v>
      </c>
      <c r="R2023">
        <v>2.3144336280881732</v>
      </c>
      <c r="S2023">
        <v>0.28618013079515381</v>
      </c>
      <c r="T2023">
        <v>-0.91449406709446879</v>
      </c>
      <c r="U2023">
        <v>0.56171917566130369</v>
      </c>
      <c r="V2023">
        <v>0.27511125905089062</v>
      </c>
      <c r="W2023">
        <v>1.373059413900882</v>
      </c>
      <c r="X2023">
        <v>-0.3991435308086474</v>
      </c>
      <c r="Y2023">
        <v>0.1480648442170078</v>
      </c>
      <c r="Z2023">
        <v>1.8883572505134301</v>
      </c>
      <c r="AA2023">
        <v>1.8359090590602631E-2</v>
      </c>
      <c r="AB2023">
        <v>0.21402093495208749</v>
      </c>
      <c r="AC2023">
        <v>-3.1743841026850197E-2</v>
      </c>
      <c r="AD2023">
        <v>1.29828521327862</v>
      </c>
      <c r="AE2023">
        <v>1.069489185930238</v>
      </c>
      <c r="AF2023">
        <v>0.17847269380573791</v>
      </c>
      <c r="AG2023">
        <v>1.586255046409091</v>
      </c>
      <c r="AH2023">
        <v>2.7194494126413979</v>
      </c>
      <c r="AI2023">
        <v>0.26585310820110669</v>
      </c>
      <c r="AJ2023">
        <v>2.4464436300365642</v>
      </c>
      <c r="AK2023">
        <v>3.1254242187371779</v>
      </c>
      <c r="AL2023">
        <v>1.1981788436497069</v>
      </c>
      <c r="AM2023">
        <v>2.1253835283895808</v>
      </c>
      <c r="AN2023">
        <v>1.291747609883974</v>
      </c>
      <c r="AO2023">
        <v>1.8457034640493439</v>
      </c>
      <c r="AP2023">
        <v>0.70032955967924582</v>
      </c>
      <c r="AQ2023">
        <v>3.210102817285311</v>
      </c>
      <c r="AR2023">
        <v>2.498410944903783</v>
      </c>
      <c r="AS2023">
        <v>2.0093010067993329</v>
      </c>
      <c r="AT2023">
        <v>-4.1686873232093663E-2</v>
      </c>
      <c r="AU2023">
        <v>0.23824929075876461</v>
      </c>
      <c r="AV2023">
        <v>0</v>
      </c>
      <c r="AW2023">
        <v>0</v>
      </c>
      <c r="AX2023" s="4" t="s">
        <v>57</v>
      </c>
      <c r="AY2023">
        <v>4</v>
      </c>
      <c r="AZ2023">
        <v>1</v>
      </c>
      <c r="BA2023">
        <v>0</v>
      </c>
      <c r="BB2023" s="5">
        <v>2</v>
      </c>
      <c r="BC2023" s="7">
        <f t="shared" si="63"/>
        <v>12</v>
      </c>
      <c r="BD2023" s="7">
        <f t="shared" si="62"/>
        <v>12</v>
      </c>
    </row>
    <row r="2024" spans="1:56" x14ac:dyDescent="0.2">
      <c r="A2024" s="1" t="s">
        <v>2073</v>
      </c>
      <c r="B2024">
        <v>-0.40232147841259053</v>
      </c>
      <c r="C2024">
        <v>-0.25821022765948448</v>
      </c>
      <c r="D2024">
        <v>-0.82810394753643579</v>
      </c>
      <c r="E2024">
        <v>-0.63088944759829857</v>
      </c>
      <c r="F2024">
        <v>-0.70570447052326035</v>
      </c>
      <c r="G2024">
        <v>-0.49895826822550088</v>
      </c>
      <c r="H2024">
        <v>-0.60219398280975711</v>
      </c>
      <c r="I2024">
        <v>3.1637050522521297E-2</v>
      </c>
      <c r="J2024">
        <v>-0.19962590878966521</v>
      </c>
      <c r="K2024">
        <v>-0.12577280030214569</v>
      </c>
      <c r="L2024">
        <v>1.0293619536393781</v>
      </c>
      <c r="M2024">
        <v>-0.227664455881427</v>
      </c>
      <c r="N2024">
        <v>1.671108191553883</v>
      </c>
      <c r="O2024">
        <v>-1.8169239538137061</v>
      </c>
      <c r="P2024">
        <v>-1.5722151163832361</v>
      </c>
      <c r="Q2024">
        <v>-0.69376542611767489</v>
      </c>
      <c r="R2024">
        <v>2.3356107337716021</v>
      </c>
      <c r="S2024">
        <v>-1.3732331734253751</v>
      </c>
      <c r="T2024">
        <v>-0.77422834496172299</v>
      </c>
      <c r="U2024">
        <v>1.702909453236882</v>
      </c>
      <c r="V2024">
        <v>-6.9357271754837357E-2</v>
      </c>
      <c r="W2024">
        <v>-1.2544846727655401</v>
      </c>
      <c r="X2024">
        <v>-9.1406000542665233E-2</v>
      </c>
      <c r="Y2024">
        <v>-1.5722151163832361</v>
      </c>
      <c r="Z2024">
        <v>-8.3244572824130683E-2</v>
      </c>
      <c r="AA2024">
        <v>-0.23783964590312431</v>
      </c>
      <c r="AB2024">
        <v>0.71193156858009055</v>
      </c>
      <c r="AC2024">
        <v>-3.1743841026850197E-2</v>
      </c>
      <c r="AD2024">
        <v>-1.553126637547966</v>
      </c>
      <c r="AE2024">
        <v>-0.4726358353169034</v>
      </c>
      <c r="AF2024">
        <v>-4.9127666491275847E-2</v>
      </c>
      <c r="AG2024">
        <v>-1.0913439989456251</v>
      </c>
      <c r="AH2024">
        <v>-0.17667794353502789</v>
      </c>
      <c r="AI2024">
        <v>0.30182668777937349</v>
      </c>
      <c r="AJ2024">
        <v>1.0019979817330751</v>
      </c>
      <c r="AK2024">
        <v>0.247541636042858</v>
      </c>
      <c r="AL2024">
        <v>-0.58742864349883184</v>
      </c>
      <c r="AM2024">
        <v>-0.21687425685343659</v>
      </c>
      <c r="AN2024">
        <v>-0.56272793608735849</v>
      </c>
      <c r="AO2024">
        <v>1.5149356202940689</v>
      </c>
      <c r="AP2024">
        <v>-0.54801682995825673</v>
      </c>
      <c r="AQ2024">
        <v>0.14824020821986089</v>
      </c>
      <c r="AR2024">
        <v>-0.25571542926828877</v>
      </c>
      <c r="AS2024">
        <v>-0.8205245018549463</v>
      </c>
      <c r="AT2024">
        <v>0.34721147941632441</v>
      </c>
      <c r="AU2024">
        <v>-5.4717956129058373E-2</v>
      </c>
      <c r="AV2024">
        <v>0</v>
      </c>
      <c r="AW2024">
        <v>0</v>
      </c>
      <c r="AX2024" s="4" t="s">
        <v>57</v>
      </c>
      <c r="AY2024">
        <v>3</v>
      </c>
      <c r="AZ2024">
        <v>2</v>
      </c>
      <c r="BA2024">
        <v>1</v>
      </c>
      <c r="BB2024" s="5">
        <v>2</v>
      </c>
      <c r="BC2024" s="7">
        <f t="shared" si="63"/>
        <v>12</v>
      </c>
      <c r="BD2024" s="7">
        <f t="shared" si="62"/>
        <v>11</v>
      </c>
    </row>
    <row r="2025" spans="1:56" x14ac:dyDescent="0.2">
      <c r="A2025" s="1" t="s">
        <v>2074</v>
      </c>
      <c r="B2025">
        <v>1.7147477017367641</v>
      </c>
      <c r="C2025">
        <v>-0.49897851377256552</v>
      </c>
      <c r="D2025">
        <v>-1.3693010477828209</v>
      </c>
      <c r="E2025">
        <v>-0.89057199611647642</v>
      </c>
      <c r="F2025">
        <v>-1.2644819729668011</v>
      </c>
      <c r="G2025">
        <v>-0.48764694565155448</v>
      </c>
      <c r="H2025">
        <v>-0.59244058494110285</v>
      </c>
      <c r="I2025">
        <v>1.987810485922311E-2</v>
      </c>
      <c r="J2025">
        <v>-0.20692864935329389</v>
      </c>
      <c r="K2025">
        <v>-0.13095728593331821</v>
      </c>
      <c r="L2025">
        <v>1.0336613812138169</v>
      </c>
      <c r="M2025">
        <v>0.68108623944390323</v>
      </c>
      <c r="N2025">
        <v>-0.30103792322195078</v>
      </c>
      <c r="O2025">
        <v>0.73420965400957294</v>
      </c>
      <c r="P2025">
        <v>1.549243937507252</v>
      </c>
      <c r="Q2025">
        <v>0.53416283981617996</v>
      </c>
      <c r="R2025">
        <v>2.3548969239325941</v>
      </c>
      <c r="S2025">
        <v>0.31974083999604003</v>
      </c>
      <c r="T2025">
        <v>0.74830372021281011</v>
      </c>
      <c r="U2025">
        <v>1.7206464951664511</v>
      </c>
      <c r="V2025">
        <v>0.12894692501943131</v>
      </c>
      <c r="W2025">
        <v>1.2948060392873151</v>
      </c>
      <c r="X2025">
        <v>1.7729907134817939</v>
      </c>
      <c r="Y2025">
        <v>1.549243937507252</v>
      </c>
      <c r="Z2025">
        <v>1.561255972896431</v>
      </c>
      <c r="AA2025">
        <v>0.25610180025729162</v>
      </c>
      <c r="AB2025">
        <v>1.246794566457655</v>
      </c>
      <c r="AC2025">
        <v>-3.1743841026850197E-2</v>
      </c>
      <c r="AD2025">
        <v>0.8212145828413584</v>
      </c>
      <c r="AE2025">
        <v>1.567096270115333</v>
      </c>
      <c r="AF2025">
        <v>1.930790001892525</v>
      </c>
      <c r="AG2025">
        <v>2.0937640025268922</v>
      </c>
      <c r="AH2025">
        <v>2.976493780498533</v>
      </c>
      <c r="AI2025">
        <v>1.1093816446902429</v>
      </c>
      <c r="AJ2025">
        <v>3.1585667789763519</v>
      </c>
      <c r="AK2025">
        <v>2.2562644507269671</v>
      </c>
      <c r="AL2025">
        <v>1.956057727601207</v>
      </c>
      <c r="AM2025">
        <v>1.959556485905497</v>
      </c>
      <c r="AN2025">
        <v>0.75434651447814405</v>
      </c>
      <c r="AO2025">
        <v>2.2544980096519511</v>
      </c>
      <c r="AP2025">
        <v>0.65735461417540475</v>
      </c>
      <c r="AQ2025">
        <v>1.7631313137483049</v>
      </c>
      <c r="AR2025">
        <v>1.9647732981978989</v>
      </c>
      <c r="AS2025">
        <v>0.42139956953712482</v>
      </c>
      <c r="AT2025">
        <v>1.9257306575876181</v>
      </c>
      <c r="AU2025">
        <v>0.17830795344215211</v>
      </c>
      <c r="AV2025">
        <v>0</v>
      </c>
      <c r="AW2025">
        <v>2</v>
      </c>
      <c r="AX2025" s="4" t="s">
        <v>50</v>
      </c>
      <c r="AY2025">
        <v>1</v>
      </c>
      <c r="AZ2025">
        <v>3</v>
      </c>
      <c r="BA2025">
        <v>1</v>
      </c>
      <c r="BB2025" s="5">
        <v>2</v>
      </c>
      <c r="BC2025" s="7">
        <f t="shared" si="63"/>
        <v>10</v>
      </c>
      <c r="BD2025" s="7">
        <f t="shared" si="62"/>
        <v>9</v>
      </c>
    </row>
    <row r="2026" spans="1:56" x14ac:dyDescent="0.2">
      <c r="A2026" s="1" t="s">
        <v>2075</v>
      </c>
      <c r="B2026">
        <v>1.018884716906854</v>
      </c>
      <c r="C2026">
        <v>0.69270024295367993</v>
      </c>
      <c r="D2026">
        <v>0.60382371487616304</v>
      </c>
      <c r="E2026">
        <v>-1.782961026708705</v>
      </c>
      <c r="F2026">
        <v>-0.50090565408875032</v>
      </c>
      <c r="G2026">
        <v>-0.47634388264980132</v>
      </c>
      <c r="H2026">
        <v>-0.58266336300656152</v>
      </c>
      <c r="I2026">
        <v>8.1494523704218214E-3</v>
      </c>
      <c r="J2026">
        <v>-0.2142154428027675</v>
      </c>
      <c r="K2026">
        <v>-0.13614348780242999</v>
      </c>
      <c r="L2026">
        <v>-0.2346669248532452</v>
      </c>
      <c r="M2026">
        <v>-0.76765599415418262</v>
      </c>
      <c r="N2026">
        <v>0.45048111672757202</v>
      </c>
      <c r="O2026">
        <v>-0.62804068673793245</v>
      </c>
      <c r="P2026">
        <v>-0.97361983735560587</v>
      </c>
      <c r="Q2026">
        <v>-1.5257546323455911</v>
      </c>
      <c r="R2026">
        <v>2.373620163707796</v>
      </c>
      <c r="S2026">
        <v>1.4599769702848031</v>
      </c>
      <c r="T2026">
        <v>1.331266329033433</v>
      </c>
      <c r="U2026">
        <v>1.6473462157285039</v>
      </c>
      <c r="V2026">
        <v>0.15691572037991991</v>
      </c>
      <c r="W2026">
        <v>-0.67190983232772117</v>
      </c>
      <c r="X2026">
        <v>1.104804067348653</v>
      </c>
      <c r="Y2026">
        <v>-0.97361983735560587</v>
      </c>
      <c r="Z2026">
        <v>0.62604453984935748</v>
      </c>
      <c r="AA2026">
        <v>0.20376910738140311</v>
      </c>
      <c r="AB2026">
        <v>1.176336090919941</v>
      </c>
      <c r="AC2026">
        <v>-3.1743841026850197E-2</v>
      </c>
      <c r="AD2026">
        <v>-4.5920396307928178E-2</v>
      </c>
      <c r="AE2026">
        <v>0.57641387119012877</v>
      </c>
      <c r="AF2026">
        <v>0.75276221932964071</v>
      </c>
      <c r="AG2026">
        <v>0.95317732775107833</v>
      </c>
      <c r="AH2026">
        <v>2.1893236240058171</v>
      </c>
      <c r="AI2026">
        <v>1.1497548635543211</v>
      </c>
      <c r="AJ2026">
        <v>1.6591758332470461</v>
      </c>
      <c r="AK2026">
        <v>0.4823799284572326</v>
      </c>
      <c r="AL2026">
        <v>0.68103152930252675</v>
      </c>
      <c r="AM2026">
        <v>1.031892047369239</v>
      </c>
      <c r="AN2026">
        <v>-0.3757454512985639</v>
      </c>
      <c r="AO2026">
        <v>-0.46439122700092428</v>
      </c>
      <c r="AP2026">
        <v>-8.3028015569333369E-2</v>
      </c>
      <c r="AQ2026">
        <v>-0.65521906269763774</v>
      </c>
      <c r="AR2026">
        <v>1.094219347524173</v>
      </c>
      <c r="AS2026">
        <v>-0.63808921533867424</v>
      </c>
      <c r="AT2026">
        <v>1.9348736531060611</v>
      </c>
      <c r="AU2026">
        <v>-1.3677768969914361E-2</v>
      </c>
      <c r="AV2026">
        <v>0</v>
      </c>
      <c r="AW2026">
        <v>2</v>
      </c>
      <c r="AX2026" s="4" t="s">
        <v>50</v>
      </c>
      <c r="AY2026">
        <v>1</v>
      </c>
      <c r="AZ2026">
        <v>1</v>
      </c>
      <c r="BA2026">
        <v>0</v>
      </c>
      <c r="BB2026" s="5">
        <v>2</v>
      </c>
      <c r="BC2026" s="7">
        <f t="shared" si="63"/>
        <v>9</v>
      </c>
      <c r="BD2026" s="7">
        <f t="shared" si="62"/>
        <v>9</v>
      </c>
    </row>
    <row r="2027" spans="1:56" x14ac:dyDescent="0.2">
      <c r="A2027" s="1" t="s">
        <v>2076</v>
      </c>
      <c r="B2027">
        <v>-8.2787452520403093E-2</v>
      </c>
      <c r="C2027">
        <v>0.72336895414271685</v>
      </c>
      <c r="D2027">
        <v>7.485407887482412E-2</v>
      </c>
      <c r="E2027">
        <v>0.60339455118753638</v>
      </c>
      <c r="F2027">
        <v>0.38033008299344201</v>
      </c>
      <c r="G2027">
        <v>-0.46504955217910021</v>
      </c>
      <c r="H2027">
        <v>-0.5728632615045014</v>
      </c>
      <c r="I2027">
        <v>-3.5501817618647708E-3</v>
      </c>
      <c r="J2027">
        <v>-0.2214865395858476</v>
      </c>
      <c r="K2027">
        <v>-0.1413319659508091</v>
      </c>
      <c r="L2027">
        <v>-0.81061848253444002</v>
      </c>
      <c r="M2027">
        <v>-0.50655780913162618</v>
      </c>
      <c r="N2027">
        <v>0.83365072018245145</v>
      </c>
      <c r="O2027">
        <v>-0.47075972440239833</v>
      </c>
      <c r="P2027">
        <v>-1.346026734281411</v>
      </c>
      <c r="Q2027">
        <v>-1.72275214686779</v>
      </c>
      <c r="R2027">
        <v>1.0760551370903919</v>
      </c>
      <c r="S2027">
        <v>1.2531393882271811</v>
      </c>
      <c r="T2027">
        <v>-0.40873123309258602</v>
      </c>
      <c r="U2027">
        <v>0.7577396439345645</v>
      </c>
      <c r="V2027">
        <v>-8.2290359129480236E-3</v>
      </c>
      <c r="W2027">
        <v>-0.88780368775504603</v>
      </c>
      <c r="X2027">
        <v>0.4955099812785157</v>
      </c>
      <c r="Y2027">
        <v>-1.346026734281411</v>
      </c>
      <c r="Z2027">
        <v>-1.1341627412381039</v>
      </c>
      <c r="AA2027">
        <v>8.1768265032144877E-2</v>
      </c>
      <c r="AB2027">
        <v>-0.47502008101348958</v>
      </c>
      <c r="AC2027">
        <v>-3.1743841026850197E-2</v>
      </c>
      <c r="AD2027">
        <v>-0.80997669581995146</v>
      </c>
      <c r="AE2027">
        <v>1.463174495985254</v>
      </c>
      <c r="AF2027">
        <v>0.15003927927980831</v>
      </c>
      <c r="AG2027">
        <v>-0.49749356739726808</v>
      </c>
      <c r="AH2027">
        <v>7.336133032576285E-2</v>
      </c>
      <c r="AI2027">
        <v>0.56721367402483536</v>
      </c>
      <c r="AJ2027">
        <v>0.94814838697302328</v>
      </c>
      <c r="AK2027">
        <v>-0.32297922863727319</v>
      </c>
      <c r="AL2027">
        <v>-0.51635124620591688</v>
      </c>
      <c r="AM2027">
        <v>-0.43399249115812361</v>
      </c>
      <c r="AN2027">
        <v>-0.79183662082245898</v>
      </c>
      <c r="AO2027">
        <v>-1.1110297164266789</v>
      </c>
      <c r="AP2027">
        <v>-0.6019567096548194</v>
      </c>
      <c r="AQ2027">
        <v>-0.1617719324674424</v>
      </c>
      <c r="AR2027">
        <v>0.14338804046796161</v>
      </c>
      <c r="AS2027">
        <v>-0.5774054678337327</v>
      </c>
      <c r="AT2027">
        <v>-0.44133770081967771</v>
      </c>
      <c r="AU2027">
        <v>-9.0764030678678317E-2</v>
      </c>
      <c r="AV2027">
        <v>0</v>
      </c>
      <c r="AW2027">
        <v>2</v>
      </c>
      <c r="AX2027" s="4" t="s">
        <v>50</v>
      </c>
      <c r="AY2027">
        <v>1</v>
      </c>
      <c r="AZ2027">
        <v>1</v>
      </c>
      <c r="BA2027">
        <v>0</v>
      </c>
      <c r="BB2027" s="5">
        <v>2</v>
      </c>
      <c r="BC2027" s="7">
        <f t="shared" si="63"/>
        <v>9</v>
      </c>
      <c r="BD2027" s="7">
        <f t="shared" si="62"/>
        <v>9</v>
      </c>
    </row>
    <row r="2028" spans="1:56" x14ac:dyDescent="0.2">
      <c r="A2028" s="1" t="s">
        <v>2077</v>
      </c>
      <c r="B2028">
        <v>1.5950062105404379</v>
      </c>
      <c r="C2028">
        <v>-0.64414676235832302</v>
      </c>
      <c r="D2028">
        <v>1.014165585603072</v>
      </c>
      <c r="E2028">
        <v>0.35950753213608322</v>
      </c>
      <c r="F2028">
        <v>0.64108256366046956</v>
      </c>
      <c r="G2028">
        <v>3.839786702039473E-2</v>
      </c>
      <c r="H2028">
        <v>-0.94680631418799621</v>
      </c>
      <c r="I2028">
        <v>0.46336018142212893</v>
      </c>
      <c r="J2028">
        <v>0.7454049812917044</v>
      </c>
      <c r="K2028">
        <v>-0.22506811882007399</v>
      </c>
      <c r="L2028">
        <v>0.45105814269116029</v>
      </c>
      <c r="M2028">
        <v>0.48049601538846992</v>
      </c>
      <c r="N2028">
        <v>-1.225323366969618</v>
      </c>
      <c r="O2028">
        <v>0.39718554286502111</v>
      </c>
      <c r="P2028">
        <v>0.70178466356544611</v>
      </c>
      <c r="Q2028">
        <v>-1.73908435822601</v>
      </c>
      <c r="R2028">
        <v>-2.6313806969685789</v>
      </c>
      <c r="S2028">
        <v>1.4867735353288689</v>
      </c>
      <c r="T2028">
        <v>0.50725089146080793</v>
      </c>
      <c r="U2028">
        <v>-0.78015430353529791</v>
      </c>
      <c r="V2028">
        <v>0.1914623931174517</v>
      </c>
      <c r="W2028">
        <v>0.39801563580763699</v>
      </c>
      <c r="X2028">
        <v>2.4945102470593028</v>
      </c>
      <c r="Y2028">
        <v>0.70178466356544611</v>
      </c>
      <c r="Z2028">
        <v>0.4947237061871626</v>
      </c>
      <c r="AA2028">
        <v>0.2244897993462743</v>
      </c>
      <c r="AB2028">
        <v>-0.1171547039726258</v>
      </c>
      <c r="AC2028">
        <v>-3.1743841026850197E-2</v>
      </c>
      <c r="AD2028">
        <v>4.0369805557054168E-2</v>
      </c>
      <c r="AE2028">
        <v>2.2573861739712759</v>
      </c>
      <c r="AF2028">
        <v>2.1573523916733262</v>
      </c>
      <c r="AG2028">
        <v>0.92526764156094232</v>
      </c>
      <c r="AH2028">
        <v>1.518089212286017</v>
      </c>
      <c r="AI2028">
        <v>0.92629703866822433</v>
      </c>
      <c r="AJ2028">
        <v>-0.51987496792716226</v>
      </c>
      <c r="AK2028">
        <v>1.318767340238048</v>
      </c>
      <c r="AL2028">
        <v>6.0729641663507992E-2</v>
      </c>
      <c r="AM2028">
        <v>1.894585912655701</v>
      </c>
      <c r="AN2028">
        <v>0.40222670899056739</v>
      </c>
      <c r="AO2028">
        <v>0.56882491241523203</v>
      </c>
      <c r="AP2028">
        <v>0.2245504203671512</v>
      </c>
      <c r="AQ2028">
        <v>-0.22209150852841919</v>
      </c>
      <c r="AR2028">
        <v>-0.56098967620037488</v>
      </c>
      <c r="AS2028">
        <v>1.9273986730155599</v>
      </c>
      <c r="AT2028">
        <v>1.9542566670243451</v>
      </c>
      <c r="AU2028">
        <v>8.062211795322112E-2</v>
      </c>
      <c r="AV2028">
        <v>0</v>
      </c>
      <c r="AW2028">
        <v>2</v>
      </c>
      <c r="AX2028" s="4" t="s">
        <v>50</v>
      </c>
      <c r="AY2028">
        <v>1</v>
      </c>
      <c r="AZ2028">
        <v>1</v>
      </c>
      <c r="BA2028">
        <v>0</v>
      </c>
      <c r="BB2028" s="5">
        <v>2</v>
      </c>
      <c r="BC2028" s="7">
        <f t="shared" si="63"/>
        <v>9</v>
      </c>
      <c r="BD2028" s="7">
        <f t="shared" si="62"/>
        <v>9</v>
      </c>
    </row>
    <row r="2029" spans="1:56" x14ac:dyDescent="0.2">
      <c r="A2029" s="1" t="s">
        <v>2078</v>
      </c>
      <c r="B2029">
        <v>0.47311354134823119</v>
      </c>
      <c r="C2029">
        <v>-0.1684286895082942</v>
      </c>
      <c r="D2029">
        <v>-0.61246926411950631</v>
      </c>
      <c r="E2029">
        <v>-8.4880540681512212E-2</v>
      </c>
      <c r="F2029">
        <v>0.17745487634861351</v>
      </c>
      <c r="G2029">
        <v>-0.41996897024799379</v>
      </c>
      <c r="H2029">
        <v>-0.53345321013173963</v>
      </c>
      <c r="I2029">
        <v>-5.0083685563177473E-2</v>
      </c>
      <c r="J2029">
        <v>-0.25041891149128781</v>
      </c>
      <c r="K2029">
        <v>-0.16211987510574369</v>
      </c>
      <c r="L2029">
        <v>0.44912309514308268</v>
      </c>
      <c r="M2029">
        <v>0.43062369166232578</v>
      </c>
      <c r="N2029">
        <v>0.39889162846492432</v>
      </c>
      <c r="O2029">
        <v>-4.6881057956321137E-2</v>
      </c>
      <c r="P2029">
        <v>5.875927286600427E-2</v>
      </c>
      <c r="Q2029">
        <v>1.0896699383944921</v>
      </c>
      <c r="R2029">
        <v>-2.4666749690114078</v>
      </c>
      <c r="S2029">
        <v>0.28437660711865681</v>
      </c>
      <c r="T2029">
        <v>-0.74486358128785057</v>
      </c>
      <c r="U2029">
        <v>-1.8472066776466021</v>
      </c>
      <c r="V2029">
        <v>0.2307435298819725</v>
      </c>
      <c r="W2029">
        <v>0.1044511182464285</v>
      </c>
      <c r="X2029">
        <v>1.036511251004774</v>
      </c>
      <c r="Y2029">
        <v>5.875927286600427E-2</v>
      </c>
      <c r="Z2029">
        <v>-0.57075543871069812</v>
      </c>
      <c r="AA2029">
        <v>0.42706788427936782</v>
      </c>
      <c r="AB2029">
        <v>-0.60966081373841174</v>
      </c>
      <c r="AC2029">
        <v>-3.1743841026850197E-2</v>
      </c>
      <c r="AD2029">
        <v>1.617158743757962</v>
      </c>
      <c r="AE2029">
        <v>-1.401670090224675</v>
      </c>
      <c r="AF2029">
        <v>0.35014047052739911</v>
      </c>
      <c r="AG2029">
        <v>0.18594504062313319</v>
      </c>
      <c r="AH2029">
        <v>-0.75206358600365608</v>
      </c>
      <c r="AI2029">
        <v>-0.13228299973808719</v>
      </c>
      <c r="AJ2029">
        <v>-1.855155351916826</v>
      </c>
      <c r="AK2029">
        <v>-0.98355424355793653</v>
      </c>
      <c r="AL2029">
        <v>-1.08749136984107</v>
      </c>
      <c r="AM2029">
        <v>0.30598558835284229</v>
      </c>
      <c r="AN2029">
        <v>-0.37784195936772808</v>
      </c>
      <c r="AO2029">
        <v>0.35992544122075382</v>
      </c>
      <c r="AP2029">
        <v>-0.44280011717754941</v>
      </c>
      <c r="AQ2029">
        <v>-1.663633613769909</v>
      </c>
      <c r="AR2029">
        <v>0.32673744181741149</v>
      </c>
      <c r="AS2029">
        <v>0.26864839451325329</v>
      </c>
      <c r="AT2029">
        <v>1.953214278701902</v>
      </c>
      <c r="AU2029">
        <v>-3.2095425245934103E-2</v>
      </c>
      <c r="AV2029">
        <v>0</v>
      </c>
      <c r="AW2029">
        <v>2</v>
      </c>
      <c r="AX2029" s="4" t="s">
        <v>50</v>
      </c>
      <c r="AY2029">
        <v>1</v>
      </c>
      <c r="AZ2029">
        <v>1</v>
      </c>
      <c r="BA2029">
        <v>0</v>
      </c>
      <c r="BB2029" s="5">
        <v>2</v>
      </c>
      <c r="BC2029" s="7">
        <f t="shared" si="63"/>
        <v>9</v>
      </c>
      <c r="BD2029" s="7">
        <f t="shared" si="62"/>
        <v>9</v>
      </c>
    </row>
    <row r="2030" spans="1:56" x14ac:dyDescent="0.2">
      <c r="A2030" s="1" t="s">
        <v>2079</v>
      </c>
      <c r="B2030">
        <v>-1.1118459813350059</v>
      </c>
      <c r="C2030">
        <v>-0.16910092355688491</v>
      </c>
      <c r="D2030">
        <v>-3.0250157103127569E-2</v>
      </c>
      <c r="E2030">
        <v>-0.46601384682728147</v>
      </c>
      <c r="F2030">
        <v>-0.77242080688271453</v>
      </c>
      <c r="G2030">
        <v>-0.40872535144410149</v>
      </c>
      <c r="H2030">
        <v>-0.52355313440045148</v>
      </c>
      <c r="I2030">
        <v>-6.1657011143936062E-2</v>
      </c>
      <c r="J2030">
        <v>-0.25761522459868252</v>
      </c>
      <c r="K2030">
        <v>-0.16732817105104131</v>
      </c>
      <c r="L2030">
        <v>0.44720427062498452</v>
      </c>
      <c r="M2030">
        <v>-0.16804764801774449</v>
      </c>
      <c r="N2030">
        <v>6.5317729342720468E-3</v>
      </c>
      <c r="O2030">
        <v>-0.44758257349223451</v>
      </c>
      <c r="P2030">
        <v>-0.80907239303490952</v>
      </c>
      <c r="Q2030">
        <v>-0.1335880737023796</v>
      </c>
      <c r="R2030">
        <v>-2.41430126922236</v>
      </c>
      <c r="S2030">
        <v>-1.7885595248808299</v>
      </c>
      <c r="T2030">
        <v>-1.7974601522905671</v>
      </c>
      <c r="U2030">
        <v>-1.967860186622848</v>
      </c>
      <c r="V2030">
        <v>-9.7771238562378224E-3</v>
      </c>
      <c r="W2030">
        <v>-1.464218294213733</v>
      </c>
      <c r="X2030">
        <v>-0.95224375522486782</v>
      </c>
      <c r="Y2030">
        <v>-0.80907239303490952</v>
      </c>
      <c r="Z2030">
        <v>-1.977520035762347</v>
      </c>
      <c r="AA2030">
        <v>-0.10154238625862</v>
      </c>
      <c r="AB2030">
        <v>-1.251549625561819</v>
      </c>
      <c r="AC2030">
        <v>-3.1743841026850197E-2</v>
      </c>
      <c r="AD2030">
        <v>-0.45816963716964509</v>
      </c>
      <c r="AE2030">
        <v>-2.0998762351269762</v>
      </c>
      <c r="AF2030">
        <v>-1.348357648145182</v>
      </c>
      <c r="AG2030">
        <v>-2.012896212391956</v>
      </c>
      <c r="AH2030">
        <v>-2.1593742688858741</v>
      </c>
      <c r="AI2030">
        <v>-0.5184246996448888</v>
      </c>
      <c r="AJ2030">
        <v>-0.68531690060108286</v>
      </c>
      <c r="AK2030">
        <v>-2.2879647980305622</v>
      </c>
      <c r="AL2030">
        <v>-1.6645223318492821</v>
      </c>
      <c r="AM2030">
        <v>-2.007388053703075</v>
      </c>
      <c r="AN2030">
        <v>-0.83156472623151834</v>
      </c>
      <c r="AO2030">
        <v>-1.7988047339337621</v>
      </c>
      <c r="AP2030">
        <v>-0.34057723807620432</v>
      </c>
      <c r="AQ2030">
        <v>-1.972511263261868</v>
      </c>
      <c r="AR2030">
        <v>-1.1740178451607151</v>
      </c>
      <c r="AS2030">
        <v>-0.84252859321386431</v>
      </c>
      <c r="AT2030">
        <v>-5.3502057790792479E-2</v>
      </c>
      <c r="AU2030">
        <v>-0.1575318293280589</v>
      </c>
      <c r="AV2030">
        <v>0</v>
      </c>
      <c r="AW2030">
        <v>2</v>
      </c>
      <c r="AX2030" s="4" t="s">
        <v>50</v>
      </c>
      <c r="AY2030">
        <v>1</v>
      </c>
      <c r="AZ2030">
        <v>2</v>
      </c>
      <c r="BA2030">
        <v>1</v>
      </c>
      <c r="BB2030" s="5">
        <v>2</v>
      </c>
      <c r="BC2030" s="7">
        <f t="shared" si="63"/>
        <v>9</v>
      </c>
      <c r="BD2030" s="7">
        <f t="shared" si="62"/>
        <v>9</v>
      </c>
    </row>
    <row r="2031" spans="1:56" x14ac:dyDescent="0.2">
      <c r="A2031" s="1" t="s">
        <v>2080</v>
      </c>
      <c r="B2031">
        <v>0.64416621558107268</v>
      </c>
      <c r="C2031">
        <v>-0.24396529972234851</v>
      </c>
      <c r="D2031">
        <v>0.18700731866922191</v>
      </c>
      <c r="E2031">
        <v>0.52368220167287483</v>
      </c>
      <c r="F2031">
        <v>0.63776687705171664</v>
      </c>
      <c r="G2031">
        <v>-0.39749327483546198</v>
      </c>
      <c r="H2031">
        <v>-0.51363599551989214</v>
      </c>
      <c r="I2031">
        <v>-7.3208770287895936E-2</v>
      </c>
      <c r="J2031">
        <v>-0.26479730992878647</v>
      </c>
      <c r="K2031">
        <v>-0.1725421278422313</v>
      </c>
      <c r="L2031">
        <v>0.30043841619796802</v>
      </c>
      <c r="M2031">
        <v>0.29825431636182248</v>
      </c>
      <c r="N2031">
        <v>-1.4471816426078019</v>
      </c>
      <c r="O2031">
        <v>1.7848584751955729</v>
      </c>
      <c r="P2031">
        <v>0.23607600944020549</v>
      </c>
      <c r="Q2031">
        <v>-0.72698610094415372</v>
      </c>
      <c r="R2031">
        <v>-2.390238978801579</v>
      </c>
      <c r="S2031">
        <v>0.52683167157934097</v>
      </c>
      <c r="T2031">
        <v>0.57066483383024758</v>
      </c>
      <c r="U2031">
        <v>-0.58078539349795255</v>
      </c>
      <c r="V2031">
        <v>1.6848752768725252E-2</v>
      </c>
      <c r="W2031">
        <v>0.32298516902862012</v>
      </c>
      <c r="X2031">
        <v>0.97548257295376195</v>
      </c>
      <c r="Y2031">
        <v>0.23607600944020549</v>
      </c>
      <c r="Z2031">
        <v>0.56917573096381635</v>
      </c>
      <c r="AA2031">
        <v>4.1680745044189053E-2</v>
      </c>
      <c r="AB2031">
        <v>0.25456184848916819</v>
      </c>
      <c r="AC2031">
        <v>-3.1743841026850197E-2</v>
      </c>
      <c r="AD2031">
        <v>-5.808759174858362E-2</v>
      </c>
      <c r="AE2031">
        <v>-1.505339747208539</v>
      </c>
      <c r="AF2031">
        <v>0.3127435319226689</v>
      </c>
      <c r="AG2031">
        <v>0.57042524306543252</v>
      </c>
      <c r="AH2031">
        <v>0.45213333625209229</v>
      </c>
      <c r="AI2031">
        <v>0.62575099292082137</v>
      </c>
      <c r="AJ2031">
        <v>-0.1038047502881973</v>
      </c>
      <c r="AK2031">
        <v>-0.21021030426345119</v>
      </c>
      <c r="AL2031">
        <v>0.70168005660059185</v>
      </c>
      <c r="AM2031">
        <v>0.20145944454003831</v>
      </c>
      <c r="AN2031">
        <v>0.78229278685434123</v>
      </c>
      <c r="AO2031">
        <v>-0.32083309090342221</v>
      </c>
      <c r="AP2031">
        <v>0.59841929669517568</v>
      </c>
      <c r="AQ2031">
        <v>-8.2906464973521485E-2</v>
      </c>
      <c r="AR2031">
        <v>-0.97079412046936764</v>
      </c>
      <c r="AS2031">
        <v>-0.27777770120675271</v>
      </c>
      <c r="AT2031">
        <v>1.722812919248871</v>
      </c>
      <c r="AU2031">
        <v>8.8360979967739325E-2</v>
      </c>
      <c r="AV2031">
        <v>0</v>
      </c>
      <c r="AW2031">
        <v>2</v>
      </c>
      <c r="AX2031" s="4" t="s">
        <v>50</v>
      </c>
      <c r="AY2031">
        <v>1</v>
      </c>
      <c r="AZ2031">
        <v>3</v>
      </c>
      <c r="BA2031">
        <v>1</v>
      </c>
      <c r="BB2031" s="5">
        <v>2</v>
      </c>
      <c r="BC2031" s="7">
        <f t="shared" si="63"/>
        <v>9</v>
      </c>
      <c r="BD2031" s="7">
        <f t="shared" si="62"/>
        <v>9</v>
      </c>
    </row>
    <row r="2032" spans="1:56" x14ac:dyDescent="0.2">
      <c r="A2032" s="1" t="s">
        <v>2081</v>
      </c>
      <c r="B2032">
        <v>1.2875463871372561</v>
      </c>
      <c r="C2032">
        <v>1.895793860374519</v>
      </c>
      <c r="D2032">
        <v>-4.1862153692653808E-2</v>
      </c>
      <c r="E2032">
        <v>-0.27436821259273569</v>
      </c>
      <c r="F2032">
        <v>-0.33526042298591929</v>
      </c>
      <c r="G2032">
        <v>-0.38627320344679278</v>
      </c>
      <c r="H2032">
        <v>-0.50370278491797216</v>
      </c>
      <c r="I2032">
        <v>-8.474017638813755E-2</v>
      </c>
      <c r="J2032">
        <v>-0.27196540695147042</v>
      </c>
      <c r="K2032">
        <v>-0.17776231553804961</v>
      </c>
      <c r="L2032">
        <v>-2.4845449894024929</v>
      </c>
      <c r="M2032">
        <v>0.6951260752301085</v>
      </c>
      <c r="N2032">
        <v>-1.3057621532720769</v>
      </c>
      <c r="O2032">
        <v>1.635941294992477</v>
      </c>
      <c r="P2032">
        <v>1.838289648626092</v>
      </c>
      <c r="Q2032">
        <v>0.59545973362304705</v>
      </c>
      <c r="R2032">
        <v>2.2996210023796069</v>
      </c>
      <c r="S2032">
        <v>-0.96497314475449225</v>
      </c>
      <c r="T2032">
        <v>1.8140545465612909</v>
      </c>
      <c r="U2032">
        <v>1.694802176010558</v>
      </c>
      <c r="V2032">
        <v>4.5734229071988472E-2</v>
      </c>
      <c r="W2032">
        <v>1.0374215498559021</v>
      </c>
      <c r="X2032">
        <v>0.64449740868776606</v>
      </c>
      <c r="Y2032">
        <v>1.838289648626092</v>
      </c>
      <c r="Z2032">
        <v>-0.25609696978656082</v>
      </c>
      <c r="AA2032">
        <v>5.8433968920079522E-2</v>
      </c>
      <c r="AB2032">
        <v>1.168377511616147</v>
      </c>
      <c r="AC2032">
        <v>-3.1743841026850197E-2</v>
      </c>
      <c r="AD2032">
        <v>8.7385320593419719E-2</v>
      </c>
      <c r="AE2032">
        <v>1.048918044360555</v>
      </c>
      <c r="AF2032">
        <v>0.28427759183328288</v>
      </c>
      <c r="AG2032">
        <v>1.73086630640059</v>
      </c>
      <c r="AH2032">
        <v>1.9004592656525321</v>
      </c>
      <c r="AI2032">
        <v>1.4298326205941401</v>
      </c>
      <c r="AJ2032">
        <v>2.7845991602504139</v>
      </c>
      <c r="AK2032">
        <v>1.9414225384939729</v>
      </c>
      <c r="AL2032">
        <v>1.550434813905782</v>
      </c>
      <c r="AM2032">
        <v>1.366230327307054</v>
      </c>
      <c r="AN2032">
        <v>0.85769237639403739</v>
      </c>
      <c r="AO2032">
        <v>0.50755714816601583</v>
      </c>
      <c r="AP2032">
        <v>0.58455572915706089</v>
      </c>
      <c r="AQ2032">
        <v>2.0281390382596372</v>
      </c>
      <c r="AR2032">
        <v>1.1449143530570871</v>
      </c>
      <c r="AS2032">
        <v>1.5265797670330541</v>
      </c>
      <c r="AT2032">
        <v>2.0169567293073518</v>
      </c>
      <c r="AU2032">
        <v>0.16199654333693461</v>
      </c>
      <c r="AV2032">
        <v>0</v>
      </c>
      <c r="AW2032">
        <v>2</v>
      </c>
      <c r="AX2032" s="4" t="s">
        <v>50</v>
      </c>
      <c r="AY2032">
        <v>1</v>
      </c>
      <c r="AZ2032">
        <v>1</v>
      </c>
      <c r="BA2032">
        <v>0</v>
      </c>
      <c r="BB2032" s="5">
        <v>2</v>
      </c>
      <c r="BC2032" s="7">
        <f t="shared" si="63"/>
        <v>9</v>
      </c>
      <c r="BD2032" s="7">
        <f t="shared" si="62"/>
        <v>9</v>
      </c>
    </row>
    <row r="2033" spans="1:56" x14ac:dyDescent="0.2">
      <c r="A2033" s="1" t="s">
        <v>2082</v>
      </c>
      <c r="B2033">
        <v>1.2094737039921131</v>
      </c>
      <c r="C2033">
        <v>0.76664513695312386</v>
      </c>
      <c r="D2033">
        <v>8.3341253294992895E-2</v>
      </c>
      <c r="E2033">
        <v>0.40254587251006568</v>
      </c>
      <c r="F2033">
        <v>0.14989643368655889</v>
      </c>
      <c r="G2033">
        <v>0.2742487903342174</v>
      </c>
      <c r="H2033">
        <v>-0.73859496644410272</v>
      </c>
      <c r="I2033">
        <v>0.2207137679624383</v>
      </c>
      <c r="J2033">
        <v>0.5945694546513014</v>
      </c>
      <c r="K2033">
        <v>-0.33458915161860397</v>
      </c>
      <c r="L2033">
        <v>-0.48325529340075718</v>
      </c>
      <c r="M2033">
        <v>0.66912172859624885</v>
      </c>
      <c r="N2033">
        <v>0.88058732346053037</v>
      </c>
      <c r="O2033">
        <v>1.758339507989567</v>
      </c>
      <c r="P2033">
        <v>1.660693653739004</v>
      </c>
      <c r="Q2033">
        <v>-0.9812633938866393</v>
      </c>
      <c r="R2033">
        <v>0.32587358861816962</v>
      </c>
      <c r="S2033">
        <v>-1.110172188007434</v>
      </c>
      <c r="T2033">
        <v>1.889217834102654</v>
      </c>
      <c r="U2033">
        <v>1.4140223184628731</v>
      </c>
      <c r="V2033">
        <v>0.33086661228258568</v>
      </c>
      <c r="W2033">
        <v>1.485242097821492</v>
      </c>
      <c r="X2033">
        <v>0.42480932794767529</v>
      </c>
      <c r="Y2033">
        <v>1.660693653739004</v>
      </c>
      <c r="Z2033">
        <v>1.1104454318681389</v>
      </c>
      <c r="AA2033">
        <v>-3.2122679782456302E-2</v>
      </c>
      <c r="AB2033">
        <v>0.56381713917618004</v>
      </c>
      <c r="AC2033">
        <v>-3.1743841026850197E-2</v>
      </c>
      <c r="AD2033">
        <v>0.6392729792043278</v>
      </c>
      <c r="AE2033">
        <v>2.0556025238223898</v>
      </c>
      <c r="AF2033">
        <v>0.88553587069288453</v>
      </c>
      <c r="AG2033">
        <v>1.3149663723246301</v>
      </c>
      <c r="AH2033">
        <v>2.8435167444772742</v>
      </c>
      <c r="AI2033">
        <v>0.52983897587909479</v>
      </c>
      <c r="AJ2033">
        <v>1.5822098650983321</v>
      </c>
      <c r="AK2033">
        <v>0.92978129396467812</v>
      </c>
      <c r="AL2033">
        <v>2.1200446182961912</v>
      </c>
      <c r="AM2033">
        <v>0.82500831530201424</v>
      </c>
      <c r="AN2033">
        <v>0.40728933077970669</v>
      </c>
      <c r="AO2033">
        <v>1.835751469774902</v>
      </c>
      <c r="AP2033">
        <v>-3.6082323185437602E-2</v>
      </c>
      <c r="AQ2033">
        <v>0.73649248635546194</v>
      </c>
      <c r="AR2033">
        <v>2.0582669035293062</v>
      </c>
      <c r="AS2033">
        <v>9.2373091457124384E-2</v>
      </c>
      <c r="AT2033">
        <v>1.5279174410959759</v>
      </c>
      <c r="AU2033">
        <v>9.6817824104095465E-2</v>
      </c>
      <c r="AV2033">
        <v>0</v>
      </c>
      <c r="AW2033">
        <v>2</v>
      </c>
      <c r="AX2033" s="4" t="s">
        <v>50</v>
      </c>
      <c r="AY2033">
        <v>1</v>
      </c>
      <c r="AZ2033">
        <v>1</v>
      </c>
      <c r="BA2033">
        <v>0</v>
      </c>
      <c r="BB2033" s="5">
        <v>2</v>
      </c>
      <c r="BC2033" s="7">
        <f t="shared" si="63"/>
        <v>9</v>
      </c>
      <c r="BD2033" s="7">
        <f t="shared" si="62"/>
        <v>9</v>
      </c>
    </row>
    <row r="2034" spans="1:56" x14ac:dyDescent="0.2">
      <c r="A2034" s="1" t="s">
        <v>2083</v>
      </c>
      <c r="B2034">
        <v>0.49801582518534399</v>
      </c>
      <c r="C2034">
        <v>-0.23944857470902201</v>
      </c>
      <c r="D2034">
        <v>-1.9225802782650649E-2</v>
      </c>
      <c r="E2034">
        <v>0.72090891161659509</v>
      </c>
      <c r="F2034">
        <v>0.89694877379527393</v>
      </c>
      <c r="G2034">
        <v>-0.34152217035999249</v>
      </c>
      <c r="H2034">
        <v>-0.46382923756708477</v>
      </c>
      <c r="I2034">
        <v>-0.13068630235581891</v>
      </c>
      <c r="J2034">
        <v>-0.30050265087707329</v>
      </c>
      <c r="K2034">
        <v>-0.19871685998528271</v>
      </c>
      <c r="L2034">
        <v>-0.4853360482944194</v>
      </c>
      <c r="M2034">
        <v>-0.57111137591902061</v>
      </c>
      <c r="N2034">
        <v>0.39301143404394911</v>
      </c>
      <c r="O2034">
        <v>-0.13792242545032871</v>
      </c>
      <c r="P2034">
        <v>1.049497972350715</v>
      </c>
      <c r="Q2034">
        <v>-0.58174147584730718</v>
      </c>
      <c r="R2034">
        <v>-1.4504879552975301</v>
      </c>
      <c r="S2034">
        <v>0.82886903766173259</v>
      </c>
      <c r="T2034">
        <v>1.5532278420127019</v>
      </c>
      <c r="U2034">
        <v>0.2683231679991091</v>
      </c>
      <c r="V2034">
        <v>0.27129749222648802</v>
      </c>
      <c r="W2034">
        <v>-0.50632751074447524</v>
      </c>
      <c r="X2034">
        <v>-0.31973256995051702</v>
      </c>
      <c r="Y2034">
        <v>1.049497972350715</v>
      </c>
      <c r="Z2034">
        <v>1.073287205942375</v>
      </c>
      <c r="AA2034">
        <v>-1.1730495558241429E-2</v>
      </c>
      <c r="AB2034">
        <v>-1.286547124923676</v>
      </c>
      <c r="AC2034">
        <v>-3.1743841026850197E-2</v>
      </c>
      <c r="AD2034">
        <v>1.348760045011014</v>
      </c>
      <c r="AE2034">
        <v>0.62237202242630485</v>
      </c>
      <c r="AF2034">
        <v>0.54898778827470063</v>
      </c>
      <c r="AG2034">
        <v>1.347872121365044</v>
      </c>
      <c r="AH2034">
        <v>2.5043428423894252</v>
      </c>
      <c r="AI2034">
        <v>0.14888327257746339</v>
      </c>
      <c r="AJ2034">
        <v>0.1593506999647617</v>
      </c>
      <c r="AK2034">
        <v>1.6002949837520839</v>
      </c>
      <c r="AL2034">
        <v>1.6301766968303399</v>
      </c>
      <c r="AM2034">
        <v>0.50259295353526701</v>
      </c>
      <c r="AN2034">
        <v>0.40838483878754073</v>
      </c>
      <c r="AO2034">
        <v>1.5254029408929031</v>
      </c>
      <c r="AP2034">
        <v>-0.29477770460332081</v>
      </c>
      <c r="AQ2034">
        <v>0.94945625099420605</v>
      </c>
      <c r="AR2034">
        <v>2.1555562946695002</v>
      </c>
      <c r="AS2034">
        <v>-0.34273477447392858</v>
      </c>
      <c r="AT2034">
        <v>-1.1038560681000971</v>
      </c>
      <c r="AU2034">
        <v>8.5422209095819407E-2</v>
      </c>
      <c r="AV2034">
        <v>0</v>
      </c>
      <c r="AW2034">
        <v>2</v>
      </c>
      <c r="AX2034" s="4" t="s">
        <v>50</v>
      </c>
      <c r="AY2034">
        <v>1</v>
      </c>
      <c r="AZ2034">
        <v>1</v>
      </c>
      <c r="BA2034">
        <v>0</v>
      </c>
      <c r="BB2034" s="5">
        <v>2</v>
      </c>
      <c r="BC2034" s="7">
        <f t="shared" si="63"/>
        <v>9</v>
      </c>
      <c r="BD2034" s="7">
        <f t="shared" si="62"/>
        <v>9</v>
      </c>
    </row>
    <row r="2035" spans="1:56" x14ac:dyDescent="0.2">
      <c r="A2035" s="1" t="s">
        <v>2084</v>
      </c>
      <c r="B2035">
        <v>0.81399956965354447</v>
      </c>
      <c r="C2035">
        <v>-0.24075986109104519</v>
      </c>
      <c r="D2035">
        <v>-0.4409607045563177</v>
      </c>
      <c r="E2035">
        <v>-1.848137785624171E-2</v>
      </c>
      <c r="F2035">
        <v>-8.0913731173457903E-2</v>
      </c>
      <c r="G2035">
        <v>0.40816795417137169</v>
      </c>
      <c r="H2035">
        <v>-0.61868915011498105</v>
      </c>
      <c r="I2035">
        <v>8.3244327814594718E-2</v>
      </c>
      <c r="J2035">
        <v>0.50926989270998224</v>
      </c>
      <c r="K2035">
        <v>-0.39766004202942512</v>
      </c>
      <c r="L2035">
        <v>-0.26227640084081449</v>
      </c>
      <c r="M2035">
        <v>8.5887203961299452E-2</v>
      </c>
      <c r="N2035">
        <v>0.74753011187972074</v>
      </c>
      <c r="O2035">
        <v>-2.9099834751421309E-2</v>
      </c>
      <c r="P2035">
        <v>0.76414530723716112</v>
      </c>
      <c r="Q2035">
        <v>1.4734304504077449</v>
      </c>
      <c r="R2035">
        <v>-0.30941973636295</v>
      </c>
      <c r="S2035">
        <v>-0.4561378531743881</v>
      </c>
      <c r="T2035">
        <v>-0.12719344453180989</v>
      </c>
      <c r="U2035">
        <v>-0.45615906682403579</v>
      </c>
      <c r="V2035">
        <v>7.2545250478438628E-2</v>
      </c>
      <c r="W2035">
        <v>0.69537842381100623</v>
      </c>
      <c r="X2035">
        <v>0.33035923925087218</v>
      </c>
      <c r="Y2035">
        <v>0.76414530723716112</v>
      </c>
      <c r="Z2035">
        <v>1.2869012273086531</v>
      </c>
      <c r="AA2035">
        <v>6.2175105397722058E-2</v>
      </c>
      <c r="AB2035">
        <v>-0.77663226793867668</v>
      </c>
      <c r="AC2035">
        <v>-3.1743841026850197E-2</v>
      </c>
      <c r="AD2035">
        <v>1.7082620200011409</v>
      </c>
      <c r="AE2035">
        <v>-0.61732589606941535</v>
      </c>
      <c r="AF2035">
        <v>0.36376930914540079</v>
      </c>
      <c r="AG2035">
        <v>1.339118957542798</v>
      </c>
      <c r="AH2035">
        <v>2.7260654449130342</v>
      </c>
      <c r="AI2035">
        <v>0.51728641338312442</v>
      </c>
      <c r="AJ2035">
        <v>0.52853555611027614</v>
      </c>
      <c r="AK2035">
        <v>2.8278345382046952</v>
      </c>
      <c r="AL2035">
        <v>0.72205642076796184</v>
      </c>
      <c r="AM2035">
        <v>1.0391685780765889</v>
      </c>
      <c r="AN2035">
        <v>1.2220839168557609</v>
      </c>
      <c r="AO2035">
        <v>1.8618507874439689</v>
      </c>
      <c r="AP2035">
        <v>-3.6905548005876712E-2</v>
      </c>
      <c r="AQ2035">
        <v>1.5727688374768001</v>
      </c>
      <c r="AR2035">
        <v>2.089204643303491</v>
      </c>
      <c r="AS2035">
        <v>-0.45776716078880969</v>
      </c>
      <c r="AT2035">
        <v>-0.32662390563866461</v>
      </c>
      <c r="AU2035">
        <v>0.17791917035309851</v>
      </c>
      <c r="AV2035">
        <v>0</v>
      </c>
      <c r="AW2035">
        <v>2</v>
      </c>
      <c r="AX2035" s="4" t="s">
        <v>50</v>
      </c>
      <c r="AY2035">
        <v>1</v>
      </c>
      <c r="AZ2035">
        <v>1</v>
      </c>
      <c r="BA2035">
        <v>0</v>
      </c>
      <c r="BB2035" s="5">
        <v>2</v>
      </c>
      <c r="BC2035" s="7">
        <f t="shared" si="63"/>
        <v>9</v>
      </c>
      <c r="BD2035" s="7">
        <f t="shared" si="62"/>
        <v>9</v>
      </c>
    </row>
    <row r="2036" spans="1:56" x14ac:dyDescent="0.2">
      <c r="A2036" s="1" t="s">
        <v>2085</v>
      </c>
      <c r="B2036">
        <v>1.197192721295282</v>
      </c>
      <c r="C2036">
        <v>-0.64835283104573027</v>
      </c>
      <c r="D2036">
        <v>-1.0597362269960611</v>
      </c>
      <c r="E2036">
        <v>-0.89381438913306399</v>
      </c>
      <c r="F2036">
        <v>-0.96730587789995026</v>
      </c>
      <c r="G2036">
        <v>0.50813345385423803</v>
      </c>
      <c r="H2036">
        <v>-0.52846573621805937</v>
      </c>
      <c r="I2036">
        <v>-1.9466285634515079E-2</v>
      </c>
      <c r="J2036">
        <v>0.44568674436205191</v>
      </c>
      <c r="K2036">
        <v>-0.44528148616305557</v>
      </c>
      <c r="L2036">
        <v>0.15088369364155971</v>
      </c>
      <c r="M2036">
        <v>1.5194833100413909</v>
      </c>
      <c r="N2036">
        <v>1.325370949401703</v>
      </c>
      <c r="O2036">
        <v>1.379421352348922</v>
      </c>
      <c r="P2036">
        <v>1.4144238982368209</v>
      </c>
      <c r="Q2036">
        <v>1.616216414716829</v>
      </c>
      <c r="R2036">
        <v>-0.26456828174046643</v>
      </c>
      <c r="S2036">
        <v>-5.7585227225980258E-2</v>
      </c>
      <c r="T2036">
        <v>-0.97364144228919758</v>
      </c>
      <c r="U2036">
        <v>1.721529346183938</v>
      </c>
      <c r="V2036">
        <v>-0.25307139678984009</v>
      </c>
      <c r="W2036">
        <v>1.6743573277463351</v>
      </c>
      <c r="X2036">
        <v>1.069620787309931</v>
      </c>
      <c r="Y2036">
        <v>1.4144238982368209</v>
      </c>
      <c r="Z2036">
        <v>1.319816828147373</v>
      </c>
      <c r="AA2036">
        <v>0.24859795425951009</v>
      </c>
      <c r="AB2036">
        <v>1.068397247263609</v>
      </c>
      <c r="AC2036">
        <v>-3.1743841026850197E-2</v>
      </c>
      <c r="AD2036">
        <v>2.3156374980364851</v>
      </c>
      <c r="AE2036">
        <v>-0.18693538117012251</v>
      </c>
      <c r="AF2036">
        <v>1.5833399156886601</v>
      </c>
      <c r="AG2036">
        <v>0.91615217909626567</v>
      </c>
      <c r="AH2036">
        <v>2.356914257621356</v>
      </c>
      <c r="AI2036">
        <v>1.051932939781187</v>
      </c>
      <c r="AJ2036">
        <v>1.5878694802183311</v>
      </c>
      <c r="AK2036">
        <v>2.3236364238134168</v>
      </c>
      <c r="AL2036">
        <v>-0.95758660285791009</v>
      </c>
      <c r="AM2036">
        <v>1.153758632206632</v>
      </c>
      <c r="AN2036">
        <v>1.442602331214391</v>
      </c>
      <c r="AO2036">
        <v>2.4228480788838311</v>
      </c>
      <c r="AP2036">
        <v>0.56446754956082013</v>
      </c>
      <c r="AQ2036">
        <v>0.53302099036067618</v>
      </c>
      <c r="AR2036">
        <v>-9.6773597109881357E-2</v>
      </c>
      <c r="AS2036">
        <v>0.83604940322607291</v>
      </c>
      <c r="AT2036">
        <v>-0.1598534964595428</v>
      </c>
      <c r="AU2036">
        <v>0.1961936424575598</v>
      </c>
      <c r="AV2036">
        <v>0</v>
      </c>
      <c r="AW2036">
        <v>2</v>
      </c>
      <c r="AX2036" s="4" t="s">
        <v>50</v>
      </c>
      <c r="AY2036">
        <v>1</v>
      </c>
      <c r="AZ2036">
        <v>1</v>
      </c>
      <c r="BA2036">
        <v>0</v>
      </c>
      <c r="BB2036" s="5">
        <v>2</v>
      </c>
      <c r="BC2036" s="7">
        <f t="shared" si="63"/>
        <v>9</v>
      </c>
      <c r="BD2036" s="7">
        <f t="shared" si="62"/>
        <v>9</v>
      </c>
    </row>
    <row r="2037" spans="1:56" x14ac:dyDescent="0.2">
      <c r="A2037" s="1" t="s">
        <v>2086</v>
      </c>
      <c r="B2037">
        <v>-0.75996561915053384</v>
      </c>
      <c r="C2037">
        <v>3.3522535614894151</v>
      </c>
      <c r="D2037">
        <v>-0.15832262933038441</v>
      </c>
      <c r="E2037">
        <v>-0.30695676852748438</v>
      </c>
      <c r="F2037">
        <v>-0.53943584885786855</v>
      </c>
      <c r="G2037">
        <v>-0.26377538631780328</v>
      </c>
      <c r="H2037">
        <v>-0.39366506693711639</v>
      </c>
      <c r="I2037">
        <v>-0.21058321551267101</v>
      </c>
      <c r="J2037">
        <v>-0.34995833301499901</v>
      </c>
      <c r="K2037">
        <v>-0.2357613452078367</v>
      </c>
      <c r="L2037">
        <v>0.1506500604388375</v>
      </c>
      <c r="M2037">
        <v>-0.20884889090834979</v>
      </c>
      <c r="N2037">
        <v>1.2432890411794191</v>
      </c>
      <c r="O2037">
        <v>-1.6647669507132841</v>
      </c>
      <c r="P2037">
        <v>0.21447931553888311</v>
      </c>
      <c r="Q2037">
        <v>0.72832756545494381</v>
      </c>
      <c r="R2037">
        <v>-0.90785390135004285</v>
      </c>
      <c r="S2037">
        <v>-8.7261160860626602E-2</v>
      </c>
      <c r="T2037">
        <v>-0.19840930021800091</v>
      </c>
      <c r="U2037">
        <v>1.4407426081830319</v>
      </c>
      <c r="V2037">
        <v>2.6186229487591271E-2</v>
      </c>
      <c r="W2037">
        <v>-8.5720838112901598E-2</v>
      </c>
      <c r="X2037">
        <v>-0.84593571499789411</v>
      </c>
      <c r="Y2037">
        <v>0.21447931553888311</v>
      </c>
      <c r="Z2037">
        <v>0.4711960842601865</v>
      </c>
      <c r="AA2037">
        <v>-5.6062816458583901E-2</v>
      </c>
      <c r="AB2037">
        <v>1.0432674868930221</v>
      </c>
      <c r="AC2037">
        <v>-3.1743841026850197E-2</v>
      </c>
      <c r="AD2037">
        <v>0.71520329666396554</v>
      </c>
      <c r="AE2037">
        <v>4.449681051989663E-2</v>
      </c>
      <c r="AF2037">
        <v>-3.7999822613389328E-2</v>
      </c>
      <c r="AG2037">
        <v>-1.2534972754101301E-2</v>
      </c>
      <c r="AH2037">
        <v>0.18201766656501711</v>
      </c>
      <c r="AI2037">
        <v>-1.004547163398811</v>
      </c>
      <c r="AJ2037">
        <v>0.40827679091176278</v>
      </c>
      <c r="AK2037">
        <v>-4.7269965366060047E-2</v>
      </c>
      <c r="AL2037">
        <v>-1.729445600010157</v>
      </c>
      <c r="AM2037">
        <v>-0.34900069245467441</v>
      </c>
      <c r="AN2037">
        <v>0.74844387578226212</v>
      </c>
      <c r="AO2037">
        <v>0.90966172987117311</v>
      </c>
      <c r="AP2037">
        <v>-0.47815916722614532</v>
      </c>
      <c r="AQ2037">
        <v>-0.85561486749591176</v>
      </c>
      <c r="AR2037">
        <v>-2.1822273958577192</v>
      </c>
      <c r="AS2037">
        <v>0.66637910411944079</v>
      </c>
      <c r="AT2037">
        <v>-2.061007591430319</v>
      </c>
      <c r="AU2037">
        <v>5.0776775447886967E-2</v>
      </c>
      <c r="AV2037">
        <v>0</v>
      </c>
      <c r="AW2037">
        <v>2</v>
      </c>
      <c r="AX2037" s="4" t="s">
        <v>50</v>
      </c>
      <c r="AY2037">
        <v>1</v>
      </c>
      <c r="AZ2037">
        <v>2</v>
      </c>
      <c r="BA2037">
        <v>1</v>
      </c>
      <c r="BB2037" s="5">
        <v>2</v>
      </c>
      <c r="BC2037" s="7">
        <f t="shared" si="63"/>
        <v>9</v>
      </c>
      <c r="BD2037" s="7">
        <f t="shared" si="62"/>
        <v>9</v>
      </c>
    </row>
    <row r="2038" spans="1:56" x14ac:dyDescent="0.2">
      <c r="A2038" s="1" t="s">
        <v>2087</v>
      </c>
      <c r="B2038">
        <v>0.89091705857341963</v>
      </c>
      <c r="C2038">
        <v>3.1352428875557909</v>
      </c>
      <c r="D2038">
        <v>0.52914319977281532</v>
      </c>
      <c r="E2038">
        <v>0.179365531612344</v>
      </c>
      <c r="F2038">
        <v>0.1738861515595112</v>
      </c>
      <c r="G2038">
        <v>-0.25273482247139789</v>
      </c>
      <c r="H2038">
        <v>-0.38361797413975918</v>
      </c>
      <c r="I2038">
        <v>-0.2219629038014144</v>
      </c>
      <c r="J2038">
        <v>-0.3569767471072926</v>
      </c>
      <c r="K2038">
        <v>-0.24110180565787531</v>
      </c>
      <c r="L2038">
        <v>0.13596843519687901</v>
      </c>
      <c r="M2038">
        <v>1.011328465011889</v>
      </c>
      <c r="N2038">
        <v>-0.75418086576618526</v>
      </c>
      <c r="O2038">
        <v>-0.34957495481185841</v>
      </c>
      <c r="P2038">
        <v>0.61110650777391151</v>
      </c>
      <c r="Q2038">
        <v>-0.1159391623881183</v>
      </c>
      <c r="R2038">
        <v>-0.32789142044148561</v>
      </c>
      <c r="S2038">
        <v>0.82093351155008643</v>
      </c>
      <c r="T2038">
        <v>-0.44451847165087111</v>
      </c>
      <c r="U2038">
        <v>1.5070658150117151</v>
      </c>
      <c r="V2038">
        <v>0.14955762402594469</v>
      </c>
      <c r="W2038">
        <v>1.145421155041457</v>
      </c>
      <c r="X2038">
        <v>0.78616528215658454</v>
      </c>
      <c r="Y2038">
        <v>0.61110650777391151</v>
      </c>
      <c r="Z2038">
        <v>2.2070222281469749</v>
      </c>
      <c r="AA2038">
        <v>8.6971032676552859E-2</v>
      </c>
      <c r="AB2038">
        <v>0.13617021681749189</v>
      </c>
      <c r="AC2038">
        <v>-3.1743841026850197E-2</v>
      </c>
      <c r="AD2038">
        <v>-1.7464450584045121E-2</v>
      </c>
      <c r="AE2038">
        <v>1.6665162883215059</v>
      </c>
      <c r="AF2038">
        <v>-2.1134465193229101E-2</v>
      </c>
      <c r="AG2038">
        <v>2.1597874146245539</v>
      </c>
      <c r="AH2038">
        <v>1.195304740810418</v>
      </c>
      <c r="AI2038">
        <v>0.64512524763503909</v>
      </c>
      <c r="AJ2038">
        <v>0.34484435258305041</v>
      </c>
      <c r="AK2038">
        <v>2.318671600060302</v>
      </c>
      <c r="AL2038">
        <v>1.161717649760394</v>
      </c>
      <c r="AM2038">
        <v>1.1542625508783011</v>
      </c>
      <c r="AN2038">
        <v>1.0694329898588031</v>
      </c>
      <c r="AO2038">
        <v>2.2143608859175798</v>
      </c>
      <c r="AP2038">
        <v>-0.34506473597060849</v>
      </c>
      <c r="AQ2038">
        <v>1.5300416620400641</v>
      </c>
      <c r="AR2038">
        <v>0.14823537437870471</v>
      </c>
      <c r="AS2038">
        <v>1.4444789820419459</v>
      </c>
      <c r="AT2038">
        <v>0.37817617322265562</v>
      </c>
      <c r="AU2038">
        <v>0.1608296137729392</v>
      </c>
      <c r="AV2038">
        <v>0</v>
      </c>
      <c r="AW2038">
        <v>2</v>
      </c>
      <c r="AX2038" s="4" t="s">
        <v>50</v>
      </c>
      <c r="AY2038">
        <v>1</v>
      </c>
      <c r="AZ2038">
        <v>3</v>
      </c>
      <c r="BA2038">
        <v>1</v>
      </c>
      <c r="BB2038" s="5">
        <v>2</v>
      </c>
      <c r="BC2038" s="7">
        <f t="shared" si="63"/>
        <v>9</v>
      </c>
      <c r="BD2038" s="7">
        <f t="shared" si="62"/>
        <v>9</v>
      </c>
    </row>
    <row r="2039" spans="1:56" x14ac:dyDescent="0.2">
      <c r="A2039" s="1" t="s">
        <v>2088</v>
      </c>
      <c r="B2039">
        <v>-1.2816403111229839</v>
      </c>
      <c r="C2039">
        <v>-3.3712364927878919</v>
      </c>
      <c r="D2039">
        <v>-0.40141368874640793</v>
      </c>
      <c r="E2039">
        <v>0.1449329031855433</v>
      </c>
      <c r="F2039">
        <v>-0.29924214304929059</v>
      </c>
      <c r="G2039">
        <v>-0.24171210872673629</v>
      </c>
      <c r="H2039">
        <v>-0.37356807111719331</v>
      </c>
      <c r="I2039">
        <v>-0.2333375284007454</v>
      </c>
      <c r="J2039">
        <v>-0.36398416362313718</v>
      </c>
      <c r="K2039">
        <v>-0.24645619228427701</v>
      </c>
      <c r="L2039">
        <v>0.16463351672240761</v>
      </c>
      <c r="M2039">
        <v>0.35976144155793099</v>
      </c>
      <c r="N2039">
        <v>-7.4265311585093821E-2</v>
      </c>
      <c r="O2039">
        <v>-1.550567174276068</v>
      </c>
      <c r="P2039">
        <v>-1.2164381828448081</v>
      </c>
      <c r="Q2039">
        <v>-0.26236783864007629</v>
      </c>
      <c r="R2039">
        <v>0.35542356408626191</v>
      </c>
      <c r="S2039">
        <v>-1.530483623754928</v>
      </c>
      <c r="T2039">
        <v>-0.48306963600410691</v>
      </c>
      <c r="U2039">
        <v>1.7202899076307441</v>
      </c>
      <c r="V2039">
        <v>-0.22207083119310439</v>
      </c>
      <c r="W2039">
        <v>0.1792166204835417</v>
      </c>
      <c r="X2039">
        <v>-0.86856578179727595</v>
      </c>
      <c r="Y2039">
        <v>-1.2164381828448081</v>
      </c>
      <c r="Z2039">
        <v>1.141903891658304</v>
      </c>
      <c r="AA2039">
        <v>-0.20534632665474231</v>
      </c>
      <c r="AB2039">
        <v>0.67099584023376024</v>
      </c>
      <c r="AC2039">
        <v>-3.1743841026850197E-2</v>
      </c>
      <c r="AD2039">
        <v>-1.326408121267618</v>
      </c>
      <c r="AE2039">
        <v>0.12801443774792701</v>
      </c>
      <c r="AF2039">
        <v>-1.477286822161503</v>
      </c>
      <c r="AG2039">
        <v>-0.57236911401914015</v>
      </c>
      <c r="AH2039">
        <v>-1.1194064950167031</v>
      </c>
      <c r="AI2039">
        <v>-1.1073850800157969</v>
      </c>
      <c r="AJ2039">
        <v>0.77107936602378813</v>
      </c>
      <c r="AK2039">
        <v>5.6109403999034357E-2</v>
      </c>
      <c r="AL2039">
        <v>0.22871674000335729</v>
      </c>
      <c r="AM2039">
        <v>-0.71177598720312907</v>
      </c>
      <c r="AN2039">
        <v>8.9944332012715594E-2</v>
      </c>
      <c r="AO2039">
        <v>0.21998563802720991</v>
      </c>
      <c r="AP2039">
        <v>-0.46208944524432738</v>
      </c>
      <c r="AQ2039">
        <v>-1.188356784975434</v>
      </c>
      <c r="AR2039">
        <v>-1.3269117822214671</v>
      </c>
      <c r="AS2039">
        <v>0.29775195905355539</v>
      </c>
      <c r="AT2039">
        <v>-0.66230081761810222</v>
      </c>
      <c r="AU2039">
        <v>-2.8628778589718549E-2</v>
      </c>
      <c r="AV2039">
        <v>0</v>
      </c>
      <c r="AW2039">
        <v>2</v>
      </c>
      <c r="AX2039" s="4" t="s">
        <v>50</v>
      </c>
      <c r="AY2039">
        <v>1</v>
      </c>
      <c r="AZ2039">
        <v>2</v>
      </c>
      <c r="BA2039">
        <v>1</v>
      </c>
      <c r="BB2039" s="5">
        <v>2</v>
      </c>
      <c r="BC2039" s="7">
        <f t="shared" si="63"/>
        <v>9</v>
      </c>
      <c r="BD2039" s="7">
        <f t="shared" si="62"/>
        <v>9</v>
      </c>
    </row>
    <row r="2040" spans="1:56" x14ac:dyDescent="0.2">
      <c r="A2040" s="1" t="s">
        <v>2089</v>
      </c>
      <c r="B2040">
        <v>-2.5332678163410902</v>
      </c>
      <c r="C2040">
        <v>-0.47911400106910612</v>
      </c>
      <c r="D2040">
        <v>0.35298300493736129</v>
      </c>
      <c r="E2040">
        <v>-8.8799609607653457E-2</v>
      </c>
      <c r="F2040">
        <v>0.39548398068565238</v>
      </c>
      <c r="G2040">
        <v>-0.23070767924702379</v>
      </c>
      <c r="H2040">
        <v>-0.36351639459261298</v>
      </c>
      <c r="I2040">
        <v>-0.24470824232702451</v>
      </c>
      <c r="J2040">
        <v>-0.37098080413918771</v>
      </c>
      <c r="K2040">
        <v>-0.2518251268254888</v>
      </c>
      <c r="L2040">
        <v>-0.66702493850458211</v>
      </c>
      <c r="M2040">
        <v>-1.775273500854003</v>
      </c>
      <c r="N2040">
        <v>-1.2311270000393471</v>
      </c>
      <c r="O2040">
        <v>-1.7588711007327149</v>
      </c>
      <c r="P2040">
        <v>-1.676274605935665</v>
      </c>
      <c r="Q2040">
        <v>-7.9199291437644995E-2</v>
      </c>
      <c r="R2040">
        <v>-2.4591628987752379</v>
      </c>
      <c r="S2040">
        <v>-1.751188480271171</v>
      </c>
      <c r="T2040">
        <v>-1.7740852713673181</v>
      </c>
      <c r="U2040">
        <v>1.120757909998088</v>
      </c>
      <c r="V2040">
        <v>-0.38905170521820759</v>
      </c>
      <c r="W2040">
        <v>-2.4282546574816468</v>
      </c>
      <c r="X2040">
        <v>-1.496183204483895</v>
      </c>
      <c r="Y2040">
        <v>-1.676274605935665</v>
      </c>
      <c r="Z2040">
        <v>-2.202038520445162</v>
      </c>
      <c r="AA2040">
        <v>-0.2103561405396196</v>
      </c>
      <c r="AB2040">
        <v>0.9214632368247212</v>
      </c>
      <c r="AC2040">
        <v>-3.1743841026850197E-2</v>
      </c>
      <c r="AD2040">
        <v>-1.769391590220051</v>
      </c>
      <c r="AE2040">
        <v>-2.4032963163863248</v>
      </c>
      <c r="AF2040">
        <v>-2.2611873588856821</v>
      </c>
      <c r="AG2040">
        <v>-1.718913977572164</v>
      </c>
      <c r="AH2040">
        <v>-3.0009038153758039</v>
      </c>
      <c r="AI2040">
        <v>-1.948879596971083</v>
      </c>
      <c r="AJ2040">
        <v>-1.1636023148664421</v>
      </c>
      <c r="AK2040">
        <v>-1.8341477914540529</v>
      </c>
      <c r="AL2040">
        <v>-0.5580000520939925</v>
      </c>
      <c r="AM2040">
        <v>-2.2623473401639438</v>
      </c>
      <c r="AN2040">
        <v>-1.4487104832158819</v>
      </c>
      <c r="AO2040">
        <v>-1.8355906157366619</v>
      </c>
      <c r="AP2040">
        <v>-0.64567649709486485</v>
      </c>
      <c r="AQ2040">
        <v>-1.217186799603067</v>
      </c>
      <c r="AR2040">
        <v>-2.464587829609755</v>
      </c>
      <c r="AS2040">
        <v>-2.6763782749350979</v>
      </c>
      <c r="AT2040">
        <v>-1.1902727672156179</v>
      </c>
      <c r="AU2040">
        <v>-0.2467163930046804</v>
      </c>
      <c r="AV2040">
        <v>0</v>
      </c>
      <c r="AW2040">
        <v>2</v>
      </c>
      <c r="AX2040" s="4" t="s">
        <v>50</v>
      </c>
      <c r="AY2040">
        <v>1</v>
      </c>
      <c r="AZ2040">
        <v>4</v>
      </c>
      <c r="BA2040">
        <v>0</v>
      </c>
      <c r="BB2040" s="5">
        <v>2</v>
      </c>
      <c r="BC2040" s="7">
        <f t="shared" si="63"/>
        <v>9</v>
      </c>
      <c r="BD2040" s="7">
        <f t="shared" si="62"/>
        <v>9</v>
      </c>
    </row>
    <row r="2041" spans="1:56" x14ac:dyDescent="0.2">
      <c r="A2041" s="1" t="s">
        <v>2090</v>
      </c>
      <c r="B2041">
        <v>0.92707052270931167</v>
      </c>
      <c r="C2041">
        <v>0.87499912281500269</v>
      </c>
      <c r="D2041">
        <v>0.13126552271240829</v>
      </c>
      <c r="E2041">
        <v>0.14421082765696519</v>
      </c>
      <c r="F2041">
        <v>0.16255831456003281</v>
      </c>
      <c r="G2041">
        <v>0.73958917082988029</v>
      </c>
      <c r="H2041">
        <v>-0.31746855979738259</v>
      </c>
      <c r="I2041">
        <v>-0.25838991384006099</v>
      </c>
      <c r="J2041">
        <v>0.29852013971062918</v>
      </c>
      <c r="K2041">
        <v>-0.55775407915259678</v>
      </c>
      <c r="L2041">
        <v>0.90554858269292438</v>
      </c>
      <c r="M2041">
        <v>0.35942258734181082</v>
      </c>
      <c r="N2041">
        <v>-1.0939202066335809</v>
      </c>
      <c r="O2041">
        <v>0.30899200709025171</v>
      </c>
      <c r="P2041">
        <v>1.1037335828190791</v>
      </c>
      <c r="Q2041">
        <v>-7.9199291437644995E-2</v>
      </c>
      <c r="R2041">
        <v>1.5352859226295239</v>
      </c>
      <c r="S2041">
        <v>1.231795519734328</v>
      </c>
      <c r="T2041">
        <v>1.6703800106408739</v>
      </c>
      <c r="U2041">
        <v>1.6008488018858329</v>
      </c>
      <c r="V2041">
        <v>1.4648909303822471E-2</v>
      </c>
      <c r="W2041">
        <v>0.60835615699990642</v>
      </c>
      <c r="X2041">
        <v>0.46323773883649583</v>
      </c>
      <c r="Y2041">
        <v>1.1037335828190791</v>
      </c>
      <c r="Z2041">
        <v>-0.25121900636877958</v>
      </c>
      <c r="AA2041">
        <v>0.15023834332066671</v>
      </c>
      <c r="AB2041">
        <v>0.66252567975382193</v>
      </c>
      <c r="AC2041">
        <v>-3.1743841026850197E-2</v>
      </c>
      <c r="AD2041">
        <v>0.87379507611177798</v>
      </c>
      <c r="AE2041">
        <v>1.519432388063128</v>
      </c>
      <c r="AF2041">
        <v>0.2889669696365722</v>
      </c>
      <c r="AG2041">
        <v>0.95776064414315942</v>
      </c>
      <c r="AH2041">
        <v>2.933703945185187</v>
      </c>
      <c r="AI2041">
        <v>0.18139165367647719</v>
      </c>
      <c r="AJ2041">
        <v>0.79363723192291546</v>
      </c>
      <c r="AK2041">
        <v>1.501806318135924</v>
      </c>
      <c r="AL2041">
        <v>1.699743783814929</v>
      </c>
      <c r="AM2041">
        <v>0.54831373055001043</v>
      </c>
      <c r="AN2041">
        <v>0.21373188485736291</v>
      </c>
      <c r="AO2041">
        <v>1.886873721897022</v>
      </c>
      <c r="AP2041">
        <v>0.34777316407665909</v>
      </c>
      <c r="AQ2041">
        <v>1.7169533458036881</v>
      </c>
      <c r="AR2041">
        <v>1.6556028758537851</v>
      </c>
      <c r="AS2041">
        <v>0.59433378460437414</v>
      </c>
      <c r="AT2041">
        <v>1.645727089921212</v>
      </c>
      <c r="AU2041">
        <v>7.3300923589795508E-2</v>
      </c>
      <c r="AV2041">
        <v>0</v>
      </c>
      <c r="AW2041">
        <v>2</v>
      </c>
      <c r="AX2041" s="4" t="s">
        <v>50</v>
      </c>
      <c r="AY2041">
        <v>1</v>
      </c>
      <c r="AZ2041">
        <v>3</v>
      </c>
      <c r="BA2041">
        <v>1</v>
      </c>
      <c r="BB2041" s="5">
        <v>2</v>
      </c>
      <c r="BC2041" s="7">
        <f t="shared" si="63"/>
        <v>9</v>
      </c>
      <c r="BD2041" s="7">
        <f t="shared" si="62"/>
        <v>9</v>
      </c>
    </row>
    <row r="2042" spans="1:56" x14ac:dyDescent="0.2">
      <c r="A2042" s="1" t="s">
        <v>2091</v>
      </c>
      <c r="B2042">
        <v>1.1658405076241729</v>
      </c>
      <c r="C2042">
        <v>-4.8510843162119482E-2</v>
      </c>
      <c r="D2042">
        <v>-0.31840255865152162</v>
      </c>
      <c r="E2042">
        <v>-0.2467980734220224</v>
      </c>
      <c r="F2042">
        <v>-0.32486620792604393</v>
      </c>
      <c r="G2042">
        <v>0.688961518247865</v>
      </c>
      <c r="H2042">
        <v>1.003461797834112</v>
      </c>
      <c r="I2042">
        <v>-2.6253516144528799</v>
      </c>
      <c r="J2042">
        <v>-1.7185971549540839</v>
      </c>
      <c r="K2042">
        <v>-4.9702768589286421</v>
      </c>
      <c r="L2042">
        <v>0.89792725124863448</v>
      </c>
      <c r="M2042">
        <v>-0.4636190476667667</v>
      </c>
      <c r="N2042">
        <v>1.6670524515122249</v>
      </c>
      <c r="O2042">
        <v>1.75617920914512</v>
      </c>
      <c r="P2042">
        <v>0.9719159890513398</v>
      </c>
      <c r="Q2042">
        <v>-7.9199291437644995E-2</v>
      </c>
      <c r="R2042">
        <v>1.776909676744032</v>
      </c>
      <c r="S2042">
        <v>0.93147644191561429</v>
      </c>
      <c r="T2042">
        <v>2.0320966943224739</v>
      </c>
      <c r="U2042">
        <v>-0.50692735207718009</v>
      </c>
      <c r="V2042">
        <v>3.0288956513457459E-2</v>
      </c>
      <c r="W2042">
        <v>1.1961611703942909</v>
      </c>
      <c r="X2042">
        <v>1.047930488142818</v>
      </c>
      <c r="Y2042">
        <v>0.9719159890513398</v>
      </c>
      <c r="Z2042">
        <v>1.2131255466439881</v>
      </c>
      <c r="AA2042">
        <v>0.1396719809138913</v>
      </c>
      <c r="AB2042">
        <v>1.05833174173445</v>
      </c>
      <c r="AC2042">
        <v>-3.1743841026850197E-2</v>
      </c>
      <c r="AD2042">
        <v>0.55631035292795383</v>
      </c>
      <c r="AE2042">
        <v>2.0621899750633381</v>
      </c>
      <c r="AF2042">
        <v>0.44061253035837672</v>
      </c>
      <c r="AG2042">
        <v>2.3751899263469221</v>
      </c>
      <c r="AH2042">
        <v>3.3258977103947971</v>
      </c>
      <c r="AI2042">
        <v>0.95565578380312977</v>
      </c>
      <c r="AJ2042">
        <v>2.7921357592295242</v>
      </c>
      <c r="AK2042">
        <v>2.6926350642760162</v>
      </c>
      <c r="AL2042">
        <v>0.69902296625273097</v>
      </c>
      <c r="AM2042">
        <v>0.84686059020194659</v>
      </c>
      <c r="AN2042">
        <v>0.27454979263277912</v>
      </c>
      <c r="AO2042">
        <v>1.1574077092116479</v>
      </c>
      <c r="AP2042">
        <v>0.115491555840363</v>
      </c>
      <c r="AQ2042">
        <v>2.3018048684188002</v>
      </c>
      <c r="AR2042">
        <v>2.0227630797929939</v>
      </c>
      <c r="AS2042">
        <v>1.003950821225438</v>
      </c>
      <c r="AT2042">
        <v>1.215942811021449</v>
      </c>
      <c r="AU2042">
        <v>9.3966250844863181E-2</v>
      </c>
      <c r="AV2042">
        <v>0</v>
      </c>
      <c r="AW2042">
        <v>3</v>
      </c>
      <c r="AX2042" s="4" t="s">
        <v>50</v>
      </c>
      <c r="AY2042">
        <v>1</v>
      </c>
      <c r="AZ2042">
        <v>1</v>
      </c>
      <c r="BA2042">
        <v>0</v>
      </c>
      <c r="BB2042" s="5">
        <v>2</v>
      </c>
      <c r="BC2042" s="7">
        <f t="shared" si="63"/>
        <v>9</v>
      </c>
      <c r="BD2042" s="7">
        <f t="shared" si="62"/>
        <v>9</v>
      </c>
    </row>
    <row r="2043" spans="1:56" x14ac:dyDescent="0.2">
      <c r="A2043" s="1" t="s">
        <v>2092</v>
      </c>
      <c r="B2043">
        <v>2.5932679665758278</v>
      </c>
      <c r="C2043">
        <v>-4.8584752692039199E-2</v>
      </c>
      <c r="D2043">
        <v>-0.49452117228410269</v>
      </c>
      <c r="E2043">
        <v>-0.27252414010068371</v>
      </c>
      <c r="F2043">
        <v>-0.28908434976620728</v>
      </c>
      <c r="G2043">
        <v>0.68662214533573751</v>
      </c>
      <c r="H2043">
        <v>0.99716172579749518</v>
      </c>
      <c r="I2043">
        <v>-2.6419020794075112</v>
      </c>
      <c r="J2043">
        <v>-1.720003382730944</v>
      </c>
      <c r="K2043">
        <v>-5.1394462075323384</v>
      </c>
      <c r="L2043">
        <v>0.58920598260641532</v>
      </c>
      <c r="M2043">
        <v>0.46670808324871638</v>
      </c>
      <c r="N2043">
        <v>1.669738062611928</v>
      </c>
      <c r="O2043">
        <v>0.75463774077945966</v>
      </c>
      <c r="P2043">
        <v>1.5143723324223011</v>
      </c>
      <c r="Q2043">
        <v>4.5534197956737072</v>
      </c>
      <c r="R2043">
        <v>-0.96139244228146903</v>
      </c>
      <c r="S2043">
        <v>1.4983814254180701</v>
      </c>
      <c r="T2043">
        <v>0.3302298454239872</v>
      </c>
      <c r="U2043">
        <v>0.86853438740766731</v>
      </c>
      <c r="V2043">
        <v>0.2466884858215285</v>
      </c>
      <c r="W2043">
        <v>1.8578685343082411</v>
      </c>
      <c r="X2043">
        <v>2.1410360596690028</v>
      </c>
      <c r="Y2043">
        <v>1.5143723324223011</v>
      </c>
      <c r="Z2043">
        <v>0.34437451454103529</v>
      </c>
      <c r="AA2043">
        <v>0.1296093781786386</v>
      </c>
      <c r="AB2043">
        <v>0.88762681666913856</v>
      </c>
      <c r="AC2043">
        <v>-3.1743841026850197E-2</v>
      </c>
      <c r="AD2043">
        <v>9.4470762383160253E-2</v>
      </c>
      <c r="AE2043">
        <v>1.994392355552093</v>
      </c>
      <c r="AF2043">
        <v>3.0176056153077351</v>
      </c>
      <c r="AG2043">
        <v>2.0219631759112611</v>
      </c>
      <c r="AH2043">
        <v>3.001465250823462</v>
      </c>
      <c r="AI2043">
        <v>3.223307343613028</v>
      </c>
      <c r="AJ2043">
        <v>1.8024196384258711</v>
      </c>
      <c r="AK2043">
        <v>2.1783693379125051</v>
      </c>
      <c r="AL2043">
        <v>1.0417217356535431</v>
      </c>
      <c r="AM2043">
        <v>0.98193423220966847</v>
      </c>
      <c r="AN2043">
        <v>0.86608964088061535</v>
      </c>
      <c r="AO2043">
        <v>2.37983642733762</v>
      </c>
      <c r="AP2043">
        <v>0.69744047663437403</v>
      </c>
      <c r="AQ2043">
        <v>2.390658588144249</v>
      </c>
      <c r="AR2043">
        <v>1.742945990945781</v>
      </c>
      <c r="AS2043">
        <v>-0.20287286830798801</v>
      </c>
      <c r="AT2043">
        <v>1.931049130054844</v>
      </c>
      <c r="AU2043">
        <v>0.17284689002700829</v>
      </c>
      <c r="AV2043">
        <v>0</v>
      </c>
      <c r="AW2043">
        <v>3</v>
      </c>
      <c r="AX2043" s="4" t="s">
        <v>50</v>
      </c>
      <c r="AY2043">
        <v>1</v>
      </c>
      <c r="AZ2043">
        <v>1</v>
      </c>
      <c r="BA2043">
        <v>0</v>
      </c>
      <c r="BB2043" s="5">
        <v>2</v>
      </c>
      <c r="BC2043" s="7">
        <f t="shared" si="63"/>
        <v>9</v>
      </c>
      <c r="BD2043" s="7">
        <f t="shared" si="62"/>
        <v>9</v>
      </c>
    </row>
    <row r="2044" spans="1:56" x14ac:dyDescent="0.2">
      <c r="A2044" s="1" t="s">
        <v>2093</v>
      </c>
      <c r="B2044">
        <v>6.2776213517788587E-2</v>
      </c>
      <c r="C2044">
        <v>-1.2901063263162811</v>
      </c>
      <c r="D2044">
        <v>0.1216877612923714</v>
      </c>
      <c r="E2044">
        <v>-8.0529524865509017E-2</v>
      </c>
      <c r="F2044">
        <v>-4.8811383997136797E-2</v>
      </c>
      <c r="G2044">
        <v>-0.1870278516988417</v>
      </c>
      <c r="H2044">
        <v>-0.32513552670542589</v>
      </c>
      <c r="I2044">
        <v>-0.28157911172713301</v>
      </c>
      <c r="J2044">
        <v>-0.39478886090808352</v>
      </c>
      <c r="K2044">
        <v>-0.28553307513772308</v>
      </c>
      <c r="L2044">
        <v>-1.978164536052357</v>
      </c>
      <c r="M2044">
        <v>0.70982927167333998</v>
      </c>
      <c r="N2044">
        <v>1.670334169052168</v>
      </c>
      <c r="O2044">
        <v>-0.91557240889448377</v>
      </c>
      <c r="P2044">
        <v>0.75491852549089022</v>
      </c>
      <c r="Q2044">
        <v>0.97113947333112705</v>
      </c>
      <c r="R2044">
        <v>-0.51461934611550164</v>
      </c>
      <c r="S2044">
        <v>-1.417880538354741</v>
      </c>
      <c r="T2044">
        <v>-1.109624829483453</v>
      </c>
      <c r="U2044">
        <v>9.8026679696558885E-2</v>
      </c>
      <c r="V2044">
        <v>3.046645810368569E-2</v>
      </c>
      <c r="W2044">
        <v>0.64636418393827311</v>
      </c>
      <c r="X2044">
        <v>-0.26878018784744112</v>
      </c>
      <c r="Y2044">
        <v>0.75491852549089022</v>
      </c>
      <c r="Z2044">
        <v>0.31059554419836349</v>
      </c>
      <c r="AA2044">
        <v>8.8241752408794241E-2</v>
      </c>
      <c r="AB2044">
        <v>0.95979139051575346</v>
      </c>
      <c r="AC2044">
        <v>-3.1743841026850197E-2</v>
      </c>
      <c r="AD2044">
        <v>1.116116944797175</v>
      </c>
      <c r="AE2044">
        <v>1.1671635875170481</v>
      </c>
      <c r="AF2044">
        <v>0.90661090507336783</v>
      </c>
      <c r="AG2044">
        <v>0.34807438216126763</v>
      </c>
      <c r="AH2044">
        <v>0.1807470077268854</v>
      </c>
      <c r="AI2044">
        <v>0.21000234358007391</v>
      </c>
      <c r="AJ2044">
        <v>0.59872549394508223</v>
      </c>
      <c r="AK2044">
        <v>-9.8981498402081591E-2</v>
      </c>
      <c r="AL2044">
        <v>0.13811966034204479</v>
      </c>
      <c r="AM2044">
        <v>0.51933722051166431</v>
      </c>
      <c r="AN2044">
        <v>-0.50757144963205514</v>
      </c>
      <c r="AO2044">
        <v>1.444797043260551</v>
      </c>
      <c r="AP2044">
        <v>0.22047723040266409</v>
      </c>
      <c r="AQ2044">
        <v>0.65787711028525464</v>
      </c>
      <c r="AR2044">
        <v>-0.2481104959669361</v>
      </c>
      <c r="AS2044">
        <v>-1.1372928206047199</v>
      </c>
      <c r="AT2044">
        <v>-0.79015855131853741</v>
      </c>
      <c r="AU2044">
        <v>-2.2780552497575931E-2</v>
      </c>
      <c r="AV2044">
        <v>0</v>
      </c>
      <c r="AW2044">
        <v>2</v>
      </c>
      <c r="AX2044" s="4" t="s">
        <v>50</v>
      </c>
      <c r="AY2044">
        <v>1</v>
      </c>
      <c r="AZ2044">
        <v>1</v>
      </c>
      <c r="BA2044">
        <v>0</v>
      </c>
      <c r="BB2044" s="5">
        <v>2</v>
      </c>
      <c r="BC2044" s="7">
        <f t="shared" si="63"/>
        <v>9</v>
      </c>
      <c r="BD2044" s="7">
        <f t="shared" si="62"/>
        <v>9</v>
      </c>
    </row>
    <row r="2045" spans="1:56" x14ac:dyDescent="0.2">
      <c r="A2045" s="1" t="s">
        <v>2094</v>
      </c>
      <c r="B2045">
        <v>0.48251330745253618</v>
      </c>
      <c r="C2045">
        <v>-0.24263358759422129</v>
      </c>
      <c r="D2045">
        <v>-0.13447492260840199</v>
      </c>
      <c r="E2045">
        <v>-4.7061712049631402E-2</v>
      </c>
      <c r="F2045">
        <v>-8.1213038712251773E-2</v>
      </c>
      <c r="G2045">
        <v>-0.19060760755456871</v>
      </c>
      <c r="H2045">
        <v>-0.33239245857068961</v>
      </c>
      <c r="I2045">
        <v>-0.26253683473718847</v>
      </c>
      <c r="J2045">
        <v>-0.38682442464820121</v>
      </c>
      <c r="K2045">
        <v>-0.28416268645203729</v>
      </c>
      <c r="L2045">
        <v>0.20076360685749531</v>
      </c>
      <c r="M2045">
        <v>0.87932957804595158</v>
      </c>
      <c r="N2045">
        <v>1.6723713152517821</v>
      </c>
      <c r="O2045">
        <v>-0.25610324439479598</v>
      </c>
      <c r="P2045">
        <v>0.52693995108347091</v>
      </c>
      <c r="Q2045">
        <v>-1.579871657607133</v>
      </c>
      <c r="R2045">
        <v>-0.12207662328192991</v>
      </c>
      <c r="S2045">
        <v>-7.5847972226875129E-2</v>
      </c>
      <c r="T2045">
        <v>-0.1088096366269031</v>
      </c>
      <c r="U2045">
        <v>1.3888394921987619</v>
      </c>
      <c r="V2045">
        <v>-4.8202881807864778E-2</v>
      </c>
      <c r="W2045">
        <v>1.6468867950905759</v>
      </c>
      <c r="X2045">
        <v>-0.1460905656507166</v>
      </c>
      <c r="Y2045">
        <v>0.52693995108347091</v>
      </c>
      <c r="Z2045">
        <v>1.246688664862281</v>
      </c>
      <c r="AA2045">
        <v>0.14797482666103029</v>
      </c>
      <c r="AB2045">
        <v>1.358154838605018</v>
      </c>
      <c r="AC2045">
        <v>-3.1743841026850197E-2</v>
      </c>
      <c r="AD2045">
        <v>0.60561248395643241</v>
      </c>
      <c r="AE2045">
        <v>0.65496353107998795</v>
      </c>
      <c r="AF2045">
        <v>1.6747108701728131</v>
      </c>
      <c r="AG2045">
        <v>1.145590512631018</v>
      </c>
      <c r="AH2045">
        <v>1.511397287446719</v>
      </c>
      <c r="AI2045">
        <v>-3.7468006918699331E-3</v>
      </c>
      <c r="AJ2045">
        <v>-0.75445192979998499</v>
      </c>
      <c r="AK2045">
        <v>1.952738509842719</v>
      </c>
      <c r="AL2045">
        <v>0.90097970379984282</v>
      </c>
      <c r="AM2045">
        <v>1.937466218755818</v>
      </c>
      <c r="AN2045">
        <v>1.0796585133024601</v>
      </c>
      <c r="AO2045">
        <v>1.91497562979091</v>
      </c>
      <c r="AP2045">
        <v>0.5274427286880452</v>
      </c>
      <c r="AQ2045">
        <v>1.529419332999667</v>
      </c>
      <c r="AR2045">
        <v>1.3112845957351811</v>
      </c>
      <c r="AS2045">
        <v>-0.1326144693889027</v>
      </c>
      <c r="AT2045">
        <v>-0.25568587834046441</v>
      </c>
      <c r="AU2045">
        <v>0.17326309466291909</v>
      </c>
      <c r="AV2045">
        <v>0</v>
      </c>
      <c r="AW2045">
        <v>2</v>
      </c>
      <c r="AX2045" s="4" t="s">
        <v>50</v>
      </c>
      <c r="AY2045">
        <v>1</v>
      </c>
      <c r="AZ2045">
        <v>1</v>
      </c>
      <c r="BA2045">
        <v>0</v>
      </c>
      <c r="BB2045" s="5">
        <v>2</v>
      </c>
      <c r="BC2045" s="7">
        <f t="shared" si="63"/>
        <v>9</v>
      </c>
      <c r="BD2045" s="7">
        <f t="shared" si="62"/>
        <v>9</v>
      </c>
    </row>
    <row r="2046" spans="1:56" x14ac:dyDescent="0.2">
      <c r="A2046" s="1" t="s">
        <v>2095</v>
      </c>
      <c r="B2046">
        <v>1.4403159313813461</v>
      </c>
      <c r="C2046">
        <v>-0.40700033304999189</v>
      </c>
      <c r="D2046">
        <v>-0.28639538851692847</v>
      </c>
      <c r="E2046">
        <v>0.1449329031855433</v>
      </c>
      <c r="F2046">
        <v>0.40734015582414518</v>
      </c>
      <c r="G2046">
        <v>0.77263722158784598</v>
      </c>
      <c r="H2046">
        <v>-0.3279354048547915</v>
      </c>
      <c r="I2046">
        <v>-0.12945170155987609</v>
      </c>
      <c r="J2046">
        <v>0.34053338372214492</v>
      </c>
      <c r="K2046">
        <v>-0.61412540961125628</v>
      </c>
      <c r="L2046">
        <v>-1.526755131490938</v>
      </c>
      <c r="M2046">
        <v>1.732090151354563</v>
      </c>
      <c r="N2046">
        <v>1.360008799655579</v>
      </c>
      <c r="O2046">
        <v>0.4418340658483409</v>
      </c>
      <c r="P2046">
        <v>3.1323053739049378</v>
      </c>
      <c r="Q2046">
        <v>-0.17681100391505961</v>
      </c>
      <c r="R2046">
        <v>1.8741422111747399</v>
      </c>
      <c r="S2046">
        <v>1.5301622141185749</v>
      </c>
      <c r="T2046">
        <v>0.59484735697959201</v>
      </c>
      <c r="U2046">
        <v>-8.1066258799922977E-2</v>
      </c>
      <c r="V2046">
        <v>-0.10004029821837709</v>
      </c>
      <c r="W2046">
        <v>2.4209185072991208</v>
      </c>
      <c r="X2046">
        <v>1.3127914456559171</v>
      </c>
      <c r="Y2046">
        <v>3.1323053739049378</v>
      </c>
      <c r="Z2046">
        <v>1.043388807142041</v>
      </c>
      <c r="AA2046">
        <v>0.1882054111832234</v>
      </c>
      <c r="AB2046">
        <v>1.169132685471582</v>
      </c>
      <c r="AC2046">
        <v>-3.1743841026850197E-2</v>
      </c>
      <c r="AD2046">
        <v>1.558907441794968</v>
      </c>
      <c r="AE2046">
        <v>1.6249603969725921</v>
      </c>
      <c r="AF2046">
        <v>0.62302540761010028</v>
      </c>
      <c r="AG2046">
        <v>2.0815712454234778</v>
      </c>
      <c r="AH2046">
        <v>3.236773583585689</v>
      </c>
      <c r="AI2046">
        <v>0.15804520075199319</v>
      </c>
      <c r="AJ2046">
        <v>-0.45128856796664102</v>
      </c>
      <c r="AK2046">
        <v>1.8649473974781241</v>
      </c>
      <c r="AL2046">
        <v>1.5894741718237091</v>
      </c>
      <c r="AM2046">
        <v>2.5442807861503001</v>
      </c>
      <c r="AN2046">
        <v>1.754081294038764</v>
      </c>
      <c r="AO2046">
        <v>2.0260539385673262</v>
      </c>
      <c r="AP2046">
        <v>0.8553152225444286</v>
      </c>
      <c r="AQ2046">
        <v>2.42254015098939</v>
      </c>
      <c r="AR2046">
        <v>2.3460646580475579</v>
      </c>
      <c r="AS2046">
        <v>2.0813860949772569</v>
      </c>
      <c r="AT2046">
        <v>0.2423791743332134</v>
      </c>
      <c r="AU2046">
        <v>0.28507594460777552</v>
      </c>
      <c r="AV2046">
        <v>0</v>
      </c>
      <c r="AW2046">
        <v>2</v>
      </c>
      <c r="AX2046" s="4" t="s">
        <v>50</v>
      </c>
      <c r="AY2046">
        <v>1</v>
      </c>
      <c r="AZ2046">
        <v>1</v>
      </c>
      <c r="BA2046">
        <v>0</v>
      </c>
      <c r="BB2046" s="5">
        <v>2</v>
      </c>
      <c r="BC2046" s="7">
        <f t="shared" si="63"/>
        <v>9</v>
      </c>
      <c r="BD2046" s="7">
        <f t="shared" si="62"/>
        <v>9</v>
      </c>
    </row>
    <row r="2047" spans="1:56" x14ac:dyDescent="0.2">
      <c r="A2047" s="1" t="s">
        <v>2096</v>
      </c>
      <c r="B2047">
        <v>-0.64772594778492387</v>
      </c>
      <c r="C2047">
        <v>-0.64657916114375003</v>
      </c>
      <c r="D2047">
        <v>7.5480084991448204E-2</v>
      </c>
      <c r="E2047">
        <v>-6.3795618457570202E-2</v>
      </c>
      <c r="F2047">
        <v>-6.7326964915498916E-2</v>
      </c>
      <c r="G2047">
        <v>-0.2048632612429877</v>
      </c>
      <c r="H2047">
        <v>-0.36140771751651879</v>
      </c>
      <c r="I2047">
        <v>-0.18641596824044229</v>
      </c>
      <c r="J2047">
        <v>-0.35508586609249548</v>
      </c>
      <c r="K2047">
        <v>-0.27863078234248712</v>
      </c>
      <c r="L2047">
        <v>-1.548250232387723</v>
      </c>
      <c r="M2047">
        <v>0.24656857613260261</v>
      </c>
      <c r="N2047">
        <v>-0.37864733827900637</v>
      </c>
      <c r="O2047">
        <v>0.30818391121427829</v>
      </c>
      <c r="P2047">
        <v>-0.67816365632151665</v>
      </c>
      <c r="Q2047">
        <v>-1.1140184136762501</v>
      </c>
      <c r="R2047">
        <v>-7.3806754654021936E-2</v>
      </c>
      <c r="S2047">
        <v>-1.0076279839123501</v>
      </c>
      <c r="T2047">
        <v>-1.715744506817801</v>
      </c>
      <c r="U2047">
        <v>-8.1066258799922977E-2</v>
      </c>
      <c r="V2047">
        <v>-4.3454705006696112E-2</v>
      </c>
      <c r="W2047">
        <v>-0.21692667506887611</v>
      </c>
      <c r="X2047">
        <v>-0.60566249065028122</v>
      </c>
      <c r="Y2047">
        <v>-0.67816365632151665</v>
      </c>
      <c r="Z2047">
        <v>-0.26199823113708282</v>
      </c>
      <c r="AA2047">
        <v>-8.8333654236934823E-3</v>
      </c>
      <c r="AB2047">
        <v>0.83278212115275208</v>
      </c>
      <c r="AC2047">
        <v>-3.1743841026850197E-2</v>
      </c>
      <c r="AD2047">
        <v>-0.13256530548702239</v>
      </c>
      <c r="AE2047">
        <v>-0.68513051671983993</v>
      </c>
      <c r="AF2047">
        <v>-1.075070402426938</v>
      </c>
      <c r="AG2047">
        <v>-1.6288556085802111</v>
      </c>
      <c r="AH2047">
        <v>2.9211497453203572</v>
      </c>
      <c r="AI2047">
        <v>-1.5363181593128781</v>
      </c>
      <c r="AJ2047">
        <v>-1.601342402355717</v>
      </c>
      <c r="AK2047">
        <v>0.9717795475635238</v>
      </c>
      <c r="AL2047">
        <v>8.3895437714064006E-2</v>
      </c>
      <c r="AM2047">
        <v>-1.09136874232007</v>
      </c>
      <c r="AN2047">
        <v>0.78001385701730064</v>
      </c>
      <c r="AO2047">
        <v>4.1622947331925453E-2</v>
      </c>
      <c r="AP2047">
        <v>0.35093282736927672</v>
      </c>
      <c r="AQ2047">
        <v>1.777543805239574</v>
      </c>
      <c r="AR2047">
        <v>1.415096212270248</v>
      </c>
      <c r="AS2047">
        <v>1.593233397376818</v>
      </c>
      <c r="AT2047">
        <v>-1.8577553509680089</v>
      </c>
      <c r="AU2047">
        <v>5.1667096130544092E-2</v>
      </c>
      <c r="AV2047">
        <v>0</v>
      </c>
      <c r="AW2047">
        <v>2</v>
      </c>
      <c r="AX2047" s="4" t="s">
        <v>50</v>
      </c>
      <c r="AY2047">
        <v>1</v>
      </c>
      <c r="AZ2047">
        <v>2</v>
      </c>
      <c r="BA2047">
        <v>1</v>
      </c>
      <c r="BB2047" s="5">
        <v>2</v>
      </c>
      <c r="BC2047" s="7">
        <f t="shared" si="63"/>
        <v>9</v>
      </c>
      <c r="BD2047" s="7">
        <f t="shared" si="62"/>
        <v>9</v>
      </c>
    </row>
    <row r="2048" spans="1:56" x14ac:dyDescent="0.2">
      <c r="A2048" s="1" t="s">
        <v>2097</v>
      </c>
      <c r="B2048">
        <v>1.654173428063265</v>
      </c>
      <c r="C2048">
        <v>-1.1457598312202499</v>
      </c>
      <c r="D2048">
        <v>6.343322436688259E-2</v>
      </c>
      <c r="E2048">
        <v>-6.3795618457570202E-2</v>
      </c>
      <c r="F2048">
        <v>0.16155663260575251</v>
      </c>
      <c r="G2048">
        <v>-0.20841160686132629</v>
      </c>
      <c r="H2048">
        <v>-0.36866111703989479</v>
      </c>
      <c r="I2048">
        <v>-0.1674139179691676</v>
      </c>
      <c r="J2048">
        <v>-0.3471823087822084</v>
      </c>
      <c r="K2048">
        <v>-0.27723535886921719</v>
      </c>
      <c r="L2048">
        <v>1.194003115265907</v>
      </c>
      <c r="M2048">
        <v>1.0760675673225879</v>
      </c>
      <c r="N2048">
        <v>0.1073127889161023</v>
      </c>
      <c r="O2048">
        <v>1.440068787972149</v>
      </c>
      <c r="P2048">
        <v>0.59007694714043457</v>
      </c>
      <c r="Q2048">
        <v>0.97141270600853935</v>
      </c>
      <c r="R2048">
        <v>1.625145251358886</v>
      </c>
      <c r="S2048">
        <v>-0.52078972142947333</v>
      </c>
      <c r="T2048">
        <v>0.87102956176763291</v>
      </c>
      <c r="U2048">
        <v>1.5484124248142801</v>
      </c>
      <c r="V2048">
        <v>-23.691739993923129</v>
      </c>
      <c r="W2048">
        <v>8.6913202040912713E-2</v>
      </c>
      <c r="X2048">
        <v>0.40454125307774741</v>
      </c>
      <c r="Y2048">
        <v>0.59007694714043457</v>
      </c>
      <c r="Z2048">
        <v>2.1595586421708899</v>
      </c>
      <c r="AA2048">
        <v>-19.76360257414251</v>
      </c>
      <c r="AB2048">
        <v>1.3566900262309229</v>
      </c>
      <c r="AC2048">
        <v>-3.1743841026850197E-2</v>
      </c>
      <c r="AD2048">
        <v>1.522567230274696</v>
      </c>
      <c r="AE2048">
        <v>0.66255714332742988</v>
      </c>
      <c r="AF2048">
        <v>0.89619097018785332</v>
      </c>
      <c r="AG2048">
        <v>0.90925817811267029</v>
      </c>
      <c r="AH2048">
        <v>3.5550418639021508</v>
      </c>
      <c r="AI2048">
        <v>0.91296767845918625</v>
      </c>
      <c r="AJ2048">
        <v>1.9833840575719639</v>
      </c>
      <c r="AK2048">
        <v>0.45704993012258138</v>
      </c>
      <c r="AL2048">
        <v>0.85675971138469353</v>
      </c>
      <c r="AM2048">
        <v>1.5141323849351429</v>
      </c>
      <c r="AN2048">
        <v>1.662158110501551</v>
      </c>
      <c r="AO2048">
        <v>8.7952305942012213E-2</v>
      </c>
      <c r="AP2048">
        <v>0.69346067940478495</v>
      </c>
      <c r="AQ2048">
        <v>2.7648851215814889</v>
      </c>
      <c r="AR2048">
        <v>1.4798147953925189</v>
      </c>
      <c r="AS2048">
        <v>2.5045409432645158</v>
      </c>
      <c r="AT2048">
        <v>1.683269075953969</v>
      </c>
      <c r="AU2048">
        <v>0.24701575639818721</v>
      </c>
      <c r="AV2048">
        <v>0</v>
      </c>
      <c r="AW2048">
        <v>2</v>
      </c>
      <c r="AX2048" s="4" t="s">
        <v>50</v>
      </c>
      <c r="AY2048">
        <v>1</v>
      </c>
      <c r="AZ2048">
        <v>3</v>
      </c>
      <c r="BA2048">
        <v>1</v>
      </c>
      <c r="BB2048" s="5">
        <v>2</v>
      </c>
      <c r="BC2048" s="7">
        <f t="shared" si="63"/>
        <v>9</v>
      </c>
      <c r="BD2048" s="7">
        <f t="shared" si="62"/>
        <v>9</v>
      </c>
    </row>
    <row r="2049" spans="1:56" x14ac:dyDescent="0.2">
      <c r="A2049" s="1" t="s">
        <v>2098</v>
      </c>
      <c r="B2049">
        <v>0.23552831948870301</v>
      </c>
      <c r="C2049">
        <v>-0.426946485761868</v>
      </c>
      <c r="D2049">
        <v>-0.61451501847991941</v>
      </c>
      <c r="E2049">
        <v>-0.30181195023022811</v>
      </c>
      <c r="F2049">
        <v>-0.33751573451785022</v>
      </c>
      <c r="G2049">
        <v>-0.21195383421925479</v>
      </c>
      <c r="H2049">
        <v>-0.37591543100663682</v>
      </c>
      <c r="I2049">
        <v>-0.148429555654775</v>
      </c>
      <c r="J2049">
        <v>-0.33929169383775742</v>
      </c>
      <c r="K2049">
        <v>-0.27583501397453691</v>
      </c>
      <c r="L2049">
        <v>1.3766269702964671</v>
      </c>
      <c r="M2049">
        <v>-0.4277051317061088</v>
      </c>
      <c r="N2049">
        <v>1.6673317724882391</v>
      </c>
      <c r="O2049">
        <v>0.2393313030813797</v>
      </c>
      <c r="P2049">
        <v>-0.56007583318439547</v>
      </c>
      <c r="Q2049">
        <v>1.6648519779119499</v>
      </c>
      <c r="R2049">
        <v>2.3439563837842559</v>
      </c>
      <c r="S2049">
        <v>-0.34969221012469709</v>
      </c>
      <c r="T2049">
        <v>-0.74512946112363465</v>
      </c>
      <c r="U2049">
        <v>-1.123891795095552</v>
      </c>
      <c r="V2049">
        <v>23.621579733227009</v>
      </c>
      <c r="W2049">
        <v>-1.362143520763988</v>
      </c>
      <c r="X2049">
        <v>-1.3201570251075661</v>
      </c>
      <c r="Y2049">
        <v>-0.56007583318439547</v>
      </c>
      <c r="Z2049">
        <v>0.28896198058058398</v>
      </c>
      <c r="AA2049">
        <v>19.829974134846001</v>
      </c>
      <c r="AB2049">
        <v>-5.3029833652412879E-2</v>
      </c>
      <c r="AC2049">
        <v>-3.1743841026850197E-2</v>
      </c>
      <c r="AD2049">
        <v>1.0524097549068021</v>
      </c>
      <c r="AE2049">
        <v>-0.33318650503728298</v>
      </c>
      <c r="AF2049">
        <v>3.0477220539523741E-2</v>
      </c>
      <c r="AG2049">
        <v>0.66350793274918585</v>
      </c>
      <c r="AH2049">
        <v>3.385260789018206</v>
      </c>
      <c r="AI2049">
        <v>0.28339464358438049</v>
      </c>
      <c r="AJ2049">
        <v>-0.29291803833759972</v>
      </c>
      <c r="AK2049">
        <v>-1.406900840347626</v>
      </c>
      <c r="AL2049">
        <v>-0.45064505412418071</v>
      </c>
      <c r="AM2049">
        <v>-5.6130116833828141E-3</v>
      </c>
      <c r="AN2049">
        <v>0.58682463190187173</v>
      </c>
      <c r="AO2049">
        <v>2.869676223314551</v>
      </c>
      <c r="AP2049">
        <v>0.49057715979740862</v>
      </c>
      <c r="AQ2049">
        <v>2.9744609080660411</v>
      </c>
      <c r="AR2049">
        <v>1.6249781066839639</v>
      </c>
      <c r="AS2049">
        <v>0.81665237333742791</v>
      </c>
      <c r="AT2049">
        <v>-0.35468889082813793</v>
      </c>
      <c r="AU2049">
        <v>9.8977330105833303E-2</v>
      </c>
      <c r="AV2049">
        <v>0</v>
      </c>
      <c r="AW2049">
        <v>2</v>
      </c>
      <c r="AX2049" s="4" t="s">
        <v>50</v>
      </c>
      <c r="AY2049">
        <v>1</v>
      </c>
      <c r="AZ2049">
        <v>1</v>
      </c>
      <c r="BA2049">
        <v>0</v>
      </c>
      <c r="BB2049" s="5">
        <v>2</v>
      </c>
      <c r="BC2049" s="7">
        <f t="shared" si="63"/>
        <v>9</v>
      </c>
      <c r="BD2049" s="7">
        <f t="shared" si="62"/>
        <v>9</v>
      </c>
    </row>
    <row r="2050" spans="1:56" x14ac:dyDescent="0.2">
      <c r="A2050" s="1" t="s">
        <v>2099</v>
      </c>
      <c r="B2050">
        <v>-0.143634625041905</v>
      </c>
      <c r="C2050">
        <v>-1.243747483669736</v>
      </c>
      <c r="D2050">
        <v>0.1115071255349122</v>
      </c>
      <c r="E2050">
        <v>-0.2440629797382714</v>
      </c>
      <c r="F2050">
        <v>-0.25590707230993082</v>
      </c>
      <c r="G2050">
        <v>-0.21548999725332499</v>
      </c>
      <c r="H2050">
        <v>-0.38317119994229698</v>
      </c>
      <c r="I2050">
        <v>-0.12946607646548081</v>
      </c>
      <c r="J2050">
        <v>-0.33141427344693708</v>
      </c>
      <c r="K2050">
        <v>-0.27442977723468759</v>
      </c>
      <c r="L2050">
        <v>0.43239814501994839</v>
      </c>
      <c r="M2050">
        <v>-1.062683185814955</v>
      </c>
      <c r="N2050">
        <v>0.24366790417425371</v>
      </c>
      <c r="O2050">
        <v>-1.2766978674578029</v>
      </c>
      <c r="P2050">
        <v>-1.368087384072459</v>
      </c>
      <c r="Q2050">
        <v>-0.6210178777427553</v>
      </c>
      <c r="R2050">
        <v>0.2128741259201288</v>
      </c>
      <c r="S2050">
        <v>1.1487528522999031</v>
      </c>
      <c r="T2050">
        <v>0.24513470772444901</v>
      </c>
      <c r="U2050">
        <v>-0.98698205938958739</v>
      </c>
      <c r="V2050">
        <v>-0.33633300738299599</v>
      </c>
      <c r="W2050">
        <v>-4.2982456889730639E-2</v>
      </c>
      <c r="X2050">
        <v>-0.72718027351941994</v>
      </c>
      <c r="Y2050">
        <v>-1.368087384072459</v>
      </c>
      <c r="Z2050">
        <v>-2.016775699964398</v>
      </c>
      <c r="AA2050">
        <v>-0.22035849288207429</v>
      </c>
      <c r="AB2050">
        <v>-5.3029833652412879E-2</v>
      </c>
      <c r="AC2050">
        <v>-3.1743841026850197E-2</v>
      </c>
      <c r="AD2050">
        <v>0.41594026720269878</v>
      </c>
      <c r="AE2050">
        <v>-0.43938058324190071</v>
      </c>
      <c r="AF2050">
        <v>-0.86629742260972487</v>
      </c>
      <c r="AG2050">
        <v>-0.90993477749614182</v>
      </c>
      <c r="AH2050">
        <v>1.477793056513282</v>
      </c>
      <c r="AI2050">
        <v>-0.62389249204524577</v>
      </c>
      <c r="AJ2050">
        <v>-2.2344488130443949</v>
      </c>
      <c r="AK2050">
        <v>-2.1661407382106428</v>
      </c>
      <c r="AL2050">
        <v>0.13649794429178591</v>
      </c>
      <c r="AM2050">
        <v>-0.41245546260463278</v>
      </c>
      <c r="AN2050">
        <v>6.5520275713384031</v>
      </c>
      <c r="AO2050">
        <v>-0.621881603514712</v>
      </c>
      <c r="AP2050">
        <v>-0.71108392245214258</v>
      </c>
      <c r="AQ2050">
        <v>1.6306361342208331</v>
      </c>
      <c r="AR2050">
        <v>0.64393260652149109</v>
      </c>
      <c r="AS2050">
        <v>-0.36422625931786551</v>
      </c>
      <c r="AT2050">
        <v>-1.4580526341898381</v>
      </c>
      <c r="AU2050">
        <v>0.67404238798954119</v>
      </c>
      <c r="AV2050">
        <v>0</v>
      </c>
      <c r="AW2050">
        <v>2</v>
      </c>
      <c r="AX2050" s="4" t="s">
        <v>50</v>
      </c>
      <c r="AY2050">
        <v>1</v>
      </c>
      <c r="AZ2050">
        <v>1</v>
      </c>
      <c r="BA2050">
        <v>0</v>
      </c>
      <c r="BB2050" s="5">
        <v>2</v>
      </c>
      <c r="BC2050" s="7">
        <f t="shared" si="63"/>
        <v>9</v>
      </c>
      <c r="BD2050" s="7">
        <f t="shared" si="62"/>
        <v>9</v>
      </c>
    </row>
    <row r="2051" spans="1:56" x14ac:dyDescent="0.2">
      <c r="A2051" s="1" t="s">
        <v>2100</v>
      </c>
      <c r="B2051">
        <v>0.17764501816427711</v>
      </c>
      <c r="C2051">
        <v>0.81564005446327204</v>
      </c>
      <c r="D2051">
        <v>4.0716977195040999E-2</v>
      </c>
      <c r="E2051">
        <v>0.14575955295267529</v>
      </c>
      <c r="F2051">
        <v>0.1396150066951074</v>
      </c>
      <c r="G2051">
        <v>0.6982478038307639</v>
      </c>
      <c r="H2051">
        <v>-0.48030248838565198</v>
      </c>
      <c r="I2051">
        <v>0.26906340638180121</v>
      </c>
      <c r="J2051">
        <v>0.50622394035368345</v>
      </c>
      <c r="K2051">
        <v>-0.58471961603958866</v>
      </c>
      <c r="L2051">
        <v>-0.34826969885065429</v>
      </c>
      <c r="M2051">
        <v>0.4467043270854511</v>
      </c>
      <c r="N2051">
        <v>-0.4816484352975996</v>
      </c>
      <c r="O2051">
        <v>1.798298203345005</v>
      </c>
      <c r="P2051">
        <v>1.126671673833691</v>
      </c>
      <c r="Q2051">
        <v>1.340437070300823</v>
      </c>
      <c r="R2051">
        <v>-2.2598235554801178</v>
      </c>
      <c r="S2051">
        <v>3.2261227618734249</v>
      </c>
      <c r="T2051">
        <v>1.955959017827998</v>
      </c>
      <c r="U2051">
        <v>-0.56084886651123311</v>
      </c>
      <c r="V2051">
        <v>-7.3454704984480933E-3</v>
      </c>
      <c r="W2051">
        <v>0.93966609201076812</v>
      </c>
      <c r="X2051">
        <v>-0.27210612434107112</v>
      </c>
      <c r="Y2051">
        <v>1.126671673833691</v>
      </c>
      <c r="Z2051">
        <v>1.159430353958177</v>
      </c>
      <c r="AA2051">
        <v>8.2342572618379819E-3</v>
      </c>
      <c r="AB2051">
        <v>1.356516697947719</v>
      </c>
      <c r="AC2051">
        <v>-3.1743841026850197E-2</v>
      </c>
      <c r="AD2051">
        <v>0.60078948311022873</v>
      </c>
      <c r="AE2051">
        <v>0.13130396301611991</v>
      </c>
      <c r="AF2051">
        <v>-0.55376919918813405</v>
      </c>
      <c r="AG2051">
        <v>-0.66252745328169105</v>
      </c>
      <c r="AH2051">
        <v>0.73607259987847917</v>
      </c>
      <c r="AI2051">
        <v>-0.64848392506437824</v>
      </c>
      <c r="AJ2051">
        <v>-4.3333387786747633E-2</v>
      </c>
      <c r="AK2051">
        <v>1.678295154238856</v>
      </c>
      <c r="AL2051">
        <v>0.96258826847096479</v>
      </c>
      <c r="AM2051">
        <v>0.85328222862449488</v>
      </c>
      <c r="AN2051">
        <v>2.1657588727425332</v>
      </c>
      <c r="AO2051">
        <v>-1.1872536396871221</v>
      </c>
      <c r="AP2051">
        <v>-0.42606759046485471</v>
      </c>
      <c r="AQ2051">
        <v>0.64183946790766333</v>
      </c>
      <c r="AR2051">
        <v>0.82108274478198828</v>
      </c>
      <c r="AS2051">
        <v>0.27007623850036649</v>
      </c>
      <c r="AT2051">
        <v>-1.803844710262718E-2</v>
      </c>
      <c r="AU2051">
        <v>0.24140150589206211</v>
      </c>
      <c r="AV2051">
        <v>0</v>
      </c>
      <c r="AW2051">
        <v>2</v>
      </c>
      <c r="AX2051" s="4" t="s">
        <v>50</v>
      </c>
      <c r="AY2051">
        <v>1</v>
      </c>
      <c r="AZ2051">
        <v>1</v>
      </c>
      <c r="BA2051">
        <v>0</v>
      </c>
      <c r="BB2051" s="5">
        <v>2</v>
      </c>
      <c r="BC2051" s="7">
        <f t="shared" si="63"/>
        <v>9</v>
      </c>
      <c r="BD2051" s="7">
        <f t="shared" ref="BD2051:BD2114" si="64">IF(AND(AX2051="+",AX2052="+"),IF(BB2051=0,1,IF(BB2051=1,5,9)),IF(AND(AX2051="+",AX2052="-"),IF(BB2051=0,2,IF(BB2051=1,6,10)),IF(AND(AX2051="-",AX2052="+"),IF(BB2051=0,3,IF(BB2051=1,7,11)),IF(BB2051=0,4,IF(BB2051=1,8,12)))))</f>
        <v>9</v>
      </c>
    </row>
    <row r="2052" spans="1:56" x14ac:dyDescent="0.2">
      <c r="A2052" s="1" t="s">
        <v>2101</v>
      </c>
      <c r="B2052">
        <v>-2.1172906285330408</v>
      </c>
      <c r="C2052">
        <v>2.8618407289501381E-3</v>
      </c>
      <c r="D2052">
        <v>-9.9780022429609261E-2</v>
      </c>
      <c r="E2052">
        <v>-0.27335078986781569</v>
      </c>
      <c r="F2052">
        <v>-0.28809409847498268</v>
      </c>
      <c r="G2052">
        <v>-0.2295750755200282</v>
      </c>
      <c r="H2052">
        <v>-0.41221965119032122</v>
      </c>
      <c r="I2052">
        <v>-5.3884446024973692E-2</v>
      </c>
      <c r="J2052">
        <v>-0.30004152970672071</v>
      </c>
      <c r="K2052">
        <v>-0.2687605192582353</v>
      </c>
      <c r="L2052">
        <v>-0.34933388827930911</v>
      </c>
      <c r="M2052">
        <v>-1.527334695428219</v>
      </c>
      <c r="N2052">
        <v>-0.68595944928570551</v>
      </c>
      <c r="O2052">
        <v>1.6046670525917139</v>
      </c>
      <c r="P2052">
        <v>-1.768566542874729</v>
      </c>
      <c r="Q2052">
        <v>-1.73737678113622</v>
      </c>
      <c r="R2052">
        <v>-2.6080210801239989</v>
      </c>
      <c r="S2052">
        <v>1.5652990485584419</v>
      </c>
      <c r="T2052">
        <v>1.679882628468985</v>
      </c>
      <c r="U2052">
        <v>-0.1777250025270094</v>
      </c>
      <c r="V2052">
        <v>-0.1127656083091544</v>
      </c>
      <c r="W2052">
        <v>-1.5716860553916701</v>
      </c>
      <c r="X2052">
        <v>-1.7144143782066821</v>
      </c>
      <c r="Y2052">
        <v>-1.768566542874729</v>
      </c>
      <c r="Z2052">
        <v>-1.9573015062453121</v>
      </c>
      <c r="AA2052">
        <v>-0.14228285785962561</v>
      </c>
      <c r="AB2052">
        <v>1.0782837837958841</v>
      </c>
      <c r="AC2052">
        <v>-3.1743841026850197E-2</v>
      </c>
      <c r="AD2052">
        <v>-1.6151456580716921</v>
      </c>
      <c r="AE2052">
        <v>-1.589290962116461</v>
      </c>
      <c r="AF2052">
        <v>-1.6755307814021401</v>
      </c>
      <c r="AG2052">
        <v>-1.548143529030958</v>
      </c>
      <c r="AH2052">
        <v>-3.3186669709944061</v>
      </c>
      <c r="AI2052">
        <v>-1.1231228824459849</v>
      </c>
      <c r="AJ2052">
        <v>-1.917086792532587</v>
      </c>
      <c r="AK2052">
        <v>-1.4065092361756171</v>
      </c>
      <c r="AL2052">
        <v>-1.117790701088103</v>
      </c>
      <c r="AM2052">
        <v>-1.5705206416927799</v>
      </c>
      <c r="AN2052">
        <v>-2.1687647094665801</v>
      </c>
      <c r="AO2052">
        <v>-2.1242486486150671</v>
      </c>
      <c r="AP2052">
        <v>-0.94787563866967073</v>
      </c>
      <c r="AQ2052">
        <v>-1.6741910309889729</v>
      </c>
      <c r="AR2052">
        <v>-1.4871782705974399</v>
      </c>
      <c r="AS2052">
        <v>-1.5795385896838019</v>
      </c>
      <c r="AT2052">
        <v>-1.942797294709379</v>
      </c>
      <c r="AU2052">
        <v>-0.30648397296352348</v>
      </c>
      <c r="AV2052">
        <v>0</v>
      </c>
      <c r="AW2052">
        <v>2</v>
      </c>
      <c r="AX2052" s="4" t="s">
        <v>50</v>
      </c>
      <c r="AY2052">
        <v>1</v>
      </c>
      <c r="AZ2052">
        <v>2</v>
      </c>
      <c r="BA2052">
        <v>1</v>
      </c>
      <c r="BB2052" s="5">
        <v>0</v>
      </c>
      <c r="BC2052" s="7">
        <f t="shared" ref="BC2052:BC2115" si="65">IF(AND(AX2052="+",AX2051="+"),IF(BB2052=0,1,IF(BB2052=1,5,9)),IF(AND(AX2052="+",AX2051="-"),IF(BB2052=0,2,IF(BB2052=1,6,10)),IF(AND(AX2052="-",AX2051="+"),IF(BB2052=0,3,IF(BB2052=1,7,11)),IF(BB2052=0,4,IF(BB2052=1,8,12)))))</f>
        <v>1</v>
      </c>
      <c r="BD2052" s="7">
        <f t="shared" si="64"/>
        <v>1</v>
      </c>
    </row>
    <row r="2053" spans="1:56" x14ac:dyDescent="0.2">
      <c r="A2053" s="1" t="s">
        <v>2102</v>
      </c>
      <c r="B2053">
        <v>4.7495047035385297E-2</v>
      </c>
      <c r="C2053">
        <v>2.860434197712796E-3</v>
      </c>
      <c r="D2053">
        <v>-9.9806340938630764E-2</v>
      </c>
      <c r="E2053">
        <v>-6.3795618457570202E-2</v>
      </c>
      <c r="F2053">
        <v>-5.3501802966621423E-2</v>
      </c>
      <c r="G2053">
        <v>-0.23308171660963881</v>
      </c>
      <c r="H2053">
        <v>-0.4194908201088085</v>
      </c>
      <c r="I2053">
        <v>-3.507283714718256E-2</v>
      </c>
      <c r="J2053">
        <v>-0.29223381291903988</v>
      </c>
      <c r="K2053">
        <v>-0.26733128283239088</v>
      </c>
      <c r="L2053">
        <v>-4.4932643968701717E-2</v>
      </c>
      <c r="M2053">
        <v>-1.0671097777795671</v>
      </c>
      <c r="N2053">
        <v>-0.89970246077285432</v>
      </c>
      <c r="O2053">
        <v>1.315141494473745</v>
      </c>
      <c r="P2053">
        <v>0.27084775656200771</v>
      </c>
      <c r="Q2053">
        <v>-3.4176460922782703E-2</v>
      </c>
      <c r="R2053">
        <v>1.731729438504793</v>
      </c>
      <c r="S2053">
        <v>1.3113210215601101</v>
      </c>
      <c r="T2053">
        <v>2.0423971717861491</v>
      </c>
      <c r="U2053">
        <v>-0.37206708045523312</v>
      </c>
      <c r="V2053">
        <v>0.32061546291040011</v>
      </c>
      <c r="W2053">
        <v>0.42010400694665562</v>
      </c>
      <c r="X2053">
        <v>0.16083650008758421</v>
      </c>
      <c r="Y2053">
        <v>0.27084775656200771</v>
      </c>
      <c r="Z2053">
        <v>-1.051000974052569</v>
      </c>
      <c r="AA2053">
        <v>7.7363292756032959E-2</v>
      </c>
      <c r="AB2053">
        <v>1.3576364789790289</v>
      </c>
      <c r="AC2053">
        <v>-3.1743841026850197E-2</v>
      </c>
      <c r="AD2053">
        <v>0.14128966800302209</v>
      </c>
      <c r="AE2053">
        <v>-0.21811004256495389</v>
      </c>
      <c r="AF2053">
        <v>-0.24348129184524539</v>
      </c>
      <c r="AG2053">
        <v>0.93010833839289364</v>
      </c>
      <c r="AH2053">
        <v>-2.5469431894409</v>
      </c>
      <c r="AI2053">
        <v>0.56684621937437485</v>
      </c>
      <c r="AJ2053">
        <v>0.3003190875562855</v>
      </c>
      <c r="AK2053">
        <v>0.30616339781275759</v>
      </c>
      <c r="AL2053">
        <v>1.4608045005678281</v>
      </c>
      <c r="AM2053">
        <v>-0.31109367937177379</v>
      </c>
      <c r="AN2053">
        <v>-2.055249517487252</v>
      </c>
      <c r="AO2053">
        <v>-0.78199326031563887</v>
      </c>
      <c r="AP2053">
        <v>-0.14284154691835849</v>
      </c>
      <c r="AQ2053">
        <v>-1.193738843042939</v>
      </c>
      <c r="AR2053">
        <v>0.93515147343535054</v>
      </c>
      <c r="AS2053">
        <v>-0.6910231740459013</v>
      </c>
      <c r="AT2053">
        <v>-0.32066293175884419</v>
      </c>
      <c r="AU2053">
        <v>-0.24629111080156851</v>
      </c>
      <c r="AV2053">
        <v>0</v>
      </c>
      <c r="AW2053">
        <v>2</v>
      </c>
      <c r="AX2053" s="4" t="s">
        <v>50</v>
      </c>
      <c r="AY2053">
        <v>1</v>
      </c>
      <c r="AZ2053">
        <v>3</v>
      </c>
      <c r="BA2053">
        <v>1</v>
      </c>
      <c r="BB2053" s="5">
        <v>1</v>
      </c>
      <c r="BC2053" s="7">
        <f t="shared" si="65"/>
        <v>5</v>
      </c>
      <c r="BD2053" s="7">
        <f t="shared" si="64"/>
        <v>5</v>
      </c>
    </row>
    <row r="2054" spans="1:56" x14ac:dyDescent="0.2">
      <c r="A2054" s="1" t="s">
        <v>2103</v>
      </c>
      <c r="B2054">
        <v>-1.969168883520426</v>
      </c>
      <c r="C2054">
        <v>-0.43529943405191601</v>
      </c>
      <c r="D2054">
        <v>4.0638021579744513E-2</v>
      </c>
      <c r="E2054">
        <v>-6.3795618457570202E-2</v>
      </c>
      <c r="F2054">
        <v>-9.9591338118815501E-2</v>
      </c>
      <c r="G2054">
        <v>-0.23658261137206099</v>
      </c>
      <c r="H2054">
        <v>-0.42676669942177958</v>
      </c>
      <c r="I2054">
        <v>-1.6300974310713319E-2</v>
      </c>
      <c r="J2054">
        <v>-0.28444077219493308</v>
      </c>
      <c r="K2054">
        <v>-0.26589734154257538</v>
      </c>
      <c r="L2054">
        <v>0.63586394897476972</v>
      </c>
      <c r="M2054">
        <v>-1.522224749873569</v>
      </c>
      <c r="N2054">
        <v>-0.45282155588764611</v>
      </c>
      <c r="O2054">
        <v>-0.47682450242229768</v>
      </c>
      <c r="P2054">
        <v>-1.8939482290898091</v>
      </c>
      <c r="Q2054">
        <v>-1.771326067923144</v>
      </c>
      <c r="R2054">
        <v>2.014217571789886</v>
      </c>
      <c r="S2054">
        <v>-1.6953287542517881</v>
      </c>
      <c r="T2054">
        <v>1.197776394130498</v>
      </c>
      <c r="U2054">
        <v>-0.35390788897106229</v>
      </c>
      <c r="V2054">
        <v>7.3672655564510289E-2</v>
      </c>
      <c r="W2054">
        <v>-1.5804606590111421</v>
      </c>
      <c r="X2054">
        <v>-1.0183680932551109</v>
      </c>
      <c r="Y2054">
        <v>-1.8939482290898091</v>
      </c>
      <c r="Z2054">
        <v>-2.1851639980353932</v>
      </c>
      <c r="AA2054">
        <v>-0.23964712960683829</v>
      </c>
      <c r="AB2054">
        <v>1.205374131411088</v>
      </c>
      <c r="AC2054">
        <v>-3.1743841026850197E-2</v>
      </c>
      <c r="AD2054">
        <v>-1.5535541263589909</v>
      </c>
      <c r="AE2054">
        <v>-2.092632802631937</v>
      </c>
      <c r="AF2054">
        <v>-2.1265216855542199</v>
      </c>
      <c r="AG2054">
        <v>-2.023346338934322</v>
      </c>
      <c r="AH2054">
        <v>-3.213850655427597</v>
      </c>
      <c r="AI2054">
        <v>-0.71802410860305743</v>
      </c>
      <c r="AJ2054">
        <v>-2.1081304129352278</v>
      </c>
      <c r="AK2054">
        <v>-2.6219059054488909</v>
      </c>
      <c r="AL2054">
        <v>-1.9237041325970301</v>
      </c>
      <c r="AM2054">
        <v>-2.9105937668497059</v>
      </c>
      <c r="AN2054">
        <v>-2.852826449844339</v>
      </c>
      <c r="AO2054">
        <v>-1.3601466993294651</v>
      </c>
      <c r="AP2054">
        <v>-0.52327527626821591</v>
      </c>
      <c r="AQ2054">
        <v>-2.5180161554577771</v>
      </c>
      <c r="AR2054">
        <v>-2.5861992564391461</v>
      </c>
      <c r="AS2054">
        <v>-2.979759867534904</v>
      </c>
      <c r="AT2054">
        <v>-1.9715473986626171</v>
      </c>
      <c r="AU2054">
        <v>-0.41906777401264311</v>
      </c>
      <c r="AV2054">
        <v>0</v>
      </c>
      <c r="AW2054">
        <v>3</v>
      </c>
      <c r="AX2054" s="4" t="s">
        <v>50</v>
      </c>
      <c r="AY2054">
        <v>1</v>
      </c>
      <c r="AZ2054">
        <v>2</v>
      </c>
      <c r="BA2054">
        <v>1</v>
      </c>
      <c r="BB2054" s="5">
        <v>1</v>
      </c>
      <c r="BC2054" s="7">
        <f t="shared" si="65"/>
        <v>5</v>
      </c>
      <c r="BD2054" s="7">
        <f t="shared" si="64"/>
        <v>5</v>
      </c>
    </row>
    <row r="2055" spans="1:56" x14ac:dyDescent="0.2">
      <c r="A2055" s="1" t="s">
        <v>2104</v>
      </c>
      <c r="B2055">
        <v>-0.55525150404122525</v>
      </c>
      <c r="C2055">
        <v>0.30913916270743003</v>
      </c>
      <c r="D2055">
        <v>-0.111452321863904</v>
      </c>
      <c r="E2055">
        <v>-6.3795618457570202E-2</v>
      </c>
      <c r="F2055">
        <v>-5.8106550196058267E-2</v>
      </c>
      <c r="G2055">
        <v>-0.24007781190625191</v>
      </c>
      <c r="H2055">
        <v>-0.43404783501063049</v>
      </c>
      <c r="I2055">
        <v>2.4280661169618369E-3</v>
      </c>
      <c r="J2055">
        <v>-0.2766626489285135</v>
      </c>
      <c r="K2055">
        <v>-0.26445872813039101</v>
      </c>
      <c r="L2055">
        <v>-0.82756237447672287</v>
      </c>
      <c r="M2055">
        <v>-1.078877465366</v>
      </c>
      <c r="N2055">
        <v>-1.384352568623743</v>
      </c>
      <c r="O2055">
        <v>-1.087828439633604</v>
      </c>
      <c r="P2055">
        <v>-2.378415637404089</v>
      </c>
      <c r="Q2055">
        <v>4.8386142097349379E-2</v>
      </c>
      <c r="R2055">
        <v>1.8218479203280851</v>
      </c>
      <c r="S2055">
        <v>-1.862637981355123</v>
      </c>
      <c r="T2055">
        <v>1.202133176470968</v>
      </c>
      <c r="U2055">
        <v>-0.22458595606500861</v>
      </c>
      <c r="V2055">
        <v>9.224236058593259E-2</v>
      </c>
      <c r="W2055">
        <v>-2.3015551732320771</v>
      </c>
      <c r="X2055">
        <v>0.42412235584405139</v>
      </c>
      <c r="Y2055">
        <v>-2.378415637404089</v>
      </c>
      <c r="Z2055">
        <v>-1.205715735601488</v>
      </c>
      <c r="AA2055">
        <v>-0.18056368339858839</v>
      </c>
      <c r="AB2055">
        <v>1.045389038811988</v>
      </c>
      <c r="AC2055">
        <v>-3.1743841026850197E-2</v>
      </c>
      <c r="AD2055">
        <v>-1.765555622204098</v>
      </c>
      <c r="AE2055">
        <v>-1.5851357660804291</v>
      </c>
      <c r="AF2055">
        <v>0.60174630757974634</v>
      </c>
      <c r="AG2055">
        <v>-1.4571213888004659</v>
      </c>
      <c r="AH2055">
        <v>-2.566095367018284</v>
      </c>
      <c r="AI2055">
        <v>5.7443147494113778E-2</v>
      </c>
      <c r="AJ2055">
        <v>-2.5887634137134672</v>
      </c>
      <c r="AK2055">
        <v>-2.6367900758652731</v>
      </c>
      <c r="AL2055">
        <v>-1.6349443475021519</v>
      </c>
      <c r="AM2055">
        <v>-1.196738021179367</v>
      </c>
      <c r="AN2055">
        <v>-1.208037450644198</v>
      </c>
      <c r="AO2055">
        <v>-1.92482731042302</v>
      </c>
      <c r="AP2055">
        <v>-0.56898007329140532</v>
      </c>
      <c r="AQ2055">
        <v>-1.551455623212074</v>
      </c>
      <c r="AR2055">
        <v>-3.054727260290143</v>
      </c>
      <c r="AS2055">
        <v>-1.6598819793922459</v>
      </c>
      <c r="AT2055">
        <v>-0.91367847767276433</v>
      </c>
      <c r="AU2055">
        <v>-0.174996105428252</v>
      </c>
      <c r="AV2055">
        <v>0</v>
      </c>
      <c r="AW2055">
        <v>3</v>
      </c>
      <c r="AX2055" s="4" t="s">
        <v>50</v>
      </c>
      <c r="AY2055">
        <v>1</v>
      </c>
      <c r="AZ2055">
        <v>4</v>
      </c>
      <c r="BA2055">
        <v>0</v>
      </c>
      <c r="BB2055" s="5">
        <v>1</v>
      </c>
      <c r="BC2055" s="7">
        <f t="shared" si="65"/>
        <v>5</v>
      </c>
      <c r="BD2055" s="7">
        <f t="shared" si="64"/>
        <v>5</v>
      </c>
    </row>
    <row r="2056" spans="1:56" x14ac:dyDescent="0.2">
      <c r="A2056" s="1" t="s">
        <v>2105</v>
      </c>
      <c r="B2056">
        <v>2.39902783111609</v>
      </c>
      <c r="C2056">
        <v>1.92054832911059</v>
      </c>
      <c r="D2056">
        <v>-0.38164621871883903</v>
      </c>
      <c r="E2056">
        <v>-6.3795618457570202E-2</v>
      </c>
      <c r="F2056">
        <v>-1.2038438606315359E-2</v>
      </c>
      <c r="G2056">
        <v>0.62472646146892896</v>
      </c>
      <c r="H2056">
        <v>-0.63312270712084662</v>
      </c>
      <c r="I2056">
        <v>0.66312184140475816</v>
      </c>
      <c r="J2056">
        <v>0.66986596771388629</v>
      </c>
      <c r="K2056">
        <v>-0.55460845324610697</v>
      </c>
      <c r="L2056">
        <v>-0.1214388199243475</v>
      </c>
      <c r="M2056">
        <v>1.5314223114922221</v>
      </c>
      <c r="N2056">
        <v>0.47871234577585592</v>
      </c>
      <c r="O2056">
        <v>-1.8093219398722351E-2</v>
      </c>
      <c r="P2056">
        <v>-0.16757880610166559</v>
      </c>
      <c r="Q2056">
        <v>1.0762083029839971</v>
      </c>
      <c r="R2056">
        <v>1.84169555600095</v>
      </c>
      <c r="S2056">
        <v>-0.41469498014906198</v>
      </c>
      <c r="T2056">
        <v>-8.490051047267165E-2</v>
      </c>
      <c r="U2056">
        <v>-0.27967091678522171</v>
      </c>
      <c r="V2056">
        <v>0.32455456536376359</v>
      </c>
      <c r="W2056">
        <v>0.96338276402256862</v>
      </c>
      <c r="X2056">
        <v>2.3384519234277432</v>
      </c>
      <c r="Y2056">
        <v>-0.16757880610166559</v>
      </c>
      <c r="Z2056">
        <v>1.871475474285935</v>
      </c>
      <c r="AA2056">
        <v>0.16096284060363369</v>
      </c>
      <c r="AB2056">
        <v>1.357837863309189</v>
      </c>
      <c r="AC2056">
        <v>-3.1743841026850197E-2</v>
      </c>
      <c r="AD2056">
        <v>0.65436044953993</v>
      </c>
      <c r="AE2056">
        <v>0.36782272771054469</v>
      </c>
      <c r="AF2056">
        <v>2.274605441359062</v>
      </c>
      <c r="AG2056">
        <v>0.77695271706505176</v>
      </c>
      <c r="AH2056">
        <v>0.46679796086016301</v>
      </c>
      <c r="AI2056">
        <v>2.571232332453703</v>
      </c>
      <c r="AJ2056">
        <v>0.87764225989794542</v>
      </c>
      <c r="AK2056">
        <v>1.1156939465450411</v>
      </c>
      <c r="AL2056">
        <v>1.2901996877585029</v>
      </c>
      <c r="AM2056">
        <v>0.66980177084481451</v>
      </c>
      <c r="AN2056">
        <v>0.96484963693165815</v>
      </c>
      <c r="AO2056">
        <v>0.73120170591210643</v>
      </c>
      <c r="AP2056">
        <v>0.4377740796022917</v>
      </c>
      <c r="AQ2056">
        <v>1.7174768001625169</v>
      </c>
      <c r="AR2056">
        <v>1.0182437184462509</v>
      </c>
      <c r="AS2056">
        <v>2.3052207362374268</v>
      </c>
      <c r="AT2056">
        <v>0.31967421647516259</v>
      </c>
      <c r="AU2056">
        <v>0.14460152785331801</v>
      </c>
      <c r="AV2056">
        <v>0</v>
      </c>
      <c r="AW2056">
        <v>3</v>
      </c>
      <c r="AX2056" s="4" t="s">
        <v>50</v>
      </c>
      <c r="AY2056">
        <v>1</v>
      </c>
      <c r="AZ2056">
        <v>3</v>
      </c>
      <c r="BA2056">
        <v>1</v>
      </c>
      <c r="BB2056" s="5">
        <v>1</v>
      </c>
      <c r="BC2056" s="7">
        <f t="shared" si="65"/>
        <v>5</v>
      </c>
      <c r="BD2056" s="7">
        <f t="shared" si="64"/>
        <v>5</v>
      </c>
    </row>
    <row r="2057" spans="1:56" x14ac:dyDescent="0.2">
      <c r="A2057" s="1" t="s">
        <v>2106</v>
      </c>
      <c r="B2057">
        <v>0.99557694144624032</v>
      </c>
      <c r="C2057">
        <v>-0.57149732024653199</v>
      </c>
      <c r="D2057">
        <v>-0.25352678383376859</v>
      </c>
      <c r="E2057">
        <v>-9.7401597117238919E-2</v>
      </c>
      <c r="F2057">
        <v>-9.9571532740806531E-2</v>
      </c>
      <c r="G2057">
        <v>-0.25400270458824498</v>
      </c>
      <c r="H2057">
        <v>-0.46323590663053599</v>
      </c>
      <c r="I2057">
        <v>7.6855341035069094E-2</v>
      </c>
      <c r="J2057">
        <v>-0.2457041008037944</v>
      </c>
      <c r="K2057">
        <v>-0.25865822373568709</v>
      </c>
      <c r="L2057">
        <v>-0.1215559830185787</v>
      </c>
      <c r="M2057">
        <v>-0.2479094252575326</v>
      </c>
      <c r="N2057">
        <v>1.665636608312222</v>
      </c>
      <c r="O2057">
        <v>-1.019071467401329</v>
      </c>
      <c r="P2057">
        <v>-1.2471794760699211</v>
      </c>
      <c r="Q2057">
        <v>-1.4349210163314881</v>
      </c>
      <c r="R2057">
        <v>-2.593603449846972</v>
      </c>
      <c r="S2057">
        <v>-1.335027703241882</v>
      </c>
      <c r="T2057">
        <v>-1.7299559335346859</v>
      </c>
      <c r="U2057">
        <v>-0.20417134672565371</v>
      </c>
      <c r="V2057">
        <v>0.31277020414402767</v>
      </c>
      <c r="W2057">
        <v>0.52712909783190021</v>
      </c>
      <c r="X2057">
        <v>1.180152777288187</v>
      </c>
      <c r="Y2057">
        <v>-1.2471794760699211</v>
      </c>
      <c r="Z2057">
        <v>-1.218031920810416</v>
      </c>
      <c r="AA2057">
        <v>-0.1113138844848315</v>
      </c>
      <c r="AB2057">
        <v>-0.40281975954629262</v>
      </c>
      <c r="AC2057">
        <v>-3.1743841026850197E-2</v>
      </c>
      <c r="AD2057">
        <v>-0.49729756719529977</v>
      </c>
      <c r="AE2057">
        <v>-1.508893093623549</v>
      </c>
      <c r="AF2057">
        <v>2.2847798937328929</v>
      </c>
      <c r="AG2057">
        <v>-1.581643973617558</v>
      </c>
      <c r="AH2057">
        <v>-1.7101902412146319</v>
      </c>
      <c r="AI2057">
        <v>1.9216545208925679</v>
      </c>
      <c r="AJ2057">
        <v>-6.179349835147669E-2</v>
      </c>
      <c r="AK2057">
        <v>-0.23003888921600521</v>
      </c>
      <c r="AL2057">
        <v>-7.2856488115298379E-2</v>
      </c>
      <c r="AM2057">
        <v>-0.58559079020933624</v>
      </c>
      <c r="AN2057">
        <v>4.5638541254772923E-2</v>
      </c>
      <c r="AO2057">
        <v>-1.1112124599211</v>
      </c>
      <c r="AP2057">
        <v>-0.23498787479129729</v>
      </c>
      <c r="AQ2057">
        <v>-2.301597188601928</v>
      </c>
      <c r="AR2057">
        <v>-2.017853338026689</v>
      </c>
      <c r="AS2057">
        <v>0.95381107115575126</v>
      </c>
      <c r="AT2057">
        <v>-0.58482971531299133</v>
      </c>
      <c r="AU2057">
        <v>-2.4234054065421382E-2</v>
      </c>
      <c r="AV2057">
        <v>0</v>
      </c>
      <c r="AW2057">
        <v>3</v>
      </c>
      <c r="AX2057" s="4" t="s">
        <v>50</v>
      </c>
      <c r="AY2057">
        <v>1</v>
      </c>
      <c r="AZ2057">
        <v>1</v>
      </c>
      <c r="BA2057">
        <v>0</v>
      </c>
      <c r="BB2057" s="5">
        <v>1</v>
      </c>
      <c r="BC2057" s="7">
        <f t="shared" si="65"/>
        <v>5</v>
      </c>
      <c r="BD2057" s="7">
        <f t="shared" si="64"/>
        <v>5</v>
      </c>
    </row>
    <row r="2058" spans="1:56" x14ac:dyDescent="0.2">
      <c r="A2058" s="1" t="s">
        <v>2107</v>
      </c>
      <c r="B2058">
        <v>-1.905429167599201</v>
      </c>
      <c r="C2058">
        <v>-0.57863738271909571</v>
      </c>
      <c r="D2058">
        <v>-1.7391303244529019E-2</v>
      </c>
      <c r="E2058">
        <v>-0.24057803475691791</v>
      </c>
      <c r="F2058">
        <v>-0.29822273238285851</v>
      </c>
      <c r="G2058">
        <v>-0.25747020645813512</v>
      </c>
      <c r="H2058">
        <v>-0.47055156260163628</v>
      </c>
      <c r="I2058">
        <v>9.5325010814125657E-2</v>
      </c>
      <c r="J2058">
        <v>-0.23800412780361679</v>
      </c>
      <c r="K2058">
        <v>-0.25719675645933993</v>
      </c>
      <c r="L2058">
        <v>-1.0413629272206599</v>
      </c>
      <c r="M2058">
        <v>-2.0515188311173258</v>
      </c>
      <c r="N2058">
        <v>2.552209995600286E-2</v>
      </c>
      <c r="O2058">
        <v>-1.8272694821349229</v>
      </c>
      <c r="P2058">
        <v>-2.7756094101952562</v>
      </c>
      <c r="Q2058">
        <v>-1.9206054762586939</v>
      </c>
      <c r="R2058">
        <v>-2.6811688398402809</v>
      </c>
      <c r="S2058">
        <v>-1.914220066993771</v>
      </c>
      <c r="T2058">
        <v>0.64659374004575854</v>
      </c>
      <c r="U2058">
        <v>-0.13226782986729629</v>
      </c>
      <c r="V2058">
        <v>0.17421802263294089</v>
      </c>
      <c r="W2058">
        <v>-2.6314983237812219</v>
      </c>
      <c r="X2058">
        <v>-1.1138782932610589</v>
      </c>
      <c r="Y2058">
        <v>-2.7756094101952562</v>
      </c>
      <c r="Z2058">
        <v>-2.2345397723078091</v>
      </c>
      <c r="AA2058">
        <v>-0.25999321776350282</v>
      </c>
      <c r="AB2058">
        <v>-1.536302759321948</v>
      </c>
      <c r="AC2058">
        <v>-3.1743841026850197E-2</v>
      </c>
      <c r="AD2058">
        <v>-2.1304697075615531</v>
      </c>
      <c r="AE2058">
        <v>-2.5934663396191451</v>
      </c>
      <c r="AF2058">
        <v>-1.7816486481584419</v>
      </c>
      <c r="AG2058">
        <v>-2.4401391748426282</v>
      </c>
      <c r="AH2058">
        <v>-3.4570533331036222</v>
      </c>
      <c r="AI2058">
        <v>-1.171347917149949</v>
      </c>
      <c r="AJ2058">
        <v>-2.882053555257893</v>
      </c>
      <c r="AK2058">
        <v>-3.00859063996164</v>
      </c>
      <c r="AL2058">
        <v>-2.1671967265570591</v>
      </c>
      <c r="AM2058">
        <v>-3.0598305244724182</v>
      </c>
      <c r="AN2058">
        <v>-1.9334573152436441</v>
      </c>
      <c r="AO2058">
        <v>-2.446757200801807</v>
      </c>
      <c r="AP2058">
        <v>-0.95464921773399536</v>
      </c>
      <c r="AQ2058">
        <v>-1.9177212491008291</v>
      </c>
      <c r="AR2058">
        <v>-1.672729350599204</v>
      </c>
      <c r="AS2058">
        <v>-1.6242325909372539</v>
      </c>
      <c r="AT2058">
        <v>-2.0739384911344478</v>
      </c>
      <c r="AU2058">
        <v>-0.31655995711558971</v>
      </c>
      <c r="AV2058">
        <v>0</v>
      </c>
      <c r="AW2058">
        <v>3</v>
      </c>
      <c r="AX2058" s="4" t="s">
        <v>50</v>
      </c>
      <c r="AY2058">
        <v>1</v>
      </c>
      <c r="AZ2058">
        <v>2</v>
      </c>
      <c r="BA2058">
        <v>1</v>
      </c>
      <c r="BB2058" s="5">
        <v>1</v>
      </c>
      <c r="BC2058" s="7">
        <f t="shared" si="65"/>
        <v>5</v>
      </c>
      <c r="BD2058" s="7">
        <f t="shared" si="64"/>
        <v>5</v>
      </c>
    </row>
    <row r="2059" spans="1:56" x14ac:dyDescent="0.2">
      <c r="A2059" s="1" t="s">
        <v>2108</v>
      </c>
      <c r="B2059">
        <v>-3.2600065846892652</v>
      </c>
      <c r="C2059">
        <v>-0.28241825333643977</v>
      </c>
      <c r="D2059">
        <v>-2.924364352559156E-2</v>
      </c>
      <c r="E2059">
        <v>-5.1148696924797288E-2</v>
      </c>
      <c r="F2059">
        <v>-5.3444560961760389E-2</v>
      </c>
      <c r="G2059">
        <v>-0.26093232136836159</v>
      </c>
      <c r="H2059">
        <v>-0.47787578253829011</v>
      </c>
      <c r="I2059">
        <v>0.11373395411644251</v>
      </c>
      <c r="J2059">
        <v>-0.23032048552642589</v>
      </c>
      <c r="K2059">
        <v>-0.25573082286413762</v>
      </c>
      <c r="L2059">
        <v>0.75406026539128834</v>
      </c>
      <c r="M2059">
        <v>-1.773614201875273</v>
      </c>
      <c r="N2059">
        <v>-1.6622871091417439</v>
      </c>
      <c r="O2059">
        <v>-4.6881057956321137E-2</v>
      </c>
      <c r="P2059">
        <v>-2.124061891493723</v>
      </c>
      <c r="Q2059">
        <v>-1.5337563341311571</v>
      </c>
      <c r="R2059">
        <v>2.257654605425012</v>
      </c>
      <c r="S2059">
        <v>-1.141390581805281</v>
      </c>
      <c r="T2059">
        <v>-1.397286299680923</v>
      </c>
      <c r="U2059">
        <v>-9.7722054443594705E-2</v>
      </c>
      <c r="V2059">
        <v>-0.44093934172632482</v>
      </c>
      <c r="W2059">
        <v>-2.4567661125632831</v>
      </c>
      <c r="X2059">
        <v>-1.8184662309287929</v>
      </c>
      <c r="Y2059">
        <v>-2.124061891493723</v>
      </c>
      <c r="Z2059">
        <v>-1.9468882443717439</v>
      </c>
      <c r="AA2059">
        <v>-0.27540256242063771</v>
      </c>
      <c r="AB2059">
        <v>-1.5353437906227061</v>
      </c>
      <c r="AC2059">
        <v>-3.1743841026850197E-2</v>
      </c>
      <c r="AD2059">
        <v>-1.5637387301207699</v>
      </c>
      <c r="AE2059">
        <v>-2.1435649831198562</v>
      </c>
      <c r="AF2059">
        <v>-2.5659876582276531</v>
      </c>
      <c r="AG2059">
        <v>-2.409810366916552</v>
      </c>
      <c r="AH2059">
        <v>-3.0633956664456892</v>
      </c>
      <c r="AI2059">
        <v>-2.858362423832729</v>
      </c>
      <c r="AJ2059">
        <v>-2.6992349324021379</v>
      </c>
      <c r="AK2059">
        <v>-2.8354246179114888</v>
      </c>
      <c r="AL2059">
        <v>-3.5634889382403858</v>
      </c>
      <c r="AM2059">
        <v>-2.715919306688555</v>
      </c>
      <c r="AN2059">
        <v>-2.083719326351078</v>
      </c>
      <c r="AO2059">
        <v>-2.2009464752921422</v>
      </c>
      <c r="AP2059">
        <v>-0.8327678082937523</v>
      </c>
      <c r="AQ2059">
        <v>-2.8811371040994671</v>
      </c>
      <c r="AR2059">
        <v>-3.134150984403842</v>
      </c>
      <c r="AS2059">
        <v>-2.882598961390971</v>
      </c>
      <c r="AT2059">
        <v>-2.0374862882613001</v>
      </c>
      <c r="AU2059">
        <v>-0.35463798662558571</v>
      </c>
      <c r="AV2059">
        <v>0</v>
      </c>
      <c r="AW2059">
        <v>2</v>
      </c>
      <c r="AX2059" s="4" t="s">
        <v>50</v>
      </c>
      <c r="AY2059">
        <v>1</v>
      </c>
      <c r="AZ2059">
        <v>4</v>
      </c>
      <c r="BA2059">
        <v>0</v>
      </c>
      <c r="BB2059" s="5">
        <v>1</v>
      </c>
      <c r="BC2059" s="7">
        <f t="shared" si="65"/>
        <v>5</v>
      </c>
      <c r="BD2059" s="7">
        <f t="shared" si="64"/>
        <v>5</v>
      </c>
    </row>
    <row r="2060" spans="1:56" x14ac:dyDescent="0.2">
      <c r="A2060" s="1" t="s">
        <v>2109</v>
      </c>
      <c r="B2060">
        <v>4.3314815054317918E-2</v>
      </c>
      <c r="C2060">
        <v>0.41825368193778872</v>
      </c>
      <c r="D2060">
        <v>-7.648317060258604E-2</v>
      </c>
      <c r="E2060">
        <v>0.1045417910717219</v>
      </c>
      <c r="F2060">
        <v>0.13125204061922641</v>
      </c>
      <c r="G2060">
        <v>-0.2643890997008429</v>
      </c>
      <c r="H2060">
        <v>-0.48520912441924979</v>
      </c>
      <c r="I2060">
        <v>0.13207929366746951</v>
      </c>
      <c r="J2060">
        <v>-0.222653403449971</v>
      </c>
      <c r="K2060">
        <v>-0.25426045879402243</v>
      </c>
      <c r="L2060">
        <v>0.30516015344318409</v>
      </c>
      <c r="M2060">
        <v>-0.95468832033868789</v>
      </c>
      <c r="N2060">
        <v>-0.94560572427498135</v>
      </c>
      <c r="O2060">
        <v>-4.6881057956321137E-2</v>
      </c>
      <c r="P2060">
        <v>-2.6852510260660352</v>
      </c>
      <c r="Q2060">
        <v>-1.901274442483458</v>
      </c>
      <c r="R2060">
        <v>2.3013991726359242</v>
      </c>
      <c r="S2060">
        <v>-2.0220848886546889</v>
      </c>
      <c r="T2060">
        <v>-1.546947748300656</v>
      </c>
      <c r="U2060">
        <v>-13.19092757151744</v>
      </c>
      <c r="V2060">
        <v>0.21687718282297971</v>
      </c>
      <c r="W2060">
        <v>-2.076355190288262</v>
      </c>
      <c r="X2060">
        <v>0.30526117320495227</v>
      </c>
      <c r="Y2060">
        <v>-2.6852510260660352</v>
      </c>
      <c r="Z2060">
        <v>-2.594705453617582</v>
      </c>
      <c r="AA2060">
        <v>-0.159765271712903</v>
      </c>
      <c r="AB2060">
        <v>-1.5357376868061541</v>
      </c>
      <c r="AC2060">
        <v>-3.1743841026850197E-2</v>
      </c>
      <c r="AD2060">
        <v>-0.954681116078822</v>
      </c>
      <c r="AE2060">
        <v>-2.3038064528531321</v>
      </c>
      <c r="AF2060">
        <v>0.97679835131214943</v>
      </c>
      <c r="AG2060">
        <v>-1.7049825572756261</v>
      </c>
      <c r="AH2060">
        <v>-3.1718825067872922</v>
      </c>
      <c r="AI2060">
        <v>0.42396479131130521</v>
      </c>
      <c r="AJ2060">
        <v>-2.433214476296738</v>
      </c>
      <c r="AK2060">
        <v>-3.1812537488098358</v>
      </c>
      <c r="AL2060">
        <v>-2.928029445218038</v>
      </c>
      <c r="AM2060">
        <v>-1.2162338413069149</v>
      </c>
      <c r="AN2060">
        <v>0.20492491453385769</v>
      </c>
      <c r="AO2060">
        <v>-1.6067245116436271</v>
      </c>
      <c r="AP2060">
        <v>-0.50048188782795522</v>
      </c>
      <c r="AQ2060">
        <v>-2.6195920111611128</v>
      </c>
      <c r="AR2060">
        <v>-1.6403035662682339</v>
      </c>
      <c r="AS2060">
        <v>-1.898880487611639</v>
      </c>
      <c r="AT2060">
        <v>0.79609706576526684</v>
      </c>
      <c r="AU2060">
        <v>-3.0298193381779359E-2</v>
      </c>
      <c r="AV2060">
        <v>0</v>
      </c>
      <c r="AW2060">
        <v>2</v>
      </c>
      <c r="AX2060" s="4" t="s">
        <v>50</v>
      </c>
      <c r="AY2060">
        <v>1</v>
      </c>
      <c r="AZ2060">
        <v>3</v>
      </c>
      <c r="BA2060">
        <v>1</v>
      </c>
      <c r="BB2060" s="5">
        <v>1</v>
      </c>
      <c r="BC2060" s="7">
        <f t="shared" si="65"/>
        <v>5</v>
      </c>
      <c r="BD2060" s="7">
        <f t="shared" si="64"/>
        <v>5</v>
      </c>
    </row>
    <row r="2061" spans="1:56" x14ac:dyDescent="0.2">
      <c r="A2061" s="1" t="s">
        <v>2110</v>
      </c>
      <c r="B2061">
        <v>-2.57346275649742</v>
      </c>
      <c r="C2061">
        <v>-0.13102849840418271</v>
      </c>
      <c r="D2061">
        <v>-0.17107846969939</v>
      </c>
      <c r="E2061">
        <v>-2.1794813251111281E-2</v>
      </c>
      <c r="F2061">
        <v>-9.9602666404965789E-2</v>
      </c>
      <c r="G2061">
        <v>0.95679320090260322</v>
      </c>
      <c r="H2061">
        <v>-0.94521943080064297</v>
      </c>
      <c r="I2061">
        <v>1.5263056457994471</v>
      </c>
      <c r="J2061">
        <v>1.3657249757491821</v>
      </c>
      <c r="K2061">
        <v>-0.65711611899525246</v>
      </c>
      <c r="L2061">
        <v>-0.73241949328728451</v>
      </c>
      <c r="M2061">
        <v>-0.86867373133034786</v>
      </c>
      <c r="N2061">
        <v>-1.604145984098033</v>
      </c>
      <c r="O2061">
        <v>-4.6881057956321137E-2</v>
      </c>
      <c r="P2061">
        <v>-2.1193709161210239</v>
      </c>
      <c r="Q2061">
        <v>-1.948026599292046</v>
      </c>
      <c r="R2061">
        <v>-0.94890927081074827</v>
      </c>
      <c r="S2061">
        <v>-0.82719264763460021</v>
      </c>
      <c r="T2061">
        <v>-2.002885754223664</v>
      </c>
      <c r="U2061">
        <v>-1.804893288400842</v>
      </c>
      <c r="V2061">
        <v>-0.30829674658956208</v>
      </c>
      <c r="W2061">
        <v>-2.6325924051902181</v>
      </c>
      <c r="X2061">
        <v>-1.2901218653634929</v>
      </c>
      <c r="Y2061">
        <v>-2.1193709161210239</v>
      </c>
      <c r="Z2061">
        <v>-2.8273457173465188</v>
      </c>
      <c r="AA2061">
        <v>-0.1973594752991821</v>
      </c>
      <c r="AB2061">
        <v>-1.486616485536812</v>
      </c>
      <c r="AC2061">
        <v>-3.1743841026850197E-2</v>
      </c>
      <c r="AD2061">
        <v>-2.062121115402237</v>
      </c>
      <c r="AE2061">
        <v>-2.3099480121149329</v>
      </c>
      <c r="AF2061">
        <v>-1.4194289650208789</v>
      </c>
      <c r="AG2061">
        <v>-1.92678296705987</v>
      </c>
      <c r="AH2061">
        <v>-2.9401442249259842</v>
      </c>
      <c r="AI2061">
        <v>-1.7326516071942399</v>
      </c>
      <c r="AJ2061">
        <v>-1.775449311084256</v>
      </c>
      <c r="AK2061">
        <v>-2.8349942715677861</v>
      </c>
      <c r="AL2061">
        <v>-2.6555374664269449</v>
      </c>
      <c r="AM2061">
        <v>-2.2586868318617652</v>
      </c>
      <c r="AN2061">
        <v>-2.5372264419044082</v>
      </c>
      <c r="AO2061">
        <v>-2.4291359667297319</v>
      </c>
      <c r="AP2061">
        <v>-0.88610960451575393</v>
      </c>
      <c r="AQ2061">
        <v>-1.549247681025943</v>
      </c>
      <c r="AR2061">
        <v>-1.573988798602372</v>
      </c>
      <c r="AS2061">
        <v>-1.362067897428999</v>
      </c>
      <c r="AT2061">
        <v>-1.981407758513448</v>
      </c>
      <c r="AU2061">
        <v>-0.36919431918887208</v>
      </c>
      <c r="AV2061">
        <v>0</v>
      </c>
      <c r="AW2061">
        <v>3</v>
      </c>
      <c r="AX2061" s="4" t="s">
        <v>50</v>
      </c>
      <c r="AY2061">
        <v>1</v>
      </c>
      <c r="AZ2061">
        <v>2</v>
      </c>
      <c r="BA2061">
        <v>1</v>
      </c>
      <c r="BB2061" s="5">
        <v>1</v>
      </c>
      <c r="BC2061" s="7">
        <f t="shared" si="65"/>
        <v>5</v>
      </c>
      <c r="BD2061" s="7">
        <f t="shared" si="64"/>
        <v>5</v>
      </c>
    </row>
    <row r="2062" spans="1:56" x14ac:dyDescent="0.2">
      <c r="A2062" s="1" t="s">
        <v>2111</v>
      </c>
      <c r="B2062">
        <v>8.3813542117717646E-2</v>
      </c>
      <c r="C2062">
        <v>-0.13144947784344971</v>
      </c>
      <c r="D2062">
        <v>-4.1009532848248563E-2</v>
      </c>
      <c r="E2062">
        <v>-8.4791853652683533E-2</v>
      </c>
      <c r="F2062">
        <v>-0.23363026896075731</v>
      </c>
      <c r="G2062">
        <v>-0.28159468911710911</v>
      </c>
      <c r="H2062">
        <v>-0.52203236109261253</v>
      </c>
      <c r="I2062">
        <v>0.22275371484966441</v>
      </c>
      <c r="J2062">
        <v>-0.18457430187534279</v>
      </c>
      <c r="K2062">
        <v>-0.24684346634828089</v>
      </c>
      <c r="L2062">
        <v>-5.9984295499630018E-2</v>
      </c>
      <c r="M2062">
        <v>-1.327140635616946</v>
      </c>
      <c r="N2062">
        <v>-1.574752424349712</v>
      </c>
      <c r="O2062">
        <v>-5.2200566708802709</v>
      </c>
      <c r="P2062">
        <v>-0.81578394079302385</v>
      </c>
      <c r="Q2062">
        <v>-1.693686348977911</v>
      </c>
      <c r="R2062">
        <v>-2.6817950276762899</v>
      </c>
      <c r="S2062">
        <v>-2.9605106407538631</v>
      </c>
      <c r="T2062">
        <v>-2.293790399886757</v>
      </c>
      <c r="U2062">
        <v>-0.25753580056344011</v>
      </c>
      <c r="V2062">
        <v>8.5564728512496357E-2</v>
      </c>
      <c r="W2062">
        <v>-1.987085507786837</v>
      </c>
      <c r="X2062">
        <v>0.84114126542909073</v>
      </c>
      <c r="Y2062">
        <v>-0.81578394079302385</v>
      </c>
      <c r="Z2062">
        <v>-2.645358792836936</v>
      </c>
      <c r="AA2062">
        <v>-0.1066826136046951</v>
      </c>
      <c r="AB2062">
        <v>-1.534775028163329</v>
      </c>
      <c r="AC2062">
        <v>-3.1743841026850197E-2</v>
      </c>
      <c r="AD2062">
        <v>0.1722329572378952</v>
      </c>
      <c r="AE2062">
        <v>-2.0534566508107188</v>
      </c>
      <c r="AF2062">
        <v>0.77968772332190195</v>
      </c>
      <c r="AG2062">
        <v>-1.2324669853406369</v>
      </c>
      <c r="AH2062">
        <v>-2.1995527134037491</v>
      </c>
      <c r="AI2062">
        <v>0.27331628897762622</v>
      </c>
      <c r="AJ2062">
        <v>-2.2439751014938332</v>
      </c>
      <c r="AK2062">
        <v>-2.279703231819235</v>
      </c>
      <c r="AL2062">
        <v>-2.080629660323452</v>
      </c>
      <c r="AM2062">
        <v>-0.60407033224178508</v>
      </c>
      <c r="AN2062">
        <v>-2.682812827022104E-2</v>
      </c>
      <c r="AO2062">
        <v>-0.71066041010359682</v>
      </c>
      <c r="AP2062">
        <v>-0.23417460198246101</v>
      </c>
      <c r="AQ2062">
        <v>0.85509999194023567</v>
      </c>
      <c r="AR2062">
        <v>-2.3651351909278651</v>
      </c>
      <c r="AS2062">
        <v>-0.55738087924852342</v>
      </c>
      <c r="AT2062">
        <v>0.113059769003025</v>
      </c>
      <c r="AU2062">
        <v>-2.0433697250160081E-2</v>
      </c>
      <c r="AV2062">
        <v>0</v>
      </c>
      <c r="AW2062">
        <v>3</v>
      </c>
      <c r="AX2062" s="4" t="s">
        <v>50</v>
      </c>
      <c r="AY2062">
        <v>1</v>
      </c>
      <c r="AZ2062">
        <v>3</v>
      </c>
      <c r="BA2062">
        <v>1</v>
      </c>
      <c r="BB2062" s="5">
        <v>1</v>
      </c>
      <c r="BC2062" s="7">
        <f t="shared" si="65"/>
        <v>5</v>
      </c>
      <c r="BD2062" s="7">
        <f t="shared" si="64"/>
        <v>5</v>
      </c>
    </row>
    <row r="2063" spans="1:56" x14ac:dyDescent="0.2">
      <c r="A2063" s="1" t="s">
        <v>2112</v>
      </c>
      <c r="B2063">
        <v>1.6576935813427569</v>
      </c>
      <c r="C2063">
        <v>0.49803991454767621</v>
      </c>
      <c r="D2063">
        <v>-0.75588898377972868</v>
      </c>
      <c r="E2063">
        <v>-8.9002103231633101E-2</v>
      </c>
      <c r="F2063">
        <v>-0.49939673695522657</v>
      </c>
      <c r="G2063">
        <v>-0.28502049268084151</v>
      </c>
      <c r="H2063">
        <v>-0.52943229091941935</v>
      </c>
      <c r="I2063">
        <v>0.24065903000133529</v>
      </c>
      <c r="J2063">
        <v>-0.17701129877557761</v>
      </c>
      <c r="K2063">
        <v>-0.2453472964839685</v>
      </c>
      <c r="L2063">
        <v>0.59150808176001213</v>
      </c>
      <c r="M2063">
        <v>0.65799709346469581</v>
      </c>
      <c r="N2063">
        <v>-1.8981673197735951</v>
      </c>
      <c r="O2063">
        <v>1.742036828823964</v>
      </c>
      <c r="P2063">
        <v>2.278350810235954</v>
      </c>
      <c r="Q2063">
        <v>1.127694478241297</v>
      </c>
      <c r="R2063">
        <v>1.651298342440211</v>
      </c>
      <c r="S2063">
        <v>1.6561261552608071</v>
      </c>
      <c r="T2063">
        <v>0.71731088631540885</v>
      </c>
      <c r="U2063">
        <v>-1.649868083042247</v>
      </c>
      <c r="V2063">
        <v>5.9136937023791846E-3</v>
      </c>
      <c r="W2063">
        <v>0.28027961085068231</v>
      </c>
      <c r="X2063">
        <v>0.86119366248301765</v>
      </c>
      <c r="Y2063">
        <v>2.278350810235954</v>
      </c>
      <c r="Z2063">
        <v>1.382592684569556</v>
      </c>
      <c r="AA2063">
        <v>0.21786537495482569</v>
      </c>
      <c r="AB2063">
        <v>-0.48089104377743108</v>
      </c>
      <c r="AC2063">
        <v>-3.1743841026850197E-2</v>
      </c>
      <c r="AD2063">
        <v>1.7548548578561221</v>
      </c>
      <c r="AE2063">
        <v>1.2025229598052141</v>
      </c>
      <c r="AF2063">
        <v>1.4138964737711921</v>
      </c>
      <c r="AG2063">
        <v>1.052911277737818</v>
      </c>
      <c r="AH2063">
        <v>2.7512173825165078</v>
      </c>
      <c r="AI2063">
        <v>1.422524934513377</v>
      </c>
      <c r="AJ2063">
        <v>-1.151753650766244</v>
      </c>
      <c r="AK2063">
        <v>1.267429286440146</v>
      </c>
      <c r="AL2063">
        <v>1.3395403966491291</v>
      </c>
      <c r="AM2063">
        <v>1.847885625096211</v>
      </c>
      <c r="AN2063">
        <v>1.4316065116324601</v>
      </c>
      <c r="AO2063">
        <v>1.562628579785265</v>
      </c>
      <c r="AP2063">
        <v>2.8001795921922E-2</v>
      </c>
      <c r="AQ2063">
        <v>3.1332896447889129</v>
      </c>
      <c r="AR2063">
        <v>-1.319100258403791</v>
      </c>
      <c r="AS2063">
        <v>2.3242905825818472</v>
      </c>
      <c r="AT2063">
        <v>1.5071996931798219</v>
      </c>
      <c r="AU2063">
        <v>0.24101202460668111</v>
      </c>
      <c r="AV2063">
        <v>0</v>
      </c>
      <c r="AW2063">
        <v>3</v>
      </c>
      <c r="AX2063" s="4" t="s">
        <v>50</v>
      </c>
      <c r="AY2063">
        <v>1</v>
      </c>
      <c r="AZ2063">
        <v>1</v>
      </c>
      <c r="BA2063">
        <v>0</v>
      </c>
      <c r="BB2063" s="5">
        <v>0</v>
      </c>
      <c r="BC2063" s="7">
        <f t="shared" si="65"/>
        <v>1</v>
      </c>
      <c r="BD2063" s="7">
        <f t="shared" si="64"/>
        <v>1</v>
      </c>
    </row>
    <row r="2064" spans="1:56" x14ac:dyDescent="0.2">
      <c r="A2064" s="1" t="s">
        <v>2113</v>
      </c>
      <c r="B2064">
        <v>-0.8819909199586845</v>
      </c>
      <c r="C2064">
        <v>1.144280537262004</v>
      </c>
      <c r="D2064">
        <v>-0.24510953742633459</v>
      </c>
      <c r="E2064">
        <v>-0.27009927900460018</v>
      </c>
      <c r="F2064">
        <v>-9.0657501617769962E-2</v>
      </c>
      <c r="G2064">
        <v>-2.524225219107247</v>
      </c>
      <c r="H2064">
        <v>-7.1461024615905879</v>
      </c>
      <c r="I2064">
        <v>5.709268743420604</v>
      </c>
      <c r="J2064">
        <v>1.8107830834952019</v>
      </c>
      <c r="K2064">
        <v>-0.37114453787558382</v>
      </c>
      <c r="L2064">
        <v>0.64626727866274047</v>
      </c>
      <c r="M2064">
        <v>-0.9063734223719242</v>
      </c>
      <c r="N2064">
        <v>1.1991162962779791</v>
      </c>
      <c r="O2064">
        <v>-0.1992599425986088</v>
      </c>
      <c r="P2064">
        <v>0.73883990586332426</v>
      </c>
      <c r="Q2064">
        <v>-1.6133160600058021</v>
      </c>
      <c r="R2064">
        <v>-2.3733285472033598</v>
      </c>
      <c r="S2064">
        <v>-0.44775464361184553</v>
      </c>
      <c r="T2064">
        <v>-1.6047036241289701</v>
      </c>
      <c r="U2064">
        <v>-1.0492835613025639</v>
      </c>
      <c r="V2064">
        <v>-0.17234829382245059</v>
      </c>
      <c r="W2064">
        <v>-1.2050427695975441</v>
      </c>
      <c r="X2064">
        <v>-0.62008091792255471</v>
      </c>
      <c r="Y2064">
        <v>0.73883990586332426</v>
      </c>
      <c r="Z2064">
        <v>-1.8142456518780921</v>
      </c>
      <c r="AA2064">
        <v>-5.4136183769542483E-2</v>
      </c>
      <c r="AB2064">
        <v>-1.418006642962526</v>
      </c>
      <c r="AC2064">
        <v>-3.1743841026850197E-2</v>
      </c>
      <c r="AD2064">
        <v>-0.19163894257952721</v>
      </c>
      <c r="AE2064">
        <v>-0.63153324793129129</v>
      </c>
      <c r="AF2064">
        <v>-1.0866796509463881</v>
      </c>
      <c r="AG2064">
        <v>-0.87227110724511969</v>
      </c>
      <c r="AH2064">
        <v>-1.384311566358746</v>
      </c>
      <c r="AI2064">
        <v>-7.850580293276635E-2</v>
      </c>
      <c r="AJ2064">
        <v>-2.8911000715925499</v>
      </c>
      <c r="AK2064">
        <v>-1.691417439992188</v>
      </c>
      <c r="AL2064">
        <v>-1.618165157832604</v>
      </c>
      <c r="AM2064">
        <v>-0.2420518755329123</v>
      </c>
      <c r="AN2064">
        <v>-0.72364386116010038</v>
      </c>
      <c r="AO2064">
        <v>-1.2145904827817711</v>
      </c>
      <c r="AP2064">
        <v>-0.81309782617544701</v>
      </c>
      <c r="AQ2064">
        <v>-0.22518841645011109</v>
      </c>
      <c r="AR2064">
        <v>-2.8179437235782858</v>
      </c>
      <c r="AS2064">
        <v>-1.339585157607484</v>
      </c>
      <c r="AT2064">
        <v>-0.66250491499525554</v>
      </c>
      <c r="AU2064">
        <v>-8.3020860821869255E-2</v>
      </c>
      <c r="AV2064">
        <v>0</v>
      </c>
      <c r="AW2064">
        <v>3</v>
      </c>
      <c r="AX2064" s="4" t="s">
        <v>50</v>
      </c>
      <c r="AY2064">
        <v>1</v>
      </c>
      <c r="AZ2064">
        <v>2</v>
      </c>
      <c r="BA2064">
        <v>1</v>
      </c>
      <c r="BB2064" s="5">
        <v>0</v>
      </c>
      <c r="BC2064" s="7">
        <f t="shared" si="65"/>
        <v>1</v>
      </c>
      <c r="BD2064" s="7">
        <f t="shared" si="64"/>
        <v>1</v>
      </c>
    </row>
    <row r="2065" spans="1:56" x14ac:dyDescent="0.2">
      <c r="A2065" s="1" t="s">
        <v>2114</v>
      </c>
      <c r="B2065">
        <v>-0.84392448115885998</v>
      </c>
      <c r="C2065">
        <v>0.77010853230403442</v>
      </c>
      <c r="D2065">
        <v>9.1740731096671024E-2</v>
      </c>
      <c r="E2065">
        <v>-0.44482903380804162</v>
      </c>
      <c r="F2065">
        <v>-0.61624083275351527</v>
      </c>
      <c r="G2065">
        <v>0.5721513601500352</v>
      </c>
      <c r="H2065">
        <v>-0.73440326020682234</v>
      </c>
      <c r="I2065">
        <v>1.2712824849029869</v>
      </c>
      <c r="J2065">
        <v>0.95608642906709762</v>
      </c>
      <c r="K2065">
        <v>-0.48787017447228592</v>
      </c>
      <c r="L2065">
        <v>-0.44113780707775663</v>
      </c>
      <c r="M2065">
        <v>-1.8171165954676141</v>
      </c>
      <c r="N2065">
        <v>-1.5159639948905781</v>
      </c>
      <c r="O2065">
        <v>1.55910520338823E-3</v>
      </c>
      <c r="P2065">
        <v>0.82813277378431993</v>
      </c>
      <c r="Q2065">
        <v>0.99501853314672639</v>
      </c>
      <c r="R2065">
        <v>-2.5248115856200188</v>
      </c>
      <c r="S2065">
        <v>-1.77122066946482</v>
      </c>
      <c r="T2065">
        <v>-1.798078723588806</v>
      </c>
      <c r="U2065">
        <v>1.5268671775699141</v>
      </c>
      <c r="V2065">
        <v>-0.21218155932427291</v>
      </c>
      <c r="W2065">
        <v>-0.39629397131326372</v>
      </c>
      <c r="X2065">
        <v>-0.16259706795696061</v>
      </c>
      <c r="Y2065">
        <v>0.82813277378431993</v>
      </c>
      <c r="Z2065">
        <v>-1.1457144942295041</v>
      </c>
      <c r="AA2065">
        <v>1.873563019733486E-2</v>
      </c>
      <c r="AB2065">
        <v>-1.53461435086318</v>
      </c>
      <c r="AC2065">
        <v>-3.1743841026850197E-2</v>
      </c>
      <c r="AD2065">
        <v>-0.76102999871144861</v>
      </c>
      <c r="AE2065">
        <v>1.8153052242594649</v>
      </c>
      <c r="AF2065">
        <v>-1.0235089775687909E-3</v>
      </c>
      <c r="AG2065">
        <v>-0.26641131783791971</v>
      </c>
      <c r="AH2065">
        <v>-2.7251386227312229</v>
      </c>
      <c r="AI2065">
        <v>-0.59269773166793316</v>
      </c>
      <c r="AJ2065">
        <v>-0.37409114169237839</v>
      </c>
      <c r="AK2065">
        <v>-0.7370055754368886</v>
      </c>
      <c r="AL2065">
        <v>-0.1110748637507499</v>
      </c>
      <c r="AM2065">
        <v>-0.88590129183637212</v>
      </c>
      <c r="AN2065">
        <v>-1.051492460168479</v>
      </c>
      <c r="AO2065">
        <v>-1.023730978848058</v>
      </c>
      <c r="AP2065">
        <v>-0.55247708623363712</v>
      </c>
      <c r="AQ2065">
        <v>-4.4091373660314619E-2</v>
      </c>
      <c r="AR2065">
        <v>-1.833156239977157</v>
      </c>
      <c r="AS2065">
        <v>-0.85490925688608166</v>
      </c>
      <c r="AT2065">
        <v>-0.23204190255538851</v>
      </c>
      <c r="AU2065">
        <v>-0.13938458163260681</v>
      </c>
      <c r="AV2065">
        <v>0</v>
      </c>
      <c r="AW2065">
        <v>2</v>
      </c>
      <c r="AX2065" s="4" t="s">
        <v>50</v>
      </c>
      <c r="AY2065">
        <v>1</v>
      </c>
      <c r="AZ2065">
        <v>4</v>
      </c>
      <c r="BA2065">
        <v>0</v>
      </c>
      <c r="BB2065" s="5">
        <v>0</v>
      </c>
      <c r="BC2065" s="7">
        <f t="shared" si="65"/>
        <v>1</v>
      </c>
      <c r="BD2065" s="7">
        <f t="shared" si="64"/>
        <v>1</v>
      </c>
    </row>
    <row r="2066" spans="1:56" x14ac:dyDescent="0.2">
      <c r="A2066" s="1" t="s">
        <v>2115</v>
      </c>
      <c r="B2066">
        <v>0.59374710782575557</v>
      </c>
      <c r="C2066">
        <v>-0.45699513382992901</v>
      </c>
      <c r="D2066">
        <v>0.1390841433398794</v>
      </c>
      <c r="E2066">
        <v>-8.5044810189585957E-2</v>
      </c>
      <c r="F2066">
        <v>-5.3180359725220193E-2</v>
      </c>
      <c r="G2066">
        <v>0.2185857768473464</v>
      </c>
      <c r="H2066">
        <v>-0.44285839146866801</v>
      </c>
      <c r="I2066">
        <v>0.69282185829192167</v>
      </c>
      <c r="J2066">
        <v>0.38852017020289742</v>
      </c>
      <c r="K2066">
        <v>-0.35599888294459148</v>
      </c>
      <c r="L2066">
        <v>-0.44286499305582239</v>
      </c>
      <c r="M2066">
        <v>0.70474537851901031</v>
      </c>
      <c r="N2066">
        <v>-1.8977851587159</v>
      </c>
      <c r="O2066">
        <v>1.4390429476176381</v>
      </c>
      <c r="P2066">
        <v>1.0635835465939081</v>
      </c>
      <c r="Q2066">
        <v>1.61105978280937</v>
      </c>
      <c r="R2066">
        <v>0.28121219048158252</v>
      </c>
      <c r="S2066">
        <v>1.4692496222808711</v>
      </c>
      <c r="T2066">
        <v>1.817120497410982</v>
      </c>
      <c r="U2066">
        <v>1.700223676790475</v>
      </c>
      <c r="V2066">
        <v>-3.8230366558769782E-2</v>
      </c>
      <c r="W2066">
        <v>1.55186068947033</v>
      </c>
      <c r="X2066">
        <v>0.2375865343454571</v>
      </c>
      <c r="Y2066">
        <v>1.0635835465939081</v>
      </c>
      <c r="Z2066">
        <v>1.170451496051377</v>
      </c>
      <c r="AA2066">
        <v>0.17923123375136321</v>
      </c>
      <c r="AB2066">
        <v>0.43964024691674602</v>
      </c>
      <c r="AC2066">
        <v>-3.1743841026850197E-2</v>
      </c>
      <c r="AD2066">
        <v>1.6593297049854641</v>
      </c>
      <c r="AE2066">
        <v>2.5041676887629651</v>
      </c>
      <c r="AF2066">
        <v>0.27860899418593332</v>
      </c>
      <c r="AG2066">
        <v>1.0769706199714399</v>
      </c>
      <c r="AH2066">
        <v>1.575991383176758</v>
      </c>
      <c r="AI2066">
        <v>-0.2863192943775299</v>
      </c>
      <c r="AJ2066">
        <v>2.9823258484842401</v>
      </c>
      <c r="AK2066">
        <v>2.153411339730599</v>
      </c>
      <c r="AL2066">
        <v>2.6016692076517249</v>
      </c>
      <c r="AM2066">
        <v>2.032789391967476</v>
      </c>
      <c r="AN2066">
        <v>0.38753824203311082</v>
      </c>
      <c r="AO2066">
        <v>2.297680265934738</v>
      </c>
      <c r="AP2066">
        <v>0.81848643660095588</v>
      </c>
      <c r="AQ2066">
        <v>2.4771352349559899</v>
      </c>
      <c r="AR2066">
        <v>2.1747469343222998</v>
      </c>
      <c r="AS2066">
        <v>1.1804843789776791</v>
      </c>
      <c r="AT2066">
        <v>0.6041395216996942</v>
      </c>
      <c r="AU2066">
        <v>0.1254492823965431</v>
      </c>
      <c r="AV2066">
        <v>0</v>
      </c>
      <c r="AW2066">
        <v>2</v>
      </c>
      <c r="AX2066" s="4" t="s">
        <v>50</v>
      </c>
      <c r="AY2066">
        <v>2</v>
      </c>
      <c r="AZ2066">
        <v>3</v>
      </c>
      <c r="BA2066">
        <v>1</v>
      </c>
      <c r="BB2066" s="5">
        <v>0</v>
      </c>
      <c r="BC2066" s="7">
        <f t="shared" si="65"/>
        <v>1</v>
      </c>
      <c r="BD2066" s="7">
        <f t="shared" si="64"/>
        <v>2</v>
      </c>
    </row>
    <row r="2067" spans="1:56" x14ac:dyDescent="0.2">
      <c r="A2067" s="1" t="s">
        <v>2116</v>
      </c>
      <c r="B2067">
        <v>0.92814972448073951</v>
      </c>
      <c r="C2067">
        <v>-0.95495806236588821</v>
      </c>
      <c r="D2067">
        <v>-0.1724379055192502</v>
      </c>
      <c r="E2067">
        <v>-4.6795582449226443E-2</v>
      </c>
      <c r="F2067">
        <v>-4.3757752638031368E-2</v>
      </c>
      <c r="G2067">
        <v>0.2702205535663339</v>
      </c>
      <c r="H2067">
        <v>-0.31026405127654089</v>
      </c>
      <c r="I2067">
        <v>0.64209204086983851</v>
      </c>
      <c r="J2067">
        <v>0.3832282091250615</v>
      </c>
      <c r="K2067">
        <v>-0.3498853796286957</v>
      </c>
      <c r="L2067">
        <v>1.7612081777510851</v>
      </c>
      <c r="M2067">
        <v>1.4051192376925801</v>
      </c>
      <c r="N2067">
        <v>-1.075538465318586</v>
      </c>
      <c r="O2067">
        <v>1.7360567477647679</v>
      </c>
      <c r="P2067">
        <v>1.0623010595979521</v>
      </c>
      <c r="Q2067">
        <v>1.502147977308361</v>
      </c>
      <c r="R2067">
        <v>0.92887876434426642</v>
      </c>
      <c r="S2067">
        <v>1.4285873986212529</v>
      </c>
      <c r="T2067">
        <v>1.8778356577184561</v>
      </c>
      <c r="U2067">
        <v>1.3248736009340161</v>
      </c>
      <c r="V2067">
        <v>6.7160231795069289E-2</v>
      </c>
      <c r="W2067">
        <v>1.6778543703973481</v>
      </c>
      <c r="X2067">
        <v>0.37355073288000079</v>
      </c>
      <c r="Y2067">
        <v>1.0623010595979521</v>
      </c>
      <c r="Z2067">
        <v>2.5289383239251202</v>
      </c>
      <c r="AA2067">
        <v>-19.712129342065118</v>
      </c>
      <c r="AB2067">
        <v>1.3558071031503729</v>
      </c>
      <c r="AC2067">
        <v>-3.1743841026850197E-2</v>
      </c>
      <c r="AD2067">
        <v>1.388078528209038</v>
      </c>
      <c r="AE2067">
        <v>2.0135801998589198</v>
      </c>
      <c r="AF2067">
        <v>0.41025383858217213</v>
      </c>
      <c r="AG2067">
        <v>2.2241967602858712</v>
      </c>
      <c r="AH2067">
        <v>3.7216387704924152</v>
      </c>
      <c r="AI2067">
        <v>-9.3036433334552318E-2</v>
      </c>
      <c r="AJ2067">
        <v>1.753319516782212</v>
      </c>
      <c r="AK2067">
        <v>3.0079694154538079</v>
      </c>
      <c r="AL2067">
        <v>2.8729549321229308</v>
      </c>
      <c r="AM2067">
        <v>2.0898794646683809</v>
      </c>
      <c r="AN2067">
        <v>0.55975434256001189</v>
      </c>
      <c r="AO2067">
        <v>2.4252144489285361</v>
      </c>
      <c r="AP2067">
        <v>0.71245390518462171</v>
      </c>
      <c r="AQ2067">
        <v>2.8816287773491278</v>
      </c>
      <c r="AR2067">
        <v>2.6772688470866122</v>
      </c>
      <c r="AS2067">
        <v>0.98430398200160329</v>
      </c>
      <c r="AT2067">
        <v>0.97985321826884131</v>
      </c>
      <c r="AU2067">
        <v>0.16464061097687999</v>
      </c>
      <c r="AV2067">
        <v>0</v>
      </c>
      <c r="AW2067">
        <v>0</v>
      </c>
      <c r="AX2067" s="4" t="s">
        <v>57</v>
      </c>
      <c r="AY2067">
        <v>4</v>
      </c>
      <c r="AZ2067">
        <v>1</v>
      </c>
      <c r="BA2067">
        <v>0</v>
      </c>
      <c r="BB2067" s="5">
        <v>0</v>
      </c>
      <c r="BC2067" s="7">
        <f t="shared" si="65"/>
        <v>3</v>
      </c>
      <c r="BD2067" s="7">
        <f t="shared" si="64"/>
        <v>4</v>
      </c>
    </row>
    <row r="2068" spans="1:56" x14ac:dyDescent="0.2">
      <c r="A2068" s="1" t="s">
        <v>2117</v>
      </c>
      <c r="B2068">
        <v>-0.41923836598321279</v>
      </c>
      <c r="C2068">
        <v>1.172722211881112</v>
      </c>
      <c r="D2068">
        <v>0.83762189457671998</v>
      </c>
      <c r="E2068">
        <v>0.34257523619285912</v>
      </c>
      <c r="F2068">
        <v>0.3925074005109801</v>
      </c>
      <c r="G2068">
        <v>0.84320785115598362</v>
      </c>
      <c r="H2068">
        <v>-3.8776175955519972E-2</v>
      </c>
      <c r="I2068">
        <v>1.004881974388413</v>
      </c>
      <c r="J2068">
        <v>0.92830312315621388</v>
      </c>
      <c r="K2068">
        <v>-0.45577612617788071</v>
      </c>
      <c r="L2068">
        <v>-9.019455539451407E-2</v>
      </c>
      <c r="M2068">
        <v>-5.729607407690946E-2</v>
      </c>
      <c r="N2068">
        <v>1.6726962718618019</v>
      </c>
      <c r="O2068">
        <v>1.250616757177653</v>
      </c>
      <c r="P2068">
        <v>-0.1951274706667474</v>
      </c>
      <c r="Q2068">
        <v>-1.500237464769099</v>
      </c>
      <c r="R2068">
        <v>-1.6159442618875639</v>
      </c>
      <c r="S2068">
        <v>0.32603926646019471</v>
      </c>
      <c r="T2068">
        <v>-0.78667875605496673</v>
      </c>
      <c r="U2068">
        <v>1.235364270295185</v>
      </c>
      <c r="V2068">
        <v>-0.1078676819256506</v>
      </c>
      <c r="W2068">
        <v>-0.25838088601529458</v>
      </c>
      <c r="X2068">
        <v>-0.29344438521954691</v>
      </c>
      <c r="Y2068">
        <v>-0.1951274706667474</v>
      </c>
      <c r="Z2068">
        <v>0.15592948595064249</v>
      </c>
      <c r="AA2068">
        <v>20.01338252534088</v>
      </c>
      <c r="AB2068">
        <v>1.227466916279466</v>
      </c>
      <c r="AC2068">
        <v>-3.1743841026850197E-2</v>
      </c>
      <c r="AD2068">
        <v>-0.93149997782202343</v>
      </c>
      <c r="AE2068">
        <v>-0.15451689472642341</v>
      </c>
      <c r="AF2068">
        <v>-0.78703625627272655</v>
      </c>
      <c r="AG2068">
        <v>-0.12817916542010049</v>
      </c>
      <c r="AH2068">
        <v>1.304468698432776</v>
      </c>
      <c r="AI2068">
        <v>-0.28385332942167668</v>
      </c>
      <c r="AJ2068">
        <v>1.4184394829043701</v>
      </c>
      <c r="AK2068">
        <v>0.80852598925656316</v>
      </c>
      <c r="AL2068">
        <v>1.2683116372539971</v>
      </c>
      <c r="AM2068">
        <v>-2.9083081177058209E-2</v>
      </c>
      <c r="AN2068">
        <v>-1.0956970607664549</v>
      </c>
      <c r="AO2068">
        <v>1.7112511878327259</v>
      </c>
      <c r="AP2068">
        <v>-0.32199826564153528</v>
      </c>
      <c r="AQ2068">
        <v>-0.78343083548715076</v>
      </c>
      <c r="AR2068">
        <v>0.62056599404802637</v>
      </c>
      <c r="AS2068">
        <v>0.6201575775657644</v>
      </c>
      <c r="AT2068">
        <v>-0.17240461219539141</v>
      </c>
      <c r="AU2068">
        <v>-0.1147499316836586</v>
      </c>
      <c r="AV2068">
        <v>0</v>
      </c>
      <c r="AW2068">
        <v>0</v>
      </c>
      <c r="AX2068" s="4" t="s">
        <v>57</v>
      </c>
      <c r="AY2068">
        <v>4</v>
      </c>
      <c r="AZ2068">
        <v>2</v>
      </c>
      <c r="BA2068">
        <v>1</v>
      </c>
      <c r="BB2068" s="5">
        <v>0</v>
      </c>
      <c r="BC2068" s="7">
        <f t="shared" si="65"/>
        <v>4</v>
      </c>
      <c r="BD2068" s="7">
        <f t="shared" si="64"/>
        <v>4</v>
      </c>
    </row>
    <row r="2069" spans="1:56" x14ac:dyDescent="0.2">
      <c r="A2069" s="1" t="s">
        <v>2118</v>
      </c>
      <c r="B2069">
        <v>-8.199611261022681E-2</v>
      </c>
      <c r="C2069">
        <v>0.178660337161445</v>
      </c>
      <c r="D2069">
        <v>-6.4675521278327083E-2</v>
      </c>
      <c r="E2069">
        <v>-6.3795618457570202E-2</v>
      </c>
      <c r="F2069">
        <v>-2.9966577478929331E-2</v>
      </c>
      <c r="G2069">
        <v>-0.14861119981790441</v>
      </c>
      <c r="H2069">
        <v>-0.18440011844937459</v>
      </c>
      <c r="I2069">
        <v>0.1287058788117427</v>
      </c>
      <c r="J2069">
        <v>-0.17763353304639409</v>
      </c>
      <c r="K2069">
        <v>-0.22553256185939091</v>
      </c>
      <c r="L2069">
        <v>-9.0255790493894497E-2</v>
      </c>
      <c r="M2069">
        <v>1.6866770327981229E-2</v>
      </c>
      <c r="N2069">
        <v>1.2717794954542769</v>
      </c>
      <c r="O2069">
        <v>1.52049875418737</v>
      </c>
      <c r="P2069">
        <v>1.732031057391149</v>
      </c>
      <c r="Q2069">
        <v>-1.203803063210062</v>
      </c>
      <c r="R2069">
        <v>-2.272122695366714</v>
      </c>
      <c r="S2069">
        <v>-0.65035296845219603</v>
      </c>
      <c r="T2069">
        <v>-1.091691866410667</v>
      </c>
      <c r="U2069">
        <v>1.047745580866567</v>
      </c>
      <c r="V2069">
        <v>-0.1041516645443331</v>
      </c>
      <c r="W2069">
        <v>0.20705068163848431</v>
      </c>
      <c r="X2069">
        <v>-0.25743459419528841</v>
      </c>
      <c r="Y2069">
        <v>1.732031057391149</v>
      </c>
      <c r="Z2069">
        <v>0.70844285406572194</v>
      </c>
      <c r="AA2069">
        <v>2.2813168018157269E-2</v>
      </c>
      <c r="AB2069">
        <v>1.356613612613532</v>
      </c>
      <c r="AC2069">
        <v>-3.1743841026850197E-2</v>
      </c>
      <c r="AD2069">
        <v>1.9749269608268381</v>
      </c>
      <c r="AE2069">
        <v>0.82933165693448307</v>
      </c>
      <c r="AF2069">
        <v>0.14647861103661011</v>
      </c>
      <c r="AG2069">
        <v>0.55998788103003594</v>
      </c>
      <c r="AH2069">
        <v>1.6110696628757599</v>
      </c>
      <c r="AI2069">
        <v>-0.33154655691568968</v>
      </c>
      <c r="AJ2069">
        <v>2.1331743602991442</v>
      </c>
      <c r="AK2069">
        <v>1.5055588233914281</v>
      </c>
      <c r="AL2069">
        <v>0.27973815844640482</v>
      </c>
      <c r="AM2069">
        <v>1.403082420329947</v>
      </c>
      <c r="AN2069">
        <v>-1.4083516405405681</v>
      </c>
      <c r="AO2069">
        <v>1.1073423282784129</v>
      </c>
      <c r="AP2069">
        <v>-0.18693870911788499</v>
      </c>
      <c r="AQ2069">
        <v>0.72214305582938065</v>
      </c>
      <c r="AR2069">
        <v>0.41809294222837567</v>
      </c>
      <c r="AS2069">
        <v>-1.3703070323996199E-2</v>
      </c>
      <c r="AT2069">
        <v>-0.15472821098537751</v>
      </c>
      <c r="AU2069">
        <v>-9.3507801347997591E-2</v>
      </c>
      <c r="AV2069">
        <v>0</v>
      </c>
      <c r="AW2069">
        <v>0</v>
      </c>
      <c r="AX2069" s="4" t="s">
        <v>57</v>
      </c>
      <c r="AY2069">
        <v>4</v>
      </c>
      <c r="AZ2069">
        <v>3</v>
      </c>
      <c r="BA2069">
        <v>1</v>
      </c>
      <c r="BB2069" s="5">
        <v>0</v>
      </c>
      <c r="BC2069" s="7">
        <f t="shared" si="65"/>
        <v>4</v>
      </c>
      <c r="BD2069" s="7">
        <f t="shared" si="64"/>
        <v>4</v>
      </c>
    </row>
    <row r="2070" spans="1:56" x14ac:dyDescent="0.2">
      <c r="A2070" s="1" t="s">
        <v>2119</v>
      </c>
      <c r="B2070">
        <v>-1.4026444662845881</v>
      </c>
      <c r="C2070">
        <v>0.17807879262171819</v>
      </c>
      <c r="D2070">
        <v>-0.1352812444742677</v>
      </c>
      <c r="E2070">
        <v>0.15502573717284271</v>
      </c>
      <c r="F2070">
        <v>0.17022288161405119</v>
      </c>
      <c r="G2070">
        <v>-0.1358480293454089</v>
      </c>
      <c r="H2070">
        <v>-0.1514306746140453</v>
      </c>
      <c r="I2070">
        <v>0.116308825092982</v>
      </c>
      <c r="J2070">
        <v>-0.17893992611825549</v>
      </c>
      <c r="K2070">
        <v>-0.22398177181244319</v>
      </c>
      <c r="L2070">
        <v>-9.0317117599395716E-2</v>
      </c>
      <c r="M2070">
        <v>-0.54758149279766843</v>
      </c>
      <c r="N2070">
        <v>1.553235108065445</v>
      </c>
      <c r="O2070">
        <v>-0.64100243454463268</v>
      </c>
      <c r="P2070">
        <v>0.38289637467635079</v>
      </c>
      <c r="Q2070">
        <v>-1.7880674827583951</v>
      </c>
      <c r="R2070">
        <v>2.2867454314898641</v>
      </c>
      <c r="S2070">
        <v>-1.7920188957403309</v>
      </c>
      <c r="T2070">
        <v>-1.6422327938387591</v>
      </c>
      <c r="U2070">
        <v>-1.4882255696192881</v>
      </c>
      <c r="V2070">
        <v>-0.26128036583792641</v>
      </c>
      <c r="W2070">
        <v>-1.3225626819742919</v>
      </c>
      <c r="X2070">
        <v>-0.50841773196384521</v>
      </c>
      <c r="Y2070">
        <v>0.38289637467635079</v>
      </c>
      <c r="Z2070">
        <v>1.179133598096286E-2</v>
      </c>
      <c r="AA2070">
        <v>-0.1029656303660855</v>
      </c>
      <c r="AB2070">
        <v>1.20197284874074</v>
      </c>
      <c r="AC2070">
        <v>-3.1743841026850197E-2</v>
      </c>
      <c r="AD2070">
        <v>8.8562033734467166E-2</v>
      </c>
      <c r="AE2070">
        <v>-4.832886992620912E-2</v>
      </c>
      <c r="AF2070">
        <v>-0.88572068797758896</v>
      </c>
      <c r="AG2070">
        <v>-1.5559670053852199</v>
      </c>
      <c r="AH2070">
        <v>-1.0539178410723791</v>
      </c>
      <c r="AI2070">
        <v>-0.80079482413002878</v>
      </c>
      <c r="AJ2070">
        <v>1.251824620320225</v>
      </c>
      <c r="AK2070">
        <v>-1.926323457054294</v>
      </c>
      <c r="AL2070">
        <v>-1.300025591330445</v>
      </c>
      <c r="AM2070">
        <v>-1.6895112825710681</v>
      </c>
      <c r="AN2070">
        <v>-2.8734103611110742</v>
      </c>
      <c r="AO2070">
        <v>-1.7913774238208271</v>
      </c>
      <c r="AP2070">
        <v>-0.82197041219233302</v>
      </c>
      <c r="AQ2070">
        <v>-1.231464080797706</v>
      </c>
      <c r="AR2070">
        <v>0.24617883840291441</v>
      </c>
      <c r="AS2070">
        <v>-1.841958464270697</v>
      </c>
      <c r="AT2070">
        <v>-0.97732367082821014</v>
      </c>
      <c r="AU2070">
        <v>-0.35729394522066921</v>
      </c>
      <c r="AV2070">
        <v>0</v>
      </c>
      <c r="AW2070">
        <v>0</v>
      </c>
      <c r="AX2070" s="4" t="s">
        <v>57</v>
      </c>
      <c r="AY2070">
        <v>4</v>
      </c>
      <c r="AZ2070">
        <v>2</v>
      </c>
      <c r="BA2070">
        <v>1</v>
      </c>
      <c r="BB2070" s="5">
        <v>0</v>
      </c>
      <c r="BC2070" s="7">
        <f t="shared" si="65"/>
        <v>4</v>
      </c>
      <c r="BD2070" s="7">
        <f t="shared" si="64"/>
        <v>4</v>
      </c>
    </row>
    <row r="2071" spans="1:56" x14ac:dyDescent="0.2">
      <c r="A2071" s="1" t="s">
        <v>2120</v>
      </c>
      <c r="B2071">
        <v>4.4555045750193492E-2</v>
      </c>
      <c r="C2071">
        <v>0.71153844178379089</v>
      </c>
      <c r="D2071">
        <v>0.2171112828721663</v>
      </c>
      <c r="E2071">
        <v>-7.2195112343176035E-2</v>
      </c>
      <c r="F2071">
        <v>-0.1277769457187119</v>
      </c>
      <c r="G2071">
        <v>-0.12311116722111561</v>
      </c>
      <c r="H2071">
        <v>-0.1185306404061913</v>
      </c>
      <c r="I2071">
        <v>0.10395403467040611</v>
      </c>
      <c r="J2071">
        <v>-0.1802435934221186</v>
      </c>
      <c r="K2071">
        <v>-0.22242740131182939</v>
      </c>
      <c r="L2071">
        <v>-1.9878996710515819</v>
      </c>
      <c r="M2071">
        <v>-0.2555750096906324</v>
      </c>
      <c r="N2071">
        <v>-0.96421874016922982</v>
      </c>
      <c r="O2071">
        <v>-0.51874966846866255</v>
      </c>
      <c r="P2071">
        <v>0.65453741552091516</v>
      </c>
      <c r="Q2071">
        <v>-3.7177636335945341E-2</v>
      </c>
      <c r="R2071">
        <v>1.2984215759937989</v>
      </c>
      <c r="S2071">
        <v>-0.38475595220943121</v>
      </c>
      <c r="T2071">
        <v>-0.14980240516069779</v>
      </c>
      <c r="U2071">
        <v>0.52100792209553271</v>
      </c>
      <c r="V2071">
        <v>-4.5568652288152593E-2</v>
      </c>
      <c r="W2071">
        <v>0.19998020241320369</v>
      </c>
      <c r="X2071">
        <v>-4.5418889818248258E-2</v>
      </c>
      <c r="Y2071">
        <v>0.65453741552091516</v>
      </c>
      <c r="Z2071">
        <v>1.2015207458552419</v>
      </c>
      <c r="AA2071">
        <v>-7.1662681498926933E-2</v>
      </c>
      <c r="AB2071">
        <v>1.030826780072877</v>
      </c>
      <c r="AC2071">
        <v>-3.1743841026850197E-2</v>
      </c>
      <c r="AD2071">
        <v>0.30443756159687341</v>
      </c>
      <c r="AE2071">
        <v>1.0072024127656991</v>
      </c>
      <c r="AF2071">
        <v>0.41523698476317639</v>
      </c>
      <c r="AG2071">
        <v>-3.7222107762207572E-2</v>
      </c>
      <c r="AH2071">
        <v>-0.9318752302440213</v>
      </c>
      <c r="AI2071">
        <v>0.2375715550077632</v>
      </c>
      <c r="AJ2071">
        <v>-0.12923837258055559</v>
      </c>
      <c r="AK2071">
        <v>-0.56145675975471254</v>
      </c>
      <c r="AL2071">
        <v>-0.46965705330278812</v>
      </c>
      <c r="AM2071">
        <v>0.40155887627686382</v>
      </c>
      <c r="AN2071">
        <v>8.4899131054820914E-2</v>
      </c>
      <c r="AO2071">
        <v>-7.9267469307610097E-2</v>
      </c>
      <c r="AP2071">
        <v>0.31225484211285742</v>
      </c>
      <c r="AQ2071">
        <v>0.41547533843052681</v>
      </c>
      <c r="AR2071">
        <v>-0.65967566831389435</v>
      </c>
      <c r="AS2071">
        <v>-0.61485462571347627</v>
      </c>
      <c r="AT2071">
        <v>6.2903438109671471E-3</v>
      </c>
      <c r="AU2071">
        <v>3.657192256995534E-2</v>
      </c>
      <c r="AV2071">
        <v>0</v>
      </c>
      <c r="AW2071">
        <v>0</v>
      </c>
      <c r="AX2071" s="4" t="s">
        <v>57</v>
      </c>
      <c r="AY2071">
        <v>4</v>
      </c>
      <c r="AZ2071">
        <v>3</v>
      </c>
      <c r="BA2071">
        <v>1</v>
      </c>
      <c r="BB2071" s="5">
        <v>0</v>
      </c>
      <c r="BC2071" s="7">
        <f t="shared" si="65"/>
        <v>4</v>
      </c>
      <c r="BD2071" s="7">
        <f t="shared" si="64"/>
        <v>4</v>
      </c>
    </row>
    <row r="2072" spans="1:56" x14ac:dyDescent="0.2">
      <c r="A2072" s="1" t="s">
        <v>2121</v>
      </c>
      <c r="B2072">
        <v>5.3952125771522573E-3</v>
      </c>
      <c r="C2072">
        <v>-0.26479562871232271</v>
      </c>
      <c r="D2072">
        <v>-0.49980734062829152</v>
      </c>
      <c r="E2072">
        <v>0.1667060045592598</v>
      </c>
      <c r="F2072">
        <v>0.22497677560738419</v>
      </c>
      <c r="G2072">
        <v>1.6831903562067489</v>
      </c>
      <c r="H2072">
        <v>0.92225916709921718</v>
      </c>
      <c r="I2072">
        <v>1.1089688645896489</v>
      </c>
      <c r="J2072">
        <v>1.4460499796187161</v>
      </c>
      <c r="K2072">
        <v>-0.52896112470162693</v>
      </c>
      <c r="L2072">
        <v>-0.62968568918256629</v>
      </c>
      <c r="M2072">
        <v>0.2001587008523727</v>
      </c>
      <c r="N2072">
        <v>-0.76094654653372928</v>
      </c>
      <c r="O2072">
        <v>1.822732613803985</v>
      </c>
      <c r="P2072">
        <v>0.48064156153021581</v>
      </c>
      <c r="Q2072">
        <v>1.660745801537683</v>
      </c>
      <c r="R2072">
        <v>-0.80111546048138771</v>
      </c>
      <c r="S2072">
        <v>-0.23537163968297969</v>
      </c>
      <c r="T2072">
        <v>-0.21593243112959021</v>
      </c>
      <c r="U2072">
        <v>-1.4532969955225741</v>
      </c>
      <c r="V2072">
        <v>-7.2027248092341054E-2</v>
      </c>
      <c r="W2072">
        <v>1.4739720064569011</v>
      </c>
      <c r="X2072">
        <v>-4.5824070668027107E-2</v>
      </c>
      <c r="Y2072">
        <v>0.48064156153021581</v>
      </c>
      <c r="Z2072">
        <v>0.22961369097949361</v>
      </c>
      <c r="AA2072">
        <v>-3.1116678754903409E-2</v>
      </c>
      <c r="AB2072">
        <v>-0.35499128094240362</v>
      </c>
      <c r="AC2072">
        <v>-3.1743841026850197E-2</v>
      </c>
      <c r="AD2072">
        <v>1.43266740652029</v>
      </c>
      <c r="AE2072">
        <v>0.2355958862075998</v>
      </c>
      <c r="AF2072">
        <v>-0.36822618969960452</v>
      </c>
      <c r="AG2072">
        <v>-3.6410703751356382E-2</v>
      </c>
      <c r="AH2072">
        <v>-0.9760567737937601</v>
      </c>
      <c r="AI2072">
        <v>-0.2006714810158047</v>
      </c>
      <c r="AJ2072">
        <v>-1.5369801029229191</v>
      </c>
      <c r="AK2072">
        <v>0.36459496919373752</v>
      </c>
      <c r="AL2072">
        <v>0.81224394354130081</v>
      </c>
      <c r="AM2072">
        <v>1.079516400804166</v>
      </c>
      <c r="AN2072">
        <v>0.33035020466392251</v>
      </c>
      <c r="AO2072">
        <v>1.00804010889137</v>
      </c>
      <c r="AP2072">
        <v>0.56751830008137805</v>
      </c>
      <c r="AQ2072">
        <v>-1.2026301437430571</v>
      </c>
      <c r="AR2072">
        <v>-0.63515325642892106</v>
      </c>
      <c r="AS2072">
        <v>-2.3910158760145849E-3</v>
      </c>
      <c r="AT2072">
        <v>0.48401412398690558</v>
      </c>
      <c r="AU2072">
        <v>6.4555800940904212E-2</v>
      </c>
      <c r="AV2072">
        <v>0</v>
      </c>
      <c r="AW2072">
        <v>0</v>
      </c>
      <c r="AX2072" s="4" t="s">
        <v>57</v>
      </c>
      <c r="AY2072">
        <v>4</v>
      </c>
      <c r="AZ2072">
        <v>1</v>
      </c>
      <c r="BA2072">
        <v>0</v>
      </c>
      <c r="BB2072" s="5">
        <v>0</v>
      </c>
      <c r="BC2072" s="7">
        <f t="shared" si="65"/>
        <v>4</v>
      </c>
      <c r="BD2072" s="7">
        <f t="shared" si="64"/>
        <v>4</v>
      </c>
    </row>
    <row r="2073" spans="1:56" x14ac:dyDescent="0.2">
      <c r="A2073" s="1" t="s">
        <v>2122</v>
      </c>
      <c r="B2073">
        <v>-1.052632107152212</v>
      </c>
      <c r="C2073">
        <v>-0.150577643059678</v>
      </c>
      <c r="D2073">
        <v>0.171032501357709</v>
      </c>
      <c r="E2073">
        <v>-5.9613960288077812E-2</v>
      </c>
      <c r="F2073">
        <v>-7.6581493220120991E-2</v>
      </c>
      <c r="G2073">
        <v>-5.984125192228909E-2</v>
      </c>
      <c r="H2073">
        <v>4.4546807581788847E-2</v>
      </c>
      <c r="I2073">
        <v>4.2763709113603832E-2</v>
      </c>
      <c r="J2073">
        <v>-0.18672143578024331</v>
      </c>
      <c r="K2073">
        <v>-0.21460342569415761</v>
      </c>
      <c r="L2073">
        <v>-0.63325320537354646</v>
      </c>
      <c r="M2073">
        <v>-1.1479819565768989</v>
      </c>
      <c r="N2073">
        <v>-0.30959864829385758</v>
      </c>
      <c r="O2073">
        <v>-1.6945800588266491</v>
      </c>
      <c r="P2073">
        <v>-1.646873272412289</v>
      </c>
      <c r="Q2073">
        <v>0.68374578700120558</v>
      </c>
      <c r="R2073">
        <v>-1.968520921894471</v>
      </c>
      <c r="S2073">
        <v>-0.49636932153981261</v>
      </c>
      <c r="T2073">
        <v>1.716771772182069</v>
      </c>
      <c r="U2073">
        <v>-1.836715758428372</v>
      </c>
      <c r="V2073">
        <v>-3.3637133521853803E-2</v>
      </c>
      <c r="W2073">
        <v>0.28548866238600279</v>
      </c>
      <c r="X2073">
        <v>-0.53360439022151274</v>
      </c>
      <c r="Y2073">
        <v>-1.646873272412289</v>
      </c>
      <c r="Z2073">
        <v>-1.493496532502476</v>
      </c>
      <c r="AA2073">
        <v>-0.21547015792210511</v>
      </c>
      <c r="AB2073">
        <v>-0.95722726239603495</v>
      </c>
      <c r="AC2073">
        <v>-3.1743841026850197E-2</v>
      </c>
      <c r="AD2073">
        <v>-1.3577470528301909</v>
      </c>
      <c r="AE2073">
        <v>-0.21338498028590669</v>
      </c>
      <c r="AF2073">
        <v>-0.78624159129531523</v>
      </c>
      <c r="AG2073">
        <v>-0.69192090308637744</v>
      </c>
      <c r="AH2073">
        <v>-3.3741646084427548</v>
      </c>
      <c r="AI2073">
        <v>-0.72203585397570302</v>
      </c>
      <c r="AJ2073">
        <v>-0.31524074249852868</v>
      </c>
      <c r="AK2073">
        <v>-0.30181664475655001</v>
      </c>
      <c r="AL2073">
        <v>-0.33760059505714718</v>
      </c>
      <c r="AM2073">
        <v>-0.68712182351609108</v>
      </c>
      <c r="AN2073">
        <v>-1.034227753430264</v>
      </c>
      <c r="AO2073">
        <v>-0.52929865508013052</v>
      </c>
      <c r="AP2073">
        <v>-0.22676566022150391</v>
      </c>
      <c r="AQ2073">
        <v>-1.669092205768294</v>
      </c>
      <c r="AR2073">
        <v>0.28952680577242951</v>
      </c>
      <c r="AS2073">
        <v>-0.43225522827582008</v>
      </c>
      <c r="AT2073">
        <v>-9.945037208873081E-2</v>
      </c>
      <c r="AU2073">
        <v>-0.15120745366458041</v>
      </c>
      <c r="AV2073">
        <v>0</v>
      </c>
      <c r="AW2073">
        <v>0</v>
      </c>
      <c r="AX2073" s="4" t="s">
        <v>57</v>
      </c>
      <c r="AY2073">
        <v>4</v>
      </c>
      <c r="AZ2073">
        <v>2</v>
      </c>
      <c r="BA2073">
        <v>1</v>
      </c>
      <c r="BB2073" s="5">
        <v>0</v>
      </c>
      <c r="BC2073" s="7">
        <f t="shared" si="65"/>
        <v>4</v>
      </c>
      <c r="BD2073" s="7">
        <f t="shared" si="64"/>
        <v>4</v>
      </c>
    </row>
    <row r="2074" spans="1:56" x14ac:dyDescent="0.2">
      <c r="A2074" s="1" t="s">
        <v>2123</v>
      </c>
      <c r="B2074">
        <v>0.19122357945244789</v>
      </c>
      <c r="C2074">
        <v>-0.15112262799235271</v>
      </c>
      <c r="D2074">
        <v>-5.2921186312521948E-2</v>
      </c>
      <c r="E2074">
        <v>-0.1056270789499275</v>
      </c>
      <c r="F2074">
        <v>0.14972455657965189</v>
      </c>
      <c r="G2074">
        <v>-4.7274041221163909E-2</v>
      </c>
      <c r="H2074">
        <v>7.6802962854234436E-2</v>
      </c>
      <c r="I2074">
        <v>3.063250322874686E-2</v>
      </c>
      <c r="J2074">
        <v>-0.18800898310177511</v>
      </c>
      <c r="K2074">
        <v>-0.21302852785144569</v>
      </c>
      <c r="L2074">
        <v>-0.63686194367616922</v>
      </c>
      <c r="M2074">
        <v>0.46522124143822319</v>
      </c>
      <c r="N2074">
        <v>-1.375514487447973</v>
      </c>
      <c r="O2074">
        <v>-2.0010851774485019</v>
      </c>
      <c r="P2074">
        <v>-0.27244670903774298</v>
      </c>
      <c r="Q2074">
        <v>0.40768030705649011</v>
      </c>
      <c r="R2074">
        <v>-1.824003768614098</v>
      </c>
      <c r="S2074">
        <v>0.70628741286421204</v>
      </c>
      <c r="T2074">
        <v>-0.89728435250510041</v>
      </c>
      <c r="U2074">
        <v>-0.62267672288447973</v>
      </c>
      <c r="V2074">
        <v>2.5118415899456681E-2</v>
      </c>
      <c r="W2074">
        <v>-5.8495855452869117E-2</v>
      </c>
      <c r="X2074">
        <v>-3.515350560813181E-2</v>
      </c>
      <c r="Y2074">
        <v>-0.27244670903774298</v>
      </c>
      <c r="Z2074">
        <v>0.38978869862636362</v>
      </c>
      <c r="AA2074">
        <v>-6.6580573180414382E-2</v>
      </c>
      <c r="AB2074">
        <v>1.237106967753659</v>
      </c>
      <c r="AC2074">
        <v>-3.1743841026850197E-2</v>
      </c>
      <c r="AD2074">
        <v>1.093964332833357</v>
      </c>
      <c r="AE2074">
        <v>-0.30457390300155651</v>
      </c>
      <c r="AF2074">
        <v>-7.9981524052080699E-2</v>
      </c>
      <c r="AG2074">
        <v>1.5112087054612069</v>
      </c>
      <c r="AH2074">
        <v>0.28615805028145702</v>
      </c>
      <c r="AI2074">
        <v>-2.1331286661644661E-2</v>
      </c>
      <c r="AJ2074">
        <v>2.545261107758289</v>
      </c>
      <c r="AK2074">
        <v>1.113661134555485</v>
      </c>
      <c r="AL2074">
        <v>0.35061280226725822</v>
      </c>
      <c r="AM2074">
        <v>-0.29663764017582811</v>
      </c>
      <c r="AN2074">
        <v>0.26611441047569401</v>
      </c>
      <c r="AO2074">
        <v>0.58865832884352454</v>
      </c>
      <c r="AP2074">
        <v>0.26896821744881771</v>
      </c>
      <c r="AQ2074">
        <v>-0.97811712445674959</v>
      </c>
      <c r="AR2074">
        <v>0.80574064433198522</v>
      </c>
      <c r="AS2074">
        <v>0.36649674823197859</v>
      </c>
      <c r="AT2074">
        <v>0.50980940651732098</v>
      </c>
      <c r="AU2074">
        <v>2.2031438341494139E-2</v>
      </c>
      <c r="AV2074">
        <v>0</v>
      </c>
      <c r="AW2074">
        <v>0</v>
      </c>
      <c r="AX2074" s="4" t="s">
        <v>57</v>
      </c>
      <c r="AY2074">
        <v>4</v>
      </c>
      <c r="AZ2074">
        <v>3</v>
      </c>
      <c r="BA2074">
        <v>1</v>
      </c>
      <c r="BB2074" s="5">
        <v>0</v>
      </c>
      <c r="BC2074" s="7">
        <f t="shared" si="65"/>
        <v>4</v>
      </c>
      <c r="BD2074" s="7">
        <f t="shared" si="64"/>
        <v>4</v>
      </c>
    </row>
    <row r="2075" spans="1:56" x14ac:dyDescent="0.2">
      <c r="A2075" s="1" t="s">
        <v>2124</v>
      </c>
      <c r="B2075">
        <v>0.64848797815016646</v>
      </c>
      <c r="C2075">
        <v>-0.12062706611062469</v>
      </c>
      <c r="D2075">
        <v>0.11128659347688449</v>
      </c>
      <c r="E2075">
        <v>-3.0327804804790678E-2</v>
      </c>
      <c r="F2075">
        <v>0.1166939012397217</v>
      </c>
      <c r="G2075">
        <v>-3.4737031541451489E-2</v>
      </c>
      <c r="H2075">
        <v>0.10891501449220151</v>
      </c>
      <c r="I2075">
        <v>1.8533689785086929E-2</v>
      </c>
      <c r="J2075">
        <v>-0.18929388236931699</v>
      </c>
      <c r="K2075">
        <v>-0.2114503714253026</v>
      </c>
      <c r="L2075">
        <v>-0.26293591859835957</v>
      </c>
      <c r="M2075">
        <v>0.74794711751877696</v>
      </c>
      <c r="N2075">
        <v>7.5221743819969641E-2</v>
      </c>
      <c r="O2075">
        <v>-0.63922325618353126</v>
      </c>
      <c r="P2075">
        <v>0.91435370490152346</v>
      </c>
      <c r="Q2075">
        <v>-0.2323462848237105</v>
      </c>
      <c r="R2075">
        <v>1.5194652104462769</v>
      </c>
      <c r="S2075">
        <v>8.7718067438236388E-2</v>
      </c>
      <c r="T2075">
        <v>0.44887031671533367</v>
      </c>
      <c r="U2075">
        <v>1.2692749253337501</v>
      </c>
      <c r="V2075">
        <v>0.13362016399173929</v>
      </c>
      <c r="W2075">
        <v>1.713630522662819</v>
      </c>
      <c r="X2075">
        <v>-7.538158206176504E-2</v>
      </c>
      <c r="Y2075">
        <v>0.91435370490152346</v>
      </c>
      <c r="Z2075">
        <v>1.922184216105</v>
      </c>
      <c r="AA2075">
        <v>-2.7817370816990959E-2</v>
      </c>
      <c r="AB2075">
        <v>0.92627893032761877</v>
      </c>
      <c r="AC2075">
        <v>-3.1743841026850197E-2</v>
      </c>
      <c r="AD2075">
        <v>0.26679296336357577</v>
      </c>
      <c r="AE2075">
        <v>0.3431298858250974</v>
      </c>
      <c r="AF2075">
        <v>0.28532482884560151</v>
      </c>
      <c r="AG2075">
        <v>1.4936226049282759</v>
      </c>
      <c r="AH2075">
        <v>2.0566193028362738</v>
      </c>
      <c r="AI2075">
        <v>3.9572486349490482E-2</v>
      </c>
      <c r="AJ2075">
        <v>2.5961686592587139</v>
      </c>
      <c r="AK2075">
        <v>2.6234801997155932</v>
      </c>
      <c r="AL2075">
        <v>1.3860904678370991</v>
      </c>
      <c r="AM2075">
        <v>0.77120567819135954</v>
      </c>
      <c r="AN2075">
        <v>1.083259747208225</v>
      </c>
      <c r="AO2075">
        <v>2.099294682786697</v>
      </c>
      <c r="AP2075">
        <v>0.3893464450677106</v>
      </c>
      <c r="AQ2075">
        <v>0.90373152066552864</v>
      </c>
      <c r="AR2075">
        <v>1.193416082167116</v>
      </c>
      <c r="AS2075">
        <v>0.80564538648785311</v>
      </c>
      <c r="AT2075">
        <v>1.125095848521422</v>
      </c>
      <c r="AU2075">
        <v>0.1581578566859575</v>
      </c>
      <c r="AV2075">
        <v>0</v>
      </c>
      <c r="AW2075">
        <v>0</v>
      </c>
      <c r="AX2075" s="4" t="s">
        <v>57</v>
      </c>
      <c r="AY2075">
        <v>4</v>
      </c>
      <c r="AZ2075">
        <v>1</v>
      </c>
      <c r="BA2075">
        <v>0</v>
      </c>
      <c r="BB2075" s="5">
        <v>0</v>
      </c>
      <c r="BC2075" s="7">
        <f t="shared" si="65"/>
        <v>4</v>
      </c>
      <c r="BD2075" s="7">
        <f t="shared" si="64"/>
        <v>4</v>
      </c>
    </row>
    <row r="2076" spans="1:56" x14ac:dyDescent="0.2">
      <c r="A2076" s="1" t="s">
        <v>2125</v>
      </c>
      <c r="B2076">
        <v>-2.0411912610872648E-2</v>
      </c>
      <c r="C2076">
        <v>0.38206486463615869</v>
      </c>
      <c r="D2076">
        <v>0.41294325636540341</v>
      </c>
      <c r="E2076">
        <v>-5.9613629787484808E-2</v>
      </c>
      <c r="F2076">
        <v>-2.142230192111045E-2</v>
      </c>
      <c r="G2076">
        <v>-2.223076094180941E-2</v>
      </c>
      <c r="H2076">
        <v>0.1408728355267922</v>
      </c>
      <c r="I2076">
        <v>6.4659099873650662E-3</v>
      </c>
      <c r="J2076">
        <v>-0.1905761444412726</v>
      </c>
      <c r="K2076">
        <v>-0.20986900383388449</v>
      </c>
      <c r="L2076">
        <v>0.70790752930381406</v>
      </c>
      <c r="M2076">
        <v>1.1026903766121861</v>
      </c>
      <c r="N2076">
        <v>0.20326250762667231</v>
      </c>
      <c r="O2076">
        <v>1.7699172897340909</v>
      </c>
      <c r="P2076">
        <v>1.022002529664511</v>
      </c>
      <c r="Q2076">
        <v>-6.0723116895141822E-2</v>
      </c>
      <c r="R2076">
        <v>1.898276100818195</v>
      </c>
      <c r="S2076">
        <v>-0.68861970613481216</v>
      </c>
      <c r="T2076">
        <v>-0.47002446087302618</v>
      </c>
      <c r="U2076">
        <v>0.90355946197282988</v>
      </c>
      <c r="V2076">
        <v>-3.9468506337358572E-2</v>
      </c>
      <c r="W2076">
        <v>0.93169693886944871</v>
      </c>
      <c r="X2076">
        <v>-0.22643847424166791</v>
      </c>
      <c r="Y2076">
        <v>1.022002529664511</v>
      </c>
      <c r="Z2076">
        <v>0.21156646280094241</v>
      </c>
      <c r="AA2076">
        <v>0.11069315205107511</v>
      </c>
      <c r="AB2076">
        <v>-4.429777138142578E-2</v>
      </c>
      <c r="AC2076">
        <v>-3.1743841026850197E-2</v>
      </c>
      <c r="AD2076">
        <v>-3.2817550913082028E-2</v>
      </c>
      <c r="AE2076">
        <v>-0.91331526465542789</v>
      </c>
      <c r="AF2076">
        <v>-0.32096226812662848</v>
      </c>
      <c r="AG2076">
        <v>0.48065623411954422</v>
      </c>
      <c r="AH2076">
        <v>-0.73587923386518417</v>
      </c>
      <c r="AI2076">
        <v>5.3960337404919071E-3</v>
      </c>
      <c r="AJ2076">
        <v>1.5472541185786379</v>
      </c>
      <c r="AK2076">
        <v>1.1122564884275341</v>
      </c>
      <c r="AL2076">
        <v>0.49829973502386221</v>
      </c>
      <c r="AM2076">
        <v>0.73442755258967707</v>
      </c>
      <c r="AN2076">
        <v>-0.39643656792420778</v>
      </c>
      <c r="AO2076">
        <v>1.2091888577718111</v>
      </c>
      <c r="AP2076">
        <v>-8.9520863466222234E-2</v>
      </c>
      <c r="AQ2076">
        <v>-0.33894058515303133</v>
      </c>
      <c r="AR2076">
        <v>-0.67580748802732615</v>
      </c>
      <c r="AS2076">
        <v>0.92056251181954685</v>
      </c>
      <c r="AT2076">
        <v>0.78123103253165871</v>
      </c>
      <c r="AU2076">
        <v>-2.2227787423677689E-2</v>
      </c>
      <c r="AV2076">
        <v>0</v>
      </c>
      <c r="AW2076">
        <v>0</v>
      </c>
      <c r="AX2076" s="4" t="s">
        <v>57</v>
      </c>
      <c r="AY2076">
        <v>4</v>
      </c>
      <c r="AZ2076">
        <v>1</v>
      </c>
      <c r="BA2076">
        <v>0</v>
      </c>
      <c r="BB2076" s="5">
        <v>0</v>
      </c>
      <c r="BC2076" s="7">
        <f t="shared" si="65"/>
        <v>4</v>
      </c>
      <c r="BD2076" s="7">
        <f t="shared" si="64"/>
        <v>4</v>
      </c>
    </row>
    <row r="2077" spans="1:56" x14ac:dyDescent="0.2">
      <c r="A2077" s="1" t="s">
        <v>2126</v>
      </c>
      <c r="B2077">
        <v>-0.2099981535305486</v>
      </c>
      <c r="C2077">
        <v>0.65349402743995688</v>
      </c>
      <c r="D2077">
        <v>1.8319593719897691</v>
      </c>
      <c r="E2077">
        <v>1.740895642633816</v>
      </c>
      <c r="F2077">
        <v>1.975588392491201</v>
      </c>
      <c r="G2077">
        <v>1.3739049130810419</v>
      </c>
      <c r="H2077">
        <v>1.3254432039042381</v>
      </c>
      <c r="I2077">
        <v>0.49121849764874631</v>
      </c>
      <c r="J2077">
        <v>0.87394214002330728</v>
      </c>
      <c r="K2077">
        <v>-0.38999758286492481</v>
      </c>
      <c r="L2077">
        <v>0.21927655277921221</v>
      </c>
      <c r="M2077">
        <v>-8.2362781879535635E-2</v>
      </c>
      <c r="N2077">
        <v>1.0841188125038299</v>
      </c>
      <c r="O2077">
        <v>-1.6010211362713289</v>
      </c>
      <c r="P2077">
        <v>0.9434803507683448</v>
      </c>
      <c r="Q2077">
        <v>-0.7085121436947398</v>
      </c>
      <c r="R2077">
        <v>-2.5139544989653659</v>
      </c>
      <c r="S2077">
        <v>1.024054562347043</v>
      </c>
      <c r="T2077">
        <v>-0.67817157066721145</v>
      </c>
      <c r="U2077">
        <v>-1.622353721525535</v>
      </c>
      <c r="V2077">
        <v>0.2493210155294418</v>
      </c>
      <c r="W2077">
        <v>1.661877672472327</v>
      </c>
      <c r="X2077">
        <v>-0.2259697363927344</v>
      </c>
      <c r="Y2077">
        <v>0.9434803507683448</v>
      </c>
      <c r="Z2077">
        <v>-0.32677982743970979</v>
      </c>
      <c r="AA2077">
        <v>-5.7321962434430272E-3</v>
      </c>
      <c r="AB2077">
        <v>-1.37423740779596</v>
      </c>
      <c r="AC2077">
        <v>-3.1743841026850197E-2</v>
      </c>
      <c r="AD2077">
        <v>-1.7147858880003579</v>
      </c>
      <c r="AE2077">
        <v>-0.64003019918632065</v>
      </c>
      <c r="AF2077">
        <v>-0.31137415622446168</v>
      </c>
      <c r="AG2077">
        <v>0.26572897179218252</v>
      </c>
      <c r="AH2077">
        <v>0.1327487399453216</v>
      </c>
      <c r="AI2077">
        <v>-0.15776129545633771</v>
      </c>
      <c r="AJ2077">
        <v>-1.8547383449312891</v>
      </c>
      <c r="AK2077">
        <v>-1.945325575108511</v>
      </c>
      <c r="AL2077">
        <v>0.50038070175315774</v>
      </c>
      <c r="AM2077">
        <v>0.39196277760104681</v>
      </c>
      <c r="AN2077">
        <v>-0.71556283340168658</v>
      </c>
      <c r="AO2077">
        <v>-1.2891841855701649</v>
      </c>
      <c r="AP2077">
        <v>-0.43644260255007172</v>
      </c>
      <c r="AQ2077">
        <v>-0.24921305208686659</v>
      </c>
      <c r="AR2077">
        <v>-1.8254488055495279</v>
      </c>
      <c r="AS2077">
        <v>9.5634674387110097E-2</v>
      </c>
      <c r="AT2077">
        <v>0.18639456666861071</v>
      </c>
      <c r="AU2077">
        <v>-7.0168331469018741E-2</v>
      </c>
      <c r="AV2077">
        <v>0</v>
      </c>
      <c r="AW2077">
        <v>0</v>
      </c>
      <c r="AX2077" s="4" t="s">
        <v>57</v>
      </c>
      <c r="AY2077">
        <v>4</v>
      </c>
      <c r="AZ2077">
        <v>2</v>
      </c>
      <c r="BA2077">
        <v>1</v>
      </c>
      <c r="BB2077" s="5">
        <v>0</v>
      </c>
      <c r="BC2077" s="7">
        <f t="shared" si="65"/>
        <v>4</v>
      </c>
      <c r="BD2077" s="7">
        <f t="shared" si="64"/>
        <v>4</v>
      </c>
    </row>
    <row r="2078" spans="1:56" x14ac:dyDescent="0.2">
      <c r="A2078" s="1" t="s">
        <v>2127</v>
      </c>
      <c r="B2078">
        <v>-1.4886640492053469</v>
      </c>
      <c r="C2078">
        <v>-0.41622844122398128</v>
      </c>
      <c r="D2078">
        <v>0.60940237376479156</v>
      </c>
      <c r="E2078">
        <v>-3.1472702595479143E-2</v>
      </c>
      <c r="F2078">
        <v>-6.2913715383674448E-2</v>
      </c>
      <c r="G2078">
        <v>2.74763365663711E-2</v>
      </c>
      <c r="H2078">
        <v>0.26696534749062162</v>
      </c>
      <c r="I2078">
        <v>-4.1521667349922617E-2</v>
      </c>
      <c r="J2078">
        <v>-0.19567903671158321</v>
      </c>
      <c r="K2078">
        <v>-0.20351238223724061</v>
      </c>
      <c r="L2078">
        <v>0.2187999139154865</v>
      </c>
      <c r="M2078">
        <v>-2.160107604848208</v>
      </c>
      <c r="N2078">
        <v>1.5709988704785081</v>
      </c>
      <c r="O2078">
        <v>-1.985751442660685</v>
      </c>
      <c r="P2078">
        <v>-2.0764185356740619</v>
      </c>
      <c r="Q2078">
        <v>-1.9214511688003031</v>
      </c>
      <c r="R2078">
        <v>-1.2905083323941671</v>
      </c>
      <c r="S2078">
        <v>-0.33940094688074762</v>
      </c>
      <c r="T2078">
        <v>-2.279764363639627</v>
      </c>
      <c r="U2078">
        <v>-1.815904811871202</v>
      </c>
      <c r="V2078">
        <v>-0.2017773387810495</v>
      </c>
      <c r="W2078">
        <v>-2.2689447078535649</v>
      </c>
      <c r="X2078">
        <v>-0.41152810890046598</v>
      </c>
      <c r="Y2078">
        <v>-2.0764185356740619</v>
      </c>
      <c r="Z2078">
        <v>-2.9343814402315052</v>
      </c>
      <c r="AA2078">
        <v>-0.3900254996876602</v>
      </c>
      <c r="AB2078">
        <v>-2.1263319439126591</v>
      </c>
      <c r="AC2078">
        <v>-3.1743841026850197E-2</v>
      </c>
      <c r="AD2078">
        <v>-2.403429002359049</v>
      </c>
      <c r="AE2078">
        <v>-2.6538993147317038</v>
      </c>
      <c r="AF2078">
        <v>-1.584712942320432E-2</v>
      </c>
      <c r="AG2078">
        <v>-2.9742894708667991</v>
      </c>
      <c r="AH2078">
        <v>-3.484589466779763</v>
      </c>
      <c r="AI2078">
        <v>-0.73052938524884825</v>
      </c>
      <c r="AJ2078">
        <v>-2.8188668038855371</v>
      </c>
      <c r="AK2078">
        <v>-2.853959022005792</v>
      </c>
      <c r="AL2078">
        <v>-2.82983871552333</v>
      </c>
      <c r="AM2078">
        <v>-2.7906291004269681</v>
      </c>
      <c r="AN2078">
        <v>-1.5367588073505181</v>
      </c>
      <c r="AO2078">
        <v>-2.3763711688018931</v>
      </c>
      <c r="AP2078">
        <v>-0.53196846680686005</v>
      </c>
      <c r="AQ2078">
        <v>-1.7183609790045911</v>
      </c>
      <c r="AR2078">
        <v>-3.1090605334128032</v>
      </c>
      <c r="AS2078">
        <v>-2.1879632918857501</v>
      </c>
      <c r="AT2078">
        <v>-1.095035845474698</v>
      </c>
      <c r="AU2078">
        <v>-0.27425909446668639</v>
      </c>
      <c r="AV2078">
        <v>0</v>
      </c>
      <c r="AW2078">
        <v>0</v>
      </c>
      <c r="AX2078" s="4" t="s">
        <v>57</v>
      </c>
      <c r="AY2078">
        <v>4</v>
      </c>
      <c r="AZ2078">
        <v>4</v>
      </c>
      <c r="BA2078">
        <v>0</v>
      </c>
      <c r="BB2078" s="5">
        <v>0</v>
      </c>
      <c r="BC2078" s="7">
        <f t="shared" si="65"/>
        <v>4</v>
      </c>
      <c r="BD2078" s="7">
        <f t="shared" si="64"/>
        <v>4</v>
      </c>
    </row>
    <row r="2079" spans="1:56" x14ac:dyDescent="0.2">
      <c r="A2079" s="1" t="s">
        <v>2128</v>
      </c>
      <c r="B2079">
        <v>-3.4299238588981103E-2</v>
      </c>
      <c r="C2079">
        <v>-0.42005724699194752</v>
      </c>
      <c r="D2079">
        <v>-0.92835195027751571</v>
      </c>
      <c r="E2079">
        <v>2.3444300096866328</v>
      </c>
      <c r="F2079">
        <v>1.869174849718898</v>
      </c>
      <c r="G2079">
        <v>3.9821008788193321E-2</v>
      </c>
      <c r="H2079">
        <v>0.29800631490916579</v>
      </c>
      <c r="I2079">
        <v>-5.3454286693754773E-2</v>
      </c>
      <c r="J2079">
        <v>-0.19694827426773029</v>
      </c>
      <c r="K2079">
        <v>-0.2019156820869111</v>
      </c>
      <c r="L2079">
        <v>0.21832526460997301</v>
      </c>
      <c r="M2079">
        <v>-0.99264259360189055</v>
      </c>
      <c r="N2079">
        <v>-1.16554453380513</v>
      </c>
      <c r="O2079">
        <v>0.59035268856714718</v>
      </c>
      <c r="P2079">
        <v>1.3947983947704159</v>
      </c>
      <c r="Q2079">
        <v>-0.83429393603202529</v>
      </c>
      <c r="R2079">
        <v>1.6018882369058229</v>
      </c>
      <c r="S2079">
        <v>0.38387622021423462</v>
      </c>
      <c r="T2079">
        <v>0.1524529468200374</v>
      </c>
      <c r="U2079">
        <v>0.34068382895514687</v>
      </c>
      <c r="V2079">
        <v>1.461214542018234E-2</v>
      </c>
      <c r="W2079">
        <v>1.057398124809678</v>
      </c>
      <c r="X2079">
        <v>-0.13829229405953741</v>
      </c>
      <c r="Y2079">
        <v>1.3947983947704159</v>
      </c>
      <c r="Z2079">
        <v>-1.748531064115668E-2</v>
      </c>
      <c r="AA2079">
        <v>3.2205545973967201E-2</v>
      </c>
      <c r="AB2079">
        <v>0.17740751689464959</v>
      </c>
      <c r="AC2079">
        <v>-3.1743841026850197E-2</v>
      </c>
      <c r="AD2079">
        <v>0.45453003713715351</v>
      </c>
      <c r="AE2079">
        <v>-0.57624465659423696</v>
      </c>
      <c r="AF2079">
        <v>-0.39727767565871958</v>
      </c>
      <c r="AG2079">
        <v>-0.7538433116670934</v>
      </c>
      <c r="AH2079">
        <v>4.8630888525318688E-2</v>
      </c>
      <c r="AI2079">
        <v>0.23177442499369361</v>
      </c>
      <c r="AJ2079">
        <v>-2.044294932224719</v>
      </c>
      <c r="AK2079">
        <v>-1.7180497177811</v>
      </c>
      <c r="AL2079">
        <v>-0.54725985440830249</v>
      </c>
      <c r="AM2079">
        <v>0.29283807401614842</v>
      </c>
      <c r="AN2079">
        <v>0.36170225240845921</v>
      </c>
      <c r="AO2079">
        <v>0.15149299491040749</v>
      </c>
      <c r="AP2079">
        <v>-1.2546469842006721E-2</v>
      </c>
      <c r="AQ2079">
        <v>0.48187263957479182</v>
      </c>
      <c r="AR2079">
        <v>-1.1271456263536781</v>
      </c>
      <c r="AS2079">
        <v>-0.46604569471301172</v>
      </c>
      <c r="AT2079">
        <v>-0.35563794162433898</v>
      </c>
      <c r="AU2079">
        <v>5.7227363310345572E-2</v>
      </c>
      <c r="AV2079">
        <v>0</v>
      </c>
      <c r="AW2079">
        <v>0</v>
      </c>
      <c r="AX2079" s="4" t="s">
        <v>57</v>
      </c>
      <c r="AY2079">
        <v>4</v>
      </c>
      <c r="AZ2079">
        <v>3</v>
      </c>
      <c r="BA2079">
        <v>1</v>
      </c>
      <c r="BB2079" s="5">
        <v>1</v>
      </c>
      <c r="BC2079" s="7">
        <f t="shared" si="65"/>
        <v>8</v>
      </c>
      <c r="BD2079" s="7">
        <f t="shared" si="64"/>
        <v>8</v>
      </c>
    </row>
    <row r="2080" spans="1:56" x14ac:dyDescent="0.2">
      <c r="A2080" s="1" t="s">
        <v>2129</v>
      </c>
      <c r="B2080">
        <v>0.4312175428615343</v>
      </c>
      <c r="C2080">
        <v>-0.9891390029360605</v>
      </c>
      <c r="D2080">
        <v>-0.57028875301666382</v>
      </c>
      <c r="E2080">
        <v>-2.3066755020187548</v>
      </c>
      <c r="F2080">
        <v>-1.8363994568064359</v>
      </c>
      <c r="G2080">
        <v>5.2131815166471397E-2</v>
      </c>
      <c r="H2080">
        <v>0.32883613947343859</v>
      </c>
      <c r="I2080">
        <v>-6.5363807763312215E-2</v>
      </c>
      <c r="J2080">
        <v>-0.1982149388377511</v>
      </c>
      <c r="K2080">
        <v>-0.20031606241434649</v>
      </c>
      <c r="L2080">
        <v>0.16865865764942239</v>
      </c>
      <c r="M2080">
        <v>0.78832405484529744</v>
      </c>
      <c r="N2080">
        <v>1.41426090466646</v>
      </c>
      <c r="O2080">
        <v>0.7752251425053307</v>
      </c>
      <c r="P2080">
        <v>1.592469944800966</v>
      </c>
      <c r="Q2080">
        <v>0.81910217310709588</v>
      </c>
      <c r="R2080">
        <v>1.296824733186638</v>
      </c>
      <c r="S2080">
        <v>0.40314769729806121</v>
      </c>
      <c r="T2080">
        <v>2.013426412658645</v>
      </c>
      <c r="U2080">
        <v>1.49895721788766</v>
      </c>
      <c r="V2080">
        <v>-4.7140947739939952E-2</v>
      </c>
      <c r="W2080">
        <v>0.64543680380507495</v>
      </c>
      <c r="X2080">
        <v>7.8053493994651108E-3</v>
      </c>
      <c r="Y2080">
        <v>1.592469944800966</v>
      </c>
      <c r="Z2080">
        <v>1.5657613822864429</v>
      </c>
      <c r="AA2080">
        <v>0.18470155663220009</v>
      </c>
      <c r="AB2080">
        <v>0.196639670199833</v>
      </c>
      <c r="AC2080">
        <v>-3.1743841026850197E-2</v>
      </c>
      <c r="AD2080">
        <v>0.90231023663999321</v>
      </c>
      <c r="AE2080">
        <v>1.4899472234444</v>
      </c>
      <c r="AF2080">
        <v>8.3971106062374706E-2</v>
      </c>
      <c r="AG2080">
        <v>1.1393764900860159</v>
      </c>
      <c r="AH2080">
        <v>1.3501159650635279</v>
      </c>
      <c r="AI2080">
        <v>-0.1111024686911677</v>
      </c>
      <c r="AJ2080">
        <v>0.80322733517699241</v>
      </c>
      <c r="AK2080">
        <v>0.78949182828681974</v>
      </c>
      <c r="AL2080">
        <v>1.9198493587641139</v>
      </c>
      <c r="AM2080">
        <v>0.93402991692716986</v>
      </c>
      <c r="AN2080">
        <v>1.051520879722865</v>
      </c>
      <c r="AO2080">
        <v>1.320370757042389</v>
      </c>
      <c r="AP2080">
        <v>0.34745123358692648</v>
      </c>
      <c r="AQ2080">
        <v>2.014395431322257</v>
      </c>
      <c r="AR2080">
        <v>2.8378252934549302</v>
      </c>
      <c r="AS2080">
        <v>0.70439612752826108</v>
      </c>
      <c r="AT2080">
        <v>0.30355594329110452</v>
      </c>
      <c r="AU2080">
        <v>0.17345572384716451</v>
      </c>
      <c r="AV2080">
        <v>0</v>
      </c>
      <c r="AW2080">
        <v>0</v>
      </c>
      <c r="AX2080" s="4" t="s">
        <v>57</v>
      </c>
      <c r="AY2080">
        <v>4</v>
      </c>
      <c r="AZ2080">
        <v>1</v>
      </c>
      <c r="BA2080">
        <v>0</v>
      </c>
      <c r="BB2080" s="5">
        <v>0</v>
      </c>
      <c r="BC2080" s="7">
        <f t="shared" si="65"/>
        <v>4</v>
      </c>
      <c r="BD2080" s="7">
        <f t="shared" si="64"/>
        <v>4</v>
      </c>
    </row>
    <row r="2081" spans="1:56" x14ac:dyDescent="0.2">
      <c r="A2081" s="1" t="s">
        <v>2130</v>
      </c>
      <c r="B2081">
        <v>-5.7848108795978223E-2</v>
      </c>
      <c r="C2081">
        <v>1.1580296933294729</v>
      </c>
      <c r="D2081">
        <v>-0.80477416375332755</v>
      </c>
      <c r="E2081">
        <v>-0.354502800429844</v>
      </c>
      <c r="F2081">
        <v>-0.28332243759784531</v>
      </c>
      <c r="G2081">
        <v>6.4408252091747067E-2</v>
      </c>
      <c r="H2081">
        <v>0.35944605861728512</v>
      </c>
      <c r="I2081">
        <v>-7.7251521547074223E-2</v>
      </c>
      <c r="J2081">
        <v>-0.19947904094150209</v>
      </c>
      <c r="K2081">
        <v>-0.1987135729732965</v>
      </c>
      <c r="L2081">
        <v>-8.6240085252449541E-3</v>
      </c>
      <c r="M2081">
        <v>0.31132874234348151</v>
      </c>
      <c r="N2081">
        <v>1.6729513929609729</v>
      </c>
      <c r="O2081">
        <v>-4.6881057956321137E-2</v>
      </c>
      <c r="P2081">
        <v>1.1601520812127579</v>
      </c>
      <c r="Q2081">
        <v>1.143009915395987</v>
      </c>
      <c r="R2081">
        <v>-0.86194212602539511</v>
      </c>
      <c r="S2081">
        <v>1.651544328219702</v>
      </c>
      <c r="T2081">
        <v>1.773696050954487</v>
      </c>
      <c r="U2081">
        <v>0.6494731335973436</v>
      </c>
      <c r="V2081">
        <v>-5.9456511583208888E-2</v>
      </c>
      <c r="W2081">
        <v>-0.6243091195662499</v>
      </c>
      <c r="X2081">
        <v>-0.2208270231892149</v>
      </c>
      <c r="Y2081">
        <v>1.1601520812127579</v>
      </c>
      <c r="Z2081">
        <v>0.31490159165788839</v>
      </c>
      <c r="AA2081">
        <v>4.6782167339401333E-2</v>
      </c>
      <c r="AB2081">
        <v>0.60280820742325014</v>
      </c>
      <c r="AC2081">
        <v>-3.1743841026850197E-2</v>
      </c>
      <c r="AD2081">
        <v>-6.9935725635373563E-2</v>
      </c>
      <c r="AE2081">
        <v>1.135284398456665</v>
      </c>
      <c r="AF2081">
        <v>8.4694683750314873E-2</v>
      </c>
      <c r="AG2081">
        <v>0.56760742882825799</v>
      </c>
      <c r="AH2081">
        <v>0.61810055533534436</v>
      </c>
      <c r="AI2081">
        <v>-0.53228064871666236</v>
      </c>
      <c r="AJ2081">
        <v>1.101030832780219</v>
      </c>
      <c r="AK2081">
        <v>0.67332103446411296</v>
      </c>
      <c r="AL2081">
        <v>0.81644737522607791</v>
      </c>
      <c r="AM2081">
        <v>-0.28730562446291208</v>
      </c>
      <c r="AN2081">
        <v>5.7075722727530517E-2</v>
      </c>
      <c r="AO2081">
        <v>1.5441545431749411</v>
      </c>
      <c r="AP2081">
        <v>0.50348293418493995</v>
      </c>
      <c r="AQ2081">
        <v>-4.442716069127757E-2</v>
      </c>
      <c r="AR2081">
        <v>1.426291594247074</v>
      </c>
      <c r="AS2081">
        <v>0.44892645369091427</v>
      </c>
      <c r="AT2081">
        <v>-5.1178945339186252E-2</v>
      </c>
      <c r="AU2081">
        <v>3.072163865382398E-2</v>
      </c>
      <c r="AV2081">
        <v>0</v>
      </c>
      <c r="AW2081">
        <v>0</v>
      </c>
      <c r="AX2081" s="4" t="s">
        <v>57</v>
      </c>
      <c r="AY2081">
        <v>4</v>
      </c>
      <c r="AZ2081">
        <v>1</v>
      </c>
      <c r="BA2081">
        <v>0</v>
      </c>
      <c r="BB2081" s="5">
        <v>0</v>
      </c>
      <c r="BC2081" s="7">
        <f t="shared" si="65"/>
        <v>4</v>
      </c>
      <c r="BD2081" s="7">
        <f t="shared" si="64"/>
        <v>4</v>
      </c>
    </row>
    <row r="2082" spans="1:56" x14ac:dyDescent="0.2">
      <c r="A2082" s="1" t="s">
        <v>2131</v>
      </c>
      <c r="B2082">
        <v>3.4950400031670249E-2</v>
      </c>
      <c r="C2082">
        <v>0.9426410520482823</v>
      </c>
      <c r="D2082">
        <v>0.92329348376246478</v>
      </c>
      <c r="E2082">
        <v>-0.36832363331586421</v>
      </c>
      <c r="F2082">
        <v>-0.49309385533848837</v>
      </c>
      <c r="G2082">
        <v>7.0670943873669696</v>
      </c>
      <c r="H2082">
        <v>10.49625366948422</v>
      </c>
      <c r="I2082">
        <v>-0.83816318652428023</v>
      </c>
      <c r="J2082">
        <v>1.2899442071420499</v>
      </c>
      <c r="K2082">
        <v>-0.43363901605923361</v>
      </c>
      <c r="L2082">
        <v>-0.4202644480443265</v>
      </c>
      <c r="M2082">
        <v>1.1383676215920571</v>
      </c>
      <c r="N2082">
        <v>-2.2711360932022029E-3</v>
      </c>
      <c r="O2082">
        <v>-1.3324376581348969</v>
      </c>
      <c r="P2082">
        <v>0.18066928900866891</v>
      </c>
      <c r="Q2082">
        <v>1.669154257785175</v>
      </c>
      <c r="R2082">
        <v>1.9194166864157871</v>
      </c>
      <c r="S2082">
        <v>0.17708353069517069</v>
      </c>
      <c r="T2082">
        <v>0.44303355905381608</v>
      </c>
      <c r="U2082">
        <v>-0.42432300616762508</v>
      </c>
      <c r="V2082">
        <v>-7.7961903955673104E-3</v>
      </c>
      <c r="W2082">
        <v>0.90132111446186924</v>
      </c>
      <c r="X2082">
        <v>-0.29006767303890102</v>
      </c>
      <c r="Y2082">
        <v>0.18066928900866891</v>
      </c>
      <c r="Z2082">
        <v>0.24586583957339991</v>
      </c>
      <c r="AA2082">
        <v>5.7988746103243713E-2</v>
      </c>
      <c r="AB2082">
        <v>1.145594341936774</v>
      </c>
      <c r="AC2082">
        <v>-3.1743841026850197E-2</v>
      </c>
      <c r="AD2082">
        <v>9.1687707226201204E-2</v>
      </c>
      <c r="AE2082">
        <v>2.2025952814681129</v>
      </c>
      <c r="AF2082">
        <v>4.6301265594067137E-2</v>
      </c>
      <c r="AG2082">
        <v>-6.2179645270027548E-2</v>
      </c>
      <c r="AH2082">
        <v>0.18873303116910589</v>
      </c>
      <c r="AI2082">
        <v>-1.4775822138118261E-2</v>
      </c>
      <c r="AJ2082">
        <v>1.0810939093743419</v>
      </c>
      <c r="AK2082">
        <v>1.032962923484178</v>
      </c>
      <c r="AL2082">
        <v>0.1007306840861848</v>
      </c>
      <c r="AM2082">
        <v>8.2508084041069338E-2</v>
      </c>
      <c r="AN2082">
        <v>6.5666634031048832E-2</v>
      </c>
      <c r="AO2082">
        <v>0.70393183478601429</v>
      </c>
      <c r="AP2082">
        <v>0.80179801749151414</v>
      </c>
      <c r="AQ2082">
        <v>-0.55530278856115378</v>
      </c>
      <c r="AR2082">
        <v>-0.1008960945428716</v>
      </c>
      <c r="AS2082">
        <v>-0.26146137965898858</v>
      </c>
      <c r="AT2082">
        <v>0.1714665852286269</v>
      </c>
      <c r="AU2082">
        <v>-5.7667397846410718E-5</v>
      </c>
      <c r="AV2082">
        <v>1</v>
      </c>
      <c r="AW2082">
        <v>0</v>
      </c>
      <c r="AX2082" s="4" t="s">
        <v>57</v>
      </c>
      <c r="AY2082">
        <v>4</v>
      </c>
      <c r="AZ2082">
        <v>5</v>
      </c>
      <c r="BA2082">
        <v>0</v>
      </c>
      <c r="BB2082" s="5">
        <v>0</v>
      </c>
      <c r="BC2082" s="7">
        <f t="shared" si="65"/>
        <v>4</v>
      </c>
      <c r="BD2082" s="7">
        <f t="shared" si="64"/>
        <v>4</v>
      </c>
    </row>
    <row r="2083" spans="1:56" x14ac:dyDescent="0.2">
      <c r="A2083" s="1" t="s">
        <v>2132</v>
      </c>
      <c r="B2083">
        <v>-0.1042188796005975</v>
      </c>
      <c r="C2083">
        <v>-0.95131535052504212</v>
      </c>
      <c r="D2083">
        <v>0.5825846040883389</v>
      </c>
      <c r="E2083">
        <v>0.43068049011055348</v>
      </c>
      <c r="F2083">
        <v>0.37610553943607489</v>
      </c>
      <c r="G2083">
        <v>5.0289279661421632E-2</v>
      </c>
      <c r="H2083">
        <v>0.37131239101198432</v>
      </c>
      <c r="I2083">
        <v>-0.11722219114632459</v>
      </c>
      <c r="J2083">
        <v>-0.20449254443304271</v>
      </c>
      <c r="K2083">
        <v>-0.1906598424183179</v>
      </c>
      <c r="L2083">
        <v>-0.42182864519532992</v>
      </c>
      <c r="M2083">
        <v>1.2554383376210989</v>
      </c>
      <c r="N2083">
        <v>-0.28208156877223017</v>
      </c>
      <c r="O2083">
        <v>-1.1450286108177981</v>
      </c>
      <c r="P2083">
        <v>0.66250280100168923</v>
      </c>
      <c r="Q2083">
        <v>1.1496829182906581</v>
      </c>
      <c r="R2083">
        <v>1.553595659665596</v>
      </c>
      <c r="S2083">
        <v>-1.548781058942523</v>
      </c>
      <c r="T2083">
        <v>1.2339405562896011</v>
      </c>
      <c r="U2083">
        <v>-0.93415257902817095</v>
      </c>
      <c r="V2083">
        <v>-8.4887390847360342E-2</v>
      </c>
      <c r="W2083">
        <v>0.64965349291347396</v>
      </c>
      <c r="X2083">
        <v>-0.20416535425400911</v>
      </c>
      <c r="Y2083">
        <v>0.66250280100168923</v>
      </c>
      <c r="Z2083">
        <v>0.1042287255052021</v>
      </c>
      <c r="AA2083">
        <v>3.2900831259842153E-2</v>
      </c>
      <c r="AB2083">
        <v>-0.63878457889167273</v>
      </c>
      <c r="AC2083">
        <v>-3.1743841026850197E-2</v>
      </c>
      <c r="AD2083">
        <v>0.37592575606389478</v>
      </c>
      <c r="AE2083">
        <v>1.143444846307482</v>
      </c>
      <c r="AF2083">
        <v>-0.1294989011155939</v>
      </c>
      <c r="AG2083">
        <v>0.1158894362437896</v>
      </c>
      <c r="AH2083">
        <v>-0.1631359031248277</v>
      </c>
      <c r="AI2083">
        <v>-0.40305159953384551</v>
      </c>
      <c r="AJ2083">
        <v>1.000464805305349E-2</v>
      </c>
      <c r="AK2083">
        <v>0.69061410894331843</v>
      </c>
      <c r="AL2083">
        <v>-0.7491549531652173</v>
      </c>
      <c r="AM2083">
        <v>0.63189087975295932</v>
      </c>
      <c r="AN2083">
        <v>-6.8191649664735426E-2</v>
      </c>
      <c r="AO2083">
        <v>1.5027749713001879</v>
      </c>
      <c r="AP2083">
        <v>0.82498373325214358</v>
      </c>
      <c r="AQ2083">
        <v>-0.83564768720035365</v>
      </c>
      <c r="AR2083">
        <v>1.0115179706834689</v>
      </c>
      <c r="AS2083">
        <v>1.1332126978938559</v>
      </c>
      <c r="AT2083">
        <v>-0.2461650234637742</v>
      </c>
      <c r="AU2083">
        <v>2.1770873338391609E-2</v>
      </c>
      <c r="AV2083">
        <v>1</v>
      </c>
      <c r="AW2083">
        <v>0</v>
      </c>
      <c r="AX2083" s="4" t="s">
        <v>57</v>
      </c>
      <c r="AY2083">
        <v>4</v>
      </c>
      <c r="AZ2083">
        <v>5</v>
      </c>
      <c r="BA2083">
        <v>0</v>
      </c>
      <c r="BB2083" s="5">
        <v>0</v>
      </c>
      <c r="BC2083" s="7">
        <f t="shared" si="65"/>
        <v>4</v>
      </c>
      <c r="BD2083" s="7">
        <f t="shared" si="64"/>
        <v>4</v>
      </c>
    </row>
    <row r="2084" spans="1:56" x14ac:dyDescent="0.2">
      <c r="A2084" s="1" t="s">
        <v>2133</v>
      </c>
      <c r="B2084">
        <v>0.6414082990575487</v>
      </c>
      <c r="C2084">
        <v>0.26501232970752359</v>
      </c>
      <c r="D2084">
        <v>0.79191621927595057</v>
      </c>
      <c r="E2084">
        <v>0.69720426806886437</v>
      </c>
      <c r="F2084">
        <v>0.62139694335976237</v>
      </c>
      <c r="G2084">
        <v>3.2311583451133247E-2</v>
      </c>
      <c r="H2084">
        <v>0.35114763274238342</v>
      </c>
      <c r="I2084">
        <v>-0.1210568968408559</v>
      </c>
      <c r="J2084">
        <v>-0.2052253680577738</v>
      </c>
      <c r="K2084">
        <v>-0.18904119650826001</v>
      </c>
      <c r="L2084">
        <v>-0.42340477532723958</v>
      </c>
      <c r="M2084">
        <v>0.40972407600476601</v>
      </c>
      <c r="N2084">
        <v>0.1702677439926075</v>
      </c>
      <c r="O2084">
        <v>1.4660747076147189</v>
      </c>
      <c r="P2084">
        <v>1.749052497196312</v>
      </c>
      <c r="Q2084">
        <v>1.242183476505998</v>
      </c>
      <c r="R2084">
        <v>0.92678341223703908</v>
      </c>
      <c r="S2084">
        <v>1.081486986432048</v>
      </c>
      <c r="T2084">
        <v>-1.072066894612969</v>
      </c>
      <c r="U2084">
        <v>1.120740172522571</v>
      </c>
      <c r="V2084">
        <v>-0.10373981897049769</v>
      </c>
      <c r="W2084">
        <v>2.0441814137791861</v>
      </c>
      <c r="X2084">
        <v>3.007310270867701E-2</v>
      </c>
      <c r="Y2084">
        <v>1.749052497196312</v>
      </c>
      <c r="Z2084">
        <v>1.2602899809069721</v>
      </c>
      <c r="AA2084">
        <v>0.18385112506388071</v>
      </c>
      <c r="AB2084">
        <v>4.1132931487542018E-2</v>
      </c>
      <c r="AC2084">
        <v>-3.1743841026850197E-2</v>
      </c>
      <c r="AD2084">
        <v>1.8197269001794301</v>
      </c>
      <c r="AE2084">
        <v>0.30687259729818422</v>
      </c>
      <c r="AF2084">
        <v>-0.36581156302729018</v>
      </c>
      <c r="AG2084">
        <v>1.7587631489332569</v>
      </c>
      <c r="AH2084">
        <v>3.5443825335721262</v>
      </c>
      <c r="AI2084">
        <v>-2.1582728009537699E-2</v>
      </c>
      <c r="AJ2084">
        <v>2.070525360430524</v>
      </c>
      <c r="AK2084">
        <v>2.8879582335025962</v>
      </c>
      <c r="AL2084">
        <v>1.809182723700864</v>
      </c>
      <c r="AM2084">
        <v>1.035423599422395</v>
      </c>
      <c r="AN2084">
        <v>0.90879375769480664</v>
      </c>
      <c r="AO2084">
        <v>1.0650381540379119</v>
      </c>
      <c r="AP2084">
        <v>0.91745286827402339</v>
      </c>
      <c r="AQ2084">
        <v>2.054988126012792</v>
      </c>
      <c r="AR2084">
        <v>1.5237863215264911</v>
      </c>
      <c r="AS2084">
        <v>2.1127684742184991</v>
      </c>
      <c r="AT2084">
        <v>-0.4679799682497075</v>
      </c>
      <c r="AU2084">
        <v>0.16454897206994551</v>
      </c>
      <c r="AV2084">
        <v>1</v>
      </c>
      <c r="AW2084">
        <v>0</v>
      </c>
      <c r="AX2084" s="4" t="s">
        <v>57</v>
      </c>
      <c r="AY2084">
        <v>4</v>
      </c>
      <c r="AZ2084">
        <v>5</v>
      </c>
      <c r="BA2084">
        <v>0</v>
      </c>
      <c r="BB2084" s="5">
        <v>0</v>
      </c>
      <c r="BC2084" s="7">
        <f t="shared" si="65"/>
        <v>4</v>
      </c>
      <c r="BD2084" s="7">
        <f t="shared" si="64"/>
        <v>4</v>
      </c>
    </row>
    <row r="2085" spans="1:56" x14ac:dyDescent="0.2">
      <c r="A2085" s="1" t="s">
        <v>2134</v>
      </c>
      <c r="B2085">
        <v>0.18990088986284931</v>
      </c>
      <c r="C2085">
        <v>0.40851159911761897</v>
      </c>
      <c r="D2085">
        <v>-0.66705055382348544</v>
      </c>
      <c r="E2085">
        <v>0.87817661094026189</v>
      </c>
      <c r="F2085">
        <v>1.215604641499926</v>
      </c>
      <c r="G2085">
        <v>1.438128676251775E-2</v>
      </c>
      <c r="H2085">
        <v>0.33112471533698701</v>
      </c>
      <c r="I2085">
        <v>-0.1248864844428747</v>
      </c>
      <c r="J2085">
        <v>-0.20595684587771421</v>
      </c>
      <c r="K2085">
        <v>-0.18742003765751089</v>
      </c>
      <c r="L2085">
        <v>0.230006138051881</v>
      </c>
      <c r="M2085">
        <v>-0.51729408740340999</v>
      </c>
      <c r="N2085">
        <v>1.367050397119318</v>
      </c>
      <c r="O2085">
        <v>1.759299130521057</v>
      </c>
      <c r="P2085">
        <v>-0.25220690065137558</v>
      </c>
      <c r="Q2085">
        <v>-1.680193117464416</v>
      </c>
      <c r="R2085">
        <v>-0.98990332258894409</v>
      </c>
      <c r="S2085">
        <v>1.4817697580746541</v>
      </c>
      <c r="T2085">
        <v>2.7778796249128281E-3</v>
      </c>
      <c r="U2085">
        <v>1.393616002309189</v>
      </c>
      <c r="V2085">
        <v>-8.0327817588629613E-2</v>
      </c>
      <c r="W2085">
        <v>7.2940565694839282E-2</v>
      </c>
      <c r="X2085">
        <v>3.9920082416254566E-3</v>
      </c>
      <c r="Y2085">
        <v>-0.25220690065137558</v>
      </c>
      <c r="Z2085">
        <v>0.63607350673840979</v>
      </c>
      <c r="AA2085">
        <v>0.12969857952626571</v>
      </c>
      <c r="AB2085">
        <v>0.8908607826611582</v>
      </c>
      <c r="AC2085">
        <v>-3.1743841026850197E-2</v>
      </c>
      <c r="AD2085">
        <v>0.1465287837872663</v>
      </c>
      <c r="AE2085">
        <v>-0.17281821369244391</v>
      </c>
      <c r="AF2085">
        <v>-0.2246128391781603</v>
      </c>
      <c r="AG2085">
        <v>1.141918835745884</v>
      </c>
      <c r="AH2085">
        <v>3.1166852957871201</v>
      </c>
      <c r="AI2085">
        <v>-0.42956397031130222</v>
      </c>
      <c r="AJ2085">
        <v>0.6992386352416412</v>
      </c>
      <c r="AK2085">
        <v>0.35643498510646399</v>
      </c>
      <c r="AL2085">
        <v>0.55288268175349298</v>
      </c>
      <c r="AM2085">
        <v>0.33574165327950412</v>
      </c>
      <c r="AN2085">
        <v>1.0627237340791571</v>
      </c>
      <c r="AO2085">
        <v>4.7233901728755939E-2</v>
      </c>
      <c r="AP2085">
        <v>-6.7043000144846862E-2</v>
      </c>
      <c r="AQ2085">
        <v>2.3788919099242709</v>
      </c>
      <c r="AR2085">
        <v>0.74483049245325783</v>
      </c>
      <c r="AS2085">
        <v>-5.7420403703272158E-2</v>
      </c>
      <c r="AT2085">
        <v>-6.3296639066495561E-2</v>
      </c>
      <c r="AU2085">
        <v>0.14425654680199071</v>
      </c>
      <c r="AV2085">
        <v>0</v>
      </c>
      <c r="AW2085">
        <v>0</v>
      </c>
      <c r="AX2085" s="4" t="s">
        <v>57</v>
      </c>
      <c r="AY2085">
        <v>4</v>
      </c>
      <c r="AZ2085">
        <v>1</v>
      </c>
      <c r="BA2085">
        <v>0</v>
      </c>
      <c r="BB2085" s="5">
        <v>2</v>
      </c>
      <c r="BC2085" s="7">
        <f t="shared" si="65"/>
        <v>12</v>
      </c>
      <c r="BD2085" s="7">
        <f t="shared" si="64"/>
        <v>12</v>
      </c>
    </row>
    <row r="2086" spans="1:56" x14ac:dyDescent="0.2">
      <c r="A2086" s="1" t="s">
        <v>2135</v>
      </c>
      <c r="B2086">
        <v>0.31017330665120613</v>
      </c>
      <c r="C2086">
        <v>-0.1108470277503445</v>
      </c>
      <c r="D2086">
        <v>0.73317043428598305</v>
      </c>
      <c r="E2086">
        <v>-0.44801751560277231</v>
      </c>
      <c r="F2086">
        <v>-0.51580013381947865</v>
      </c>
      <c r="G2086">
        <v>-3.50289304216489E-3</v>
      </c>
      <c r="H2086">
        <v>0.31123886523816491</v>
      </c>
      <c r="I2086">
        <v>-0.12871108896971589</v>
      </c>
      <c r="J2086">
        <v>-0.20668698198281291</v>
      </c>
      <c r="K2086">
        <v>-0.1857964180035756</v>
      </c>
      <c r="L2086">
        <v>-0.48640912441766437</v>
      </c>
      <c r="M2086">
        <v>0.52748568833916609</v>
      </c>
      <c r="N2086">
        <v>0.84776480450675007</v>
      </c>
      <c r="O2086">
        <v>-0.12433353877988949</v>
      </c>
      <c r="P2086">
        <v>0.34872203878458358</v>
      </c>
      <c r="Q2086">
        <v>1.021542480066109</v>
      </c>
      <c r="R2086">
        <v>-1.476015234311107</v>
      </c>
      <c r="S2086">
        <v>-0.52229046739277407</v>
      </c>
      <c r="T2086">
        <v>-0.78816350800947588</v>
      </c>
      <c r="U2086">
        <v>1.719636155090235</v>
      </c>
      <c r="V2086">
        <v>-1.725022386673053E-2</v>
      </c>
      <c r="W2086">
        <v>-0.75390038799379322</v>
      </c>
      <c r="X2086">
        <v>0.34477387094559991</v>
      </c>
      <c r="Y2086">
        <v>0.34872203878458358</v>
      </c>
      <c r="Z2086">
        <v>-0.51548925270680379</v>
      </c>
      <c r="AA2086">
        <v>-8.4028144928059607E-3</v>
      </c>
      <c r="AB2086">
        <v>1.105194373669047</v>
      </c>
      <c r="AC2086">
        <v>-3.1743841026850197E-2</v>
      </c>
      <c r="AD2086">
        <v>0.1338875137218048</v>
      </c>
      <c r="AE2086">
        <v>0.2716323895951368</v>
      </c>
      <c r="AF2086">
        <v>-0.60386289603323484</v>
      </c>
      <c r="AG2086">
        <v>-0.74210737938643889</v>
      </c>
      <c r="AH2086">
        <v>1.4869350419881371</v>
      </c>
      <c r="AI2086">
        <v>-1.6198769430389559E-2</v>
      </c>
      <c r="AJ2086">
        <v>0.1070476884648878</v>
      </c>
      <c r="AK2086">
        <v>-0.1522854769003176</v>
      </c>
      <c r="AL2086">
        <v>-0.31757334074240401</v>
      </c>
      <c r="AM2086">
        <v>0.64739190390505175</v>
      </c>
      <c r="AN2086">
        <v>1.017919180619749</v>
      </c>
      <c r="AO2086">
        <v>-0.65205618937409371</v>
      </c>
      <c r="AP2086">
        <v>-0.31819456466886009</v>
      </c>
      <c r="AQ2086">
        <v>1.9339884702660031</v>
      </c>
      <c r="AR2086">
        <v>-0.35079041125801902</v>
      </c>
      <c r="AS2086">
        <v>-0.73170136433515787</v>
      </c>
      <c r="AT2086">
        <v>1.9635465771638669</v>
      </c>
      <c r="AU2086">
        <v>0.1228158914784251</v>
      </c>
      <c r="AV2086">
        <v>0</v>
      </c>
      <c r="AW2086">
        <v>0</v>
      </c>
      <c r="AX2086" s="4" t="s">
        <v>57</v>
      </c>
      <c r="AY2086">
        <v>4</v>
      </c>
      <c r="AZ2086">
        <v>1</v>
      </c>
      <c r="BA2086">
        <v>0</v>
      </c>
      <c r="BB2086" s="5">
        <v>2</v>
      </c>
      <c r="BC2086" s="7">
        <f t="shared" si="65"/>
        <v>12</v>
      </c>
      <c r="BD2086" s="7">
        <f t="shared" si="64"/>
        <v>12</v>
      </c>
    </row>
    <row r="2087" spans="1:56" x14ac:dyDescent="0.2">
      <c r="A2087" s="1" t="s">
        <v>2136</v>
      </c>
      <c r="B2087">
        <v>0.81448168501333051</v>
      </c>
      <c r="C2087">
        <v>-0.51318207622805789</v>
      </c>
      <c r="D2087">
        <v>0.1623480576400517</v>
      </c>
      <c r="E2087">
        <v>1.13063558311795</v>
      </c>
      <c r="F2087">
        <v>1.2123739909282409</v>
      </c>
      <c r="G2087">
        <v>1.248503321212558</v>
      </c>
      <c r="H2087">
        <v>1.528470945816492</v>
      </c>
      <c r="I2087">
        <v>0.13490418361816661</v>
      </c>
      <c r="J2087">
        <v>0.82890953002375434</v>
      </c>
      <c r="K2087">
        <v>-0.31753388586806358</v>
      </c>
      <c r="L2087">
        <v>0.213110344452238</v>
      </c>
      <c r="M2087">
        <v>1.4916375347257209</v>
      </c>
      <c r="N2087">
        <v>-0.26079892082438222</v>
      </c>
      <c r="O2087">
        <v>0.3190784570257762</v>
      </c>
      <c r="P2087">
        <v>1.386115931089924</v>
      </c>
      <c r="Q2087">
        <v>1.6984869246167369</v>
      </c>
      <c r="R2087">
        <v>-0.41195928932450959</v>
      </c>
      <c r="S2087">
        <v>1.3692961649805051</v>
      </c>
      <c r="T2087">
        <v>0.52027307798092604</v>
      </c>
      <c r="U2087">
        <v>1.719228850482436</v>
      </c>
      <c r="V2087">
        <v>-9.4473397916643762E-2</v>
      </c>
      <c r="W2087">
        <v>2.0475974246650801</v>
      </c>
      <c r="X2087">
        <v>4.5009056044909491E-2</v>
      </c>
      <c r="Y2087">
        <v>1.386115931089924</v>
      </c>
      <c r="Z2087">
        <v>1.3488959768825399</v>
      </c>
      <c r="AA2087">
        <v>0.16347093434923651</v>
      </c>
      <c r="AB2087">
        <v>1.3557997073795971</v>
      </c>
      <c r="AC2087">
        <v>-3.1743841026850197E-2</v>
      </c>
      <c r="AD2087">
        <v>0.97744255603843488</v>
      </c>
      <c r="AE2087">
        <v>0.98299822669412207</v>
      </c>
      <c r="AF2087">
        <v>0.16255214201092619</v>
      </c>
      <c r="AG2087">
        <v>1.4957725505930439</v>
      </c>
      <c r="AH2087">
        <v>2.6233890430265552</v>
      </c>
      <c r="AI2087">
        <v>0.15429468922240339</v>
      </c>
      <c r="AJ2087">
        <v>0.94321772503051438</v>
      </c>
      <c r="AK2087">
        <v>2.2748977317788199</v>
      </c>
      <c r="AL2087">
        <v>0.7999360802485439</v>
      </c>
      <c r="AM2087">
        <v>1.033831817012083</v>
      </c>
      <c r="AN2087">
        <v>0.95408051144393791</v>
      </c>
      <c r="AO2087">
        <v>1.1854941946588311</v>
      </c>
      <c r="AP2087">
        <v>-3.0890556645373868E-2</v>
      </c>
      <c r="AQ2087">
        <v>1.1816556822494471</v>
      </c>
      <c r="AR2087">
        <v>0.86292063260926022</v>
      </c>
      <c r="AS2087">
        <v>0.61999943287283343</v>
      </c>
      <c r="AT2087">
        <v>1.967346370135074</v>
      </c>
      <c r="AU2087">
        <v>0.1208586269066252</v>
      </c>
      <c r="AV2087">
        <v>0</v>
      </c>
      <c r="AW2087">
        <v>0</v>
      </c>
      <c r="AX2087" s="4" t="s">
        <v>57</v>
      </c>
      <c r="AY2087">
        <v>4</v>
      </c>
      <c r="AZ2087">
        <v>1</v>
      </c>
      <c r="BA2087">
        <v>0</v>
      </c>
      <c r="BB2087" s="5">
        <v>2</v>
      </c>
      <c r="BC2087" s="7">
        <f t="shared" si="65"/>
        <v>12</v>
      </c>
      <c r="BD2087" s="7">
        <f t="shared" si="64"/>
        <v>12</v>
      </c>
    </row>
    <row r="2088" spans="1:56" x14ac:dyDescent="0.2">
      <c r="A2088" s="1" t="s">
        <v>2137</v>
      </c>
      <c r="B2088">
        <v>1.009058722915094</v>
      </c>
      <c r="C2088">
        <v>-0.51895717709807232</v>
      </c>
      <c r="D2088">
        <v>0.70544526849923617</v>
      </c>
      <c r="E2088">
        <v>-0.6790429793212257</v>
      </c>
      <c r="F2088">
        <v>-0.72447086756100265</v>
      </c>
      <c r="G2088">
        <v>-7.4603739209985406E-2</v>
      </c>
      <c r="H2088">
        <v>0.23297394670428739</v>
      </c>
      <c r="I2088">
        <v>-0.1439623570019769</v>
      </c>
      <c r="J2088">
        <v>-0.20959419006302141</v>
      </c>
      <c r="K2088">
        <v>-0.17927838359216269</v>
      </c>
      <c r="L2088">
        <v>0.2126591235657965</v>
      </c>
      <c r="M2088">
        <v>0.84612471202877659</v>
      </c>
      <c r="N2088">
        <v>-0.38401945974905249</v>
      </c>
      <c r="O2088">
        <v>0.57767380927691059</v>
      </c>
      <c r="P2088">
        <v>-0.56622314578819422</v>
      </c>
      <c r="Q2088">
        <v>1.6556112512639749</v>
      </c>
      <c r="R2088">
        <v>1.711535160387595</v>
      </c>
      <c r="S2088">
        <v>-1.0522545709447</v>
      </c>
      <c r="T2088">
        <v>0.58134882316233327</v>
      </c>
      <c r="U2088">
        <v>1.566125525958751</v>
      </c>
      <c r="V2088">
        <v>8.3994424783776445E-2</v>
      </c>
      <c r="W2088">
        <v>0.87524527918955453</v>
      </c>
      <c r="X2088">
        <v>1.1190678670229961</v>
      </c>
      <c r="Y2088">
        <v>-0.56622314578819422</v>
      </c>
      <c r="Z2088">
        <v>0.50813217483620965</v>
      </c>
      <c r="AA2088">
        <v>0.1468096102819757</v>
      </c>
      <c r="AB2088">
        <v>0.1308968641233321</v>
      </c>
      <c r="AC2088">
        <v>-3.1743841026850197E-2</v>
      </c>
      <c r="AD2088">
        <v>0.7474913935046017</v>
      </c>
      <c r="AE2088">
        <v>1.5030581562686041</v>
      </c>
      <c r="AF2088">
        <v>0.11754753224918491</v>
      </c>
      <c r="AG2088">
        <v>1.1457340699121239</v>
      </c>
      <c r="AH2088">
        <v>3.104674465837451</v>
      </c>
      <c r="AI2088">
        <v>0.38220756573810499</v>
      </c>
      <c r="AJ2088">
        <v>-0.67012019480780982</v>
      </c>
      <c r="AK2088">
        <v>2.39490146829539</v>
      </c>
      <c r="AL2088">
        <v>1.017383476613209</v>
      </c>
      <c r="AM2088">
        <v>0.91517137164394513</v>
      </c>
      <c r="AN2088">
        <v>0.35942010002917341</v>
      </c>
      <c r="AO2088">
        <v>0.61994316236951852</v>
      </c>
      <c r="AP2088">
        <v>0.2470666255610986</v>
      </c>
      <c r="AQ2088">
        <v>3.9181154023534323E-2</v>
      </c>
      <c r="AR2088">
        <v>0.68334821254406763</v>
      </c>
      <c r="AS2088">
        <v>2.2336774623429759E-2</v>
      </c>
      <c r="AT2088">
        <v>1.100642115317541</v>
      </c>
      <c r="AU2088">
        <v>6.4869286748694896E-2</v>
      </c>
      <c r="AV2088">
        <v>0</v>
      </c>
      <c r="AW2088">
        <v>0</v>
      </c>
      <c r="AX2088" s="4" t="s">
        <v>57</v>
      </c>
      <c r="AY2088">
        <v>4</v>
      </c>
      <c r="AZ2088">
        <v>1</v>
      </c>
      <c r="BA2088">
        <v>0</v>
      </c>
      <c r="BB2088" s="5">
        <v>2</v>
      </c>
      <c r="BC2088" s="7">
        <f t="shared" si="65"/>
        <v>12</v>
      </c>
      <c r="BD2088" s="7">
        <f t="shared" si="64"/>
        <v>12</v>
      </c>
    </row>
    <row r="2089" spans="1:56" x14ac:dyDescent="0.2">
      <c r="A2089" s="1" t="s">
        <v>2138</v>
      </c>
      <c r="B2089">
        <v>0.27953663451918981</v>
      </c>
      <c r="C2089">
        <v>-0.52486092777314453</v>
      </c>
      <c r="D2089">
        <v>-0.18151684148963129</v>
      </c>
      <c r="E2089">
        <v>0.53990927118318666</v>
      </c>
      <c r="F2089">
        <v>0.56050521329368852</v>
      </c>
      <c r="G2089">
        <v>-9.2276221481968387E-2</v>
      </c>
      <c r="H2089">
        <v>0.21370505541327761</v>
      </c>
      <c r="I2089">
        <v>-0.14776405199494699</v>
      </c>
      <c r="J2089">
        <v>-0.2103176781042457</v>
      </c>
      <c r="K2089">
        <v>-0.1776432514005124</v>
      </c>
      <c r="L2089">
        <v>0.21220973538617199</v>
      </c>
      <c r="M2089">
        <v>-0.32285755004387939</v>
      </c>
      <c r="N2089">
        <v>-0.18490506474265661</v>
      </c>
      <c r="O2089">
        <v>-1.166092174189546</v>
      </c>
      <c r="P2089">
        <v>-0.36856460693453569</v>
      </c>
      <c r="Q2089">
        <v>1.700116750139965</v>
      </c>
      <c r="R2089">
        <v>2.2799373563326908</v>
      </c>
      <c r="S2089">
        <v>-0.68233474575981479</v>
      </c>
      <c r="T2089">
        <v>0.35880359759486707</v>
      </c>
      <c r="U2089">
        <v>-0.75823920253205568</v>
      </c>
      <c r="V2089">
        <v>8.4663803077487554E-2</v>
      </c>
      <c r="W2089">
        <v>0.1239204459523915</v>
      </c>
      <c r="X2089">
        <v>1.160612700625234</v>
      </c>
      <c r="Y2089">
        <v>-0.36856460693453569</v>
      </c>
      <c r="Z2089">
        <v>-0.16213631548990651</v>
      </c>
      <c r="AA2089">
        <v>-4.1421165862742942E-2</v>
      </c>
      <c r="AB2089">
        <v>-1.2513736133539439</v>
      </c>
      <c r="AC2089">
        <v>-3.1743841026850197E-2</v>
      </c>
      <c r="AD2089">
        <v>-0.36506843945229112</v>
      </c>
      <c r="AE2089">
        <v>6.0469306063955217E-2</v>
      </c>
      <c r="AF2089">
        <v>0.36808439599186588</v>
      </c>
      <c r="AG2089">
        <v>-0.80064283503110834</v>
      </c>
      <c r="AH2089">
        <v>-0.2347596009270867</v>
      </c>
      <c r="AI2089">
        <v>0.64721016594621106</v>
      </c>
      <c r="AJ2089">
        <v>-0.54145684201164201</v>
      </c>
      <c r="AK2089">
        <v>0.20227116021129829</v>
      </c>
      <c r="AL2089">
        <v>-0.17415911618291399</v>
      </c>
      <c r="AM2089">
        <v>-0.1404196386923677</v>
      </c>
      <c r="AN2089">
        <v>-1.3307047225116879</v>
      </c>
      <c r="AO2089">
        <v>-6.3525587257200491E-2</v>
      </c>
      <c r="AP2089">
        <v>-0.43780863499515388</v>
      </c>
      <c r="AQ2089">
        <v>-0.91852528818608525</v>
      </c>
      <c r="AR2089">
        <v>0.64740280883827639</v>
      </c>
      <c r="AS2089">
        <v>-0.51823414891074837</v>
      </c>
      <c r="AT2089">
        <v>0.1143476832388438</v>
      </c>
      <c r="AU2089">
        <v>-0.14589241377935369</v>
      </c>
      <c r="AV2089">
        <v>0</v>
      </c>
      <c r="AW2089">
        <v>0</v>
      </c>
      <c r="AX2089" s="4" t="s">
        <v>57</v>
      </c>
      <c r="AY2089">
        <v>4</v>
      </c>
      <c r="AZ2089">
        <v>1</v>
      </c>
      <c r="BA2089">
        <v>0</v>
      </c>
      <c r="BB2089" s="5">
        <v>2</v>
      </c>
      <c r="BC2089" s="7">
        <f t="shared" si="65"/>
        <v>12</v>
      </c>
      <c r="BD2089" s="7">
        <f t="shared" si="64"/>
        <v>12</v>
      </c>
    </row>
    <row r="2090" spans="1:56" x14ac:dyDescent="0.2">
      <c r="A2090" s="1" t="s">
        <v>2139</v>
      </c>
      <c r="B2090">
        <v>2.4835168428299879E-2</v>
      </c>
      <c r="C2090">
        <v>-4.688638549835338E-3</v>
      </c>
      <c r="D2090">
        <v>0.43253127402621477</v>
      </c>
      <c r="E2090">
        <v>-0.28358233362386809</v>
      </c>
      <c r="F2090">
        <v>-0.25194756481717218</v>
      </c>
      <c r="G2090">
        <v>-0.10991007538777969</v>
      </c>
      <c r="H2090">
        <v>0.19454647220490731</v>
      </c>
      <c r="I2090">
        <v>-0.15156156260407591</v>
      </c>
      <c r="J2090">
        <v>-0.2110398485346914</v>
      </c>
      <c r="K2090">
        <v>-0.1760059768054397</v>
      </c>
      <c r="L2090">
        <v>1.167362713742319</v>
      </c>
      <c r="M2090">
        <v>0.17386776591721911</v>
      </c>
      <c r="N2090">
        <v>1.423138807139255</v>
      </c>
      <c r="O2090">
        <v>-0.4782809358659425</v>
      </c>
      <c r="P2090">
        <v>1.236604799917709</v>
      </c>
      <c r="Q2090">
        <v>1.585350012987194</v>
      </c>
      <c r="R2090">
        <v>1.8876070822446429</v>
      </c>
      <c r="S2090">
        <v>-0.48918019499840321</v>
      </c>
      <c r="T2090">
        <v>1.98592063059068</v>
      </c>
      <c r="U2090">
        <v>-0.62591938254548229</v>
      </c>
      <c r="V2090">
        <v>-9.7496032831344212E-3</v>
      </c>
      <c r="W2090">
        <v>1.010722914835827</v>
      </c>
      <c r="X2090">
        <v>0.26934435391769013</v>
      </c>
      <c r="Y2090">
        <v>1.236604799917709</v>
      </c>
      <c r="Z2090">
        <v>-0.13522481362707739</v>
      </c>
      <c r="AA2090">
        <v>1.849837134151806E-2</v>
      </c>
      <c r="AB2090">
        <v>-9.9650902816949299E-2</v>
      </c>
      <c r="AC2090">
        <v>-3.1743841026850197E-2</v>
      </c>
      <c r="AD2090">
        <v>0.32775374593203421</v>
      </c>
      <c r="AE2090">
        <v>0.37933267406310989</v>
      </c>
      <c r="AF2090">
        <v>-0.18758693052111891</v>
      </c>
      <c r="AG2090">
        <v>0.46471921408141498</v>
      </c>
      <c r="AH2090">
        <v>-1.335197858362531</v>
      </c>
      <c r="AI2090">
        <v>4.3934512925636861E-2</v>
      </c>
      <c r="AJ2090">
        <v>1.0043980018342351</v>
      </c>
      <c r="AK2090">
        <v>0.98916219463044119</v>
      </c>
      <c r="AL2090">
        <v>0.59261692054472181</v>
      </c>
      <c r="AM2090">
        <v>0.25573529948584528</v>
      </c>
      <c r="AN2090">
        <v>-0.23863248805457021</v>
      </c>
      <c r="AO2090">
        <v>0.68727770530282994</v>
      </c>
      <c r="AP2090">
        <v>0.13647824375230269</v>
      </c>
      <c r="AQ2090">
        <v>1.544135324298084</v>
      </c>
      <c r="AR2090">
        <v>0.23362208056523889</v>
      </c>
      <c r="AS2090">
        <v>1.0556938354758409</v>
      </c>
      <c r="AT2090">
        <v>1.0282368381370841</v>
      </c>
      <c r="AU2090">
        <v>3.690983663872409E-3</v>
      </c>
      <c r="AV2090">
        <v>0</v>
      </c>
      <c r="AW2090">
        <v>0</v>
      </c>
      <c r="AX2090" s="4" t="s">
        <v>57</v>
      </c>
      <c r="AY2090">
        <v>4</v>
      </c>
      <c r="AZ2090">
        <v>1</v>
      </c>
      <c r="BA2090">
        <v>0</v>
      </c>
      <c r="BB2090" s="5">
        <v>2</v>
      </c>
      <c r="BC2090" s="7">
        <f t="shared" si="65"/>
        <v>12</v>
      </c>
      <c r="BD2090" s="7">
        <f t="shared" si="64"/>
        <v>12</v>
      </c>
    </row>
    <row r="2091" spans="1:56" x14ac:dyDescent="0.2">
      <c r="A2091" s="1" t="s">
        <v>2140</v>
      </c>
      <c r="B2091">
        <v>0.32931459264466229</v>
      </c>
      <c r="C2091">
        <v>1.578960382386623</v>
      </c>
      <c r="D2091">
        <v>0.85231209942358555</v>
      </c>
      <c r="E2091">
        <v>0.89726886557720487</v>
      </c>
      <c r="F2091">
        <v>0.75426529869464631</v>
      </c>
      <c r="G2091">
        <v>-0.12750651729831641</v>
      </c>
      <c r="H2091">
        <v>0.17549401644977369</v>
      </c>
      <c r="I2091">
        <v>-0.15535502019512201</v>
      </c>
      <c r="J2091">
        <v>-0.21176070532482</v>
      </c>
      <c r="K2091">
        <v>-0.1743666137533369</v>
      </c>
      <c r="L2091">
        <v>-0.31802810004894472</v>
      </c>
      <c r="M2091">
        <v>1.1639638721061549</v>
      </c>
      <c r="N2091">
        <v>1.464394570103984</v>
      </c>
      <c r="O2091">
        <v>0.26430653033463969</v>
      </c>
      <c r="P2091">
        <v>1.4266356650458261</v>
      </c>
      <c r="Q2091">
        <v>1.6987660557383839</v>
      </c>
      <c r="R2091">
        <v>2.3734574364567269</v>
      </c>
      <c r="S2091">
        <v>-0.26975436846356687</v>
      </c>
      <c r="T2091">
        <v>1.063498598359037</v>
      </c>
      <c r="U2091">
        <v>-0.9716923410724897</v>
      </c>
      <c r="V2091">
        <v>-5.3382943838035379E-2</v>
      </c>
      <c r="W2091">
        <v>2.186801627709916</v>
      </c>
      <c r="X2091">
        <v>2.2385738172163858E-2</v>
      </c>
      <c r="Y2091">
        <v>1.4266356650458261</v>
      </c>
      <c r="Z2091">
        <v>0.99836200848871137</v>
      </c>
      <c r="AA2091">
        <v>0.18212699492533699</v>
      </c>
      <c r="AB2091">
        <v>-0.66360653054965124</v>
      </c>
      <c r="AC2091">
        <v>-3.1743841026850197E-2</v>
      </c>
      <c r="AD2091">
        <v>0.1028740502997805</v>
      </c>
      <c r="AE2091">
        <v>0.26144266041897007</v>
      </c>
      <c r="AF2091">
        <v>0.38038477264633158</v>
      </c>
      <c r="AG2091">
        <v>1.2904452936805171</v>
      </c>
      <c r="AH2091">
        <v>1.433899398780935</v>
      </c>
      <c r="AI2091">
        <v>-0.25912873492697802</v>
      </c>
      <c r="AJ2091">
        <v>1.298443513843305</v>
      </c>
      <c r="AK2091">
        <v>1.3829828392285131</v>
      </c>
      <c r="AL2091">
        <v>0.73683331006903374</v>
      </c>
      <c r="AM2091">
        <v>1.3905027802627059</v>
      </c>
      <c r="AN2091">
        <v>0.36989740922561559</v>
      </c>
      <c r="AO2091">
        <v>2.4952154838870002</v>
      </c>
      <c r="AP2091">
        <v>0.7984577393552228</v>
      </c>
      <c r="AQ2091">
        <v>2.0817495711590519</v>
      </c>
      <c r="AR2091">
        <v>0.61498788924421754</v>
      </c>
      <c r="AS2091">
        <v>0.66612235031872202</v>
      </c>
      <c r="AT2091">
        <v>1.5743740660895409</v>
      </c>
      <c r="AU2091">
        <v>0.12067179015772329</v>
      </c>
      <c r="AV2091">
        <v>0</v>
      </c>
      <c r="AW2091">
        <v>0</v>
      </c>
      <c r="AX2091" s="4" t="s">
        <v>57</v>
      </c>
      <c r="AY2091">
        <v>4</v>
      </c>
      <c r="AZ2091">
        <v>1</v>
      </c>
      <c r="BA2091">
        <v>0</v>
      </c>
      <c r="BB2091" s="5">
        <v>2</v>
      </c>
      <c r="BC2091" s="7">
        <f t="shared" si="65"/>
        <v>12</v>
      </c>
      <c r="BD2091" s="7">
        <f t="shared" si="64"/>
        <v>12</v>
      </c>
    </row>
    <row r="2092" spans="1:56" x14ac:dyDescent="0.2">
      <c r="A2092" s="1" t="s">
        <v>2141</v>
      </c>
      <c r="B2092">
        <v>1.2590743052047551</v>
      </c>
      <c r="C2092">
        <v>1.038623327930672</v>
      </c>
      <c r="D2092">
        <v>0.42803777901322448</v>
      </c>
      <c r="E2092">
        <v>0.69343028647157323</v>
      </c>
      <c r="F2092">
        <v>0.75383564666057057</v>
      </c>
      <c r="G2092">
        <v>0.87813277653099686</v>
      </c>
      <c r="H2092">
        <v>1.125935732288976</v>
      </c>
      <c r="I2092">
        <v>5.5150023346380909E-2</v>
      </c>
      <c r="J2092">
        <v>0.81374375668568377</v>
      </c>
      <c r="K2092">
        <v>-0.28315376250266688</v>
      </c>
      <c r="L2092">
        <v>-0.37071165460633931</v>
      </c>
      <c r="M2092">
        <v>0.92949696317559438</v>
      </c>
      <c r="N2092">
        <v>1.5191948814653811</v>
      </c>
      <c r="O2092">
        <v>0.81293309362136301</v>
      </c>
      <c r="P2092">
        <v>1.207571067110675</v>
      </c>
      <c r="Q2092">
        <v>-7.9199291437644995E-2</v>
      </c>
      <c r="R2092">
        <v>1.6591157432239241</v>
      </c>
      <c r="S2092">
        <v>0.14432649591753169</v>
      </c>
      <c r="T2092">
        <v>0.50916213094106677</v>
      </c>
      <c r="U2092">
        <v>0.50166861790546335</v>
      </c>
      <c r="V2092">
        <v>7.0246255455272869E-2</v>
      </c>
      <c r="W2092">
        <v>1.2002566406013899</v>
      </c>
      <c r="X2092">
        <v>2.404971161085955</v>
      </c>
      <c r="Y2092">
        <v>1.207571067110675</v>
      </c>
      <c r="Z2092">
        <v>1.39556343593799</v>
      </c>
      <c r="AA2092">
        <v>0.1845951214007274</v>
      </c>
      <c r="AB2092">
        <v>-0.33008322194103212</v>
      </c>
      <c r="AC2092">
        <v>-3.1743841026850197E-2</v>
      </c>
      <c r="AD2092">
        <v>0.21161580015805029</v>
      </c>
      <c r="AE2092">
        <v>0.19241639697249019</v>
      </c>
      <c r="AF2092">
        <v>1.2630574318573711</v>
      </c>
      <c r="AG2092">
        <v>1.5593274724466031</v>
      </c>
      <c r="AH2092">
        <v>3.4979251397796972E-2</v>
      </c>
      <c r="AI2092">
        <v>0.1237875192941984</v>
      </c>
      <c r="AJ2092">
        <v>0.86541528563235748</v>
      </c>
      <c r="AK2092">
        <v>1.8933521927358259</v>
      </c>
      <c r="AL2092">
        <v>0.87453706000176912</v>
      </c>
      <c r="AM2092">
        <v>1.625934972777225</v>
      </c>
      <c r="AN2092">
        <v>0.67545747906037645</v>
      </c>
      <c r="AO2092">
        <v>1.593626775163558</v>
      </c>
      <c r="AP2092">
        <v>0.75683370225528046</v>
      </c>
      <c r="AQ2092">
        <v>1.6161560859282711</v>
      </c>
      <c r="AR2092">
        <v>1.21475684127252</v>
      </c>
      <c r="AS2092">
        <v>0.56240782041598059</v>
      </c>
      <c r="AT2092">
        <v>1.991432920619397</v>
      </c>
      <c r="AU2092">
        <v>0.1380068185455772</v>
      </c>
      <c r="AV2092">
        <v>0</v>
      </c>
      <c r="AW2092">
        <v>0</v>
      </c>
      <c r="AX2092" s="4" t="s">
        <v>57</v>
      </c>
      <c r="AY2092">
        <v>4</v>
      </c>
      <c r="AZ2092">
        <v>1</v>
      </c>
      <c r="BA2092">
        <v>0</v>
      </c>
      <c r="BB2092" s="5">
        <v>2</v>
      </c>
      <c r="BC2092" s="7">
        <f t="shared" si="65"/>
        <v>12</v>
      </c>
      <c r="BD2092" s="7">
        <f t="shared" si="64"/>
        <v>12</v>
      </c>
    </row>
    <row r="2093" spans="1:56" x14ac:dyDescent="0.2">
      <c r="A2093" s="1" t="s">
        <v>2142</v>
      </c>
      <c r="B2093">
        <v>1.1957679362115201</v>
      </c>
      <c r="C2093">
        <v>-6.7466886361958772E-2</v>
      </c>
      <c r="D2093">
        <v>0.25080364603956379</v>
      </c>
      <c r="E2093">
        <v>1.06492127553602</v>
      </c>
      <c r="F2093">
        <v>0.13191516919014881</v>
      </c>
      <c r="G2093">
        <v>-0.19754220919275359</v>
      </c>
      <c r="H2093">
        <v>0.1002642619119009</v>
      </c>
      <c r="I2093">
        <v>-0.1704909319936668</v>
      </c>
      <c r="J2093">
        <v>-0.21463107479190019</v>
      </c>
      <c r="K2093">
        <v>-0.16778936401876471</v>
      </c>
      <c r="L2093">
        <v>-0.37192137250829038</v>
      </c>
      <c r="M2093">
        <v>1.1889768129881011</v>
      </c>
      <c r="N2093">
        <v>0.81802114510192159</v>
      </c>
      <c r="O2093">
        <v>-4.6881057956321137E-2</v>
      </c>
      <c r="P2093">
        <v>0.88938843929702083</v>
      </c>
      <c r="Q2093">
        <v>2.1100503771359298</v>
      </c>
      <c r="R2093">
        <v>2.725991080150143</v>
      </c>
      <c r="S2093">
        <v>7.5656453451340491E-2</v>
      </c>
      <c r="T2093">
        <v>-0.61396843026264236</v>
      </c>
      <c r="U2093">
        <v>-0.57934711497224167</v>
      </c>
      <c r="V2093">
        <v>9.4751205978364089E-2</v>
      </c>
      <c r="W2093">
        <v>0.84740052109431507</v>
      </c>
      <c r="X2093">
        <v>1.126341279017834</v>
      </c>
      <c r="Y2093">
        <v>0.88938843929702083</v>
      </c>
      <c r="Z2093">
        <v>2.0015582928743352</v>
      </c>
      <c r="AA2093">
        <v>8.7865269192934387E-2</v>
      </c>
      <c r="AB2093">
        <v>1.216834058591356</v>
      </c>
      <c r="AC2093">
        <v>-3.1743841026850197E-2</v>
      </c>
      <c r="AD2093">
        <v>1.0014077729251369</v>
      </c>
      <c r="AE2093">
        <v>1.803943079747599</v>
      </c>
      <c r="AF2093">
        <v>1.288311713819118</v>
      </c>
      <c r="AG2093">
        <v>1.195875241335455</v>
      </c>
      <c r="AH2093">
        <v>-1.1050446321534511</v>
      </c>
      <c r="AI2093">
        <v>0.62126398677028538</v>
      </c>
      <c r="AJ2093">
        <v>0.67407759625024155</v>
      </c>
      <c r="AK2093">
        <v>1.7860756812389269</v>
      </c>
      <c r="AL2093">
        <v>0.34184161301438198</v>
      </c>
      <c r="AM2093">
        <v>1.772883414928706</v>
      </c>
      <c r="AN2093">
        <v>1.954992263341919</v>
      </c>
      <c r="AO2093">
        <v>1.013509313454011</v>
      </c>
      <c r="AP2093">
        <v>0.14695794492038469</v>
      </c>
      <c r="AQ2093">
        <v>2.5321699183718782</v>
      </c>
      <c r="AR2093">
        <v>1.3581287480300479</v>
      </c>
      <c r="AS2093">
        <v>0.50248445122353524</v>
      </c>
      <c r="AT2093">
        <v>-0.39607777905429919</v>
      </c>
      <c r="AU2093">
        <v>0.2752804953605521</v>
      </c>
      <c r="AV2093">
        <v>0</v>
      </c>
      <c r="AW2093">
        <v>0</v>
      </c>
      <c r="AX2093" s="4" t="s">
        <v>57</v>
      </c>
      <c r="AY2093">
        <v>4</v>
      </c>
      <c r="AZ2093">
        <v>1</v>
      </c>
      <c r="BA2093">
        <v>0</v>
      </c>
      <c r="BB2093" s="5">
        <v>2</v>
      </c>
      <c r="BC2093" s="7">
        <f t="shared" si="65"/>
        <v>12</v>
      </c>
      <c r="BD2093" s="7">
        <f t="shared" si="64"/>
        <v>12</v>
      </c>
    </row>
    <row r="2094" spans="1:56" x14ac:dyDescent="0.2">
      <c r="A2094" s="1" t="s">
        <v>2143</v>
      </c>
      <c r="B2094">
        <v>0.71769309201033804</v>
      </c>
      <c r="C2094">
        <v>-6.7595338926632109E-2</v>
      </c>
      <c r="D2094">
        <v>0.73978468457491797</v>
      </c>
      <c r="E2094">
        <v>1.3702186857324321</v>
      </c>
      <c r="F2094">
        <v>2.351768104856538</v>
      </c>
      <c r="G2094">
        <v>-0.21496955738378321</v>
      </c>
      <c r="H2094">
        <v>8.1682097391704706E-2</v>
      </c>
      <c r="I2094">
        <v>-0.17426607948602069</v>
      </c>
      <c r="J2094">
        <v>-0.21534542229014661</v>
      </c>
      <c r="K2094">
        <v>-0.16614037591863001</v>
      </c>
      <c r="L2094">
        <v>-0.3731392007360273</v>
      </c>
      <c r="M2094">
        <v>0.77378017641609576</v>
      </c>
      <c r="N2094">
        <v>7.9615251072016641E-2</v>
      </c>
      <c r="O2094">
        <v>-4.6881057956321137E-2</v>
      </c>
      <c r="P2094">
        <v>-0.40088028863106567</v>
      </c>
      <c r="Q2094">
        <v>-0.51830352143390912</v>
      </c>
      <c r="R2094">
        <v>0.5276901275377025</v>
      </c>
      <c r="S2094">
        <v>0.18402390650850259</v>
      </c>
      <c r="T2094">
        <v>-1.083093746958544</v>
      </c>
      <c r="U2094">
        <v>1.0394782377076781</v>
      </c>
      <c r="V2094">
        <v>0.32081698572409778</v>
      </c>
      <c r="W2094">
        <v>1.254216808651998</v>
      </c>
      <c r="X2094">
        <v>-0.34990878978398421</v>
      </c>
      <c r="Y2094">
        <v>-0.40088028863106567</v>
      </c>
      <c r="Z2094">
        <v>0.98486303803481268</v>
      </c>
      <c r="AA2094">
        <v>-8.8331404593812498E-3</v>
      </c>
      <c r="AB2094">
        <v>0.35485271330104118</v>
      </c>
      <c r="AC2094">
        <v>-3.1743841026850197E-2</v>
      </c>
      <c r="AD2094">
        <v>1.60387114583049</v>
      </c>
      <c r="AE2094">
        <v>0.84048468880248506</v>
      </c>
      <c r="AF2094">
        <v>0.61203089416721634</v>
      </c>
      <c r="AG2094">
        <v>0.98223991263570254</v>
      </c>
      <c r="AH2094">
        <v>1.741089197588253</v>
      </c>
      <c r="AI2094">
        <v>1.119918769892835</v>
      </c>
      <c r="AJ2094">
        <v>0.60205883301109664</v>
      </c>
      <c r="AK2094">
        <v>1.8332741041927541</v>
      </c>
      <c r="AL2094">
        <v>-1.84035328248482E-2</v>
      </c>
      <c r="AM2094">
        <v>0.79098534485320116</v>
      </c>
      <c r="AN2094">
        <v>-0.14297786615757921</v>
      </c>
      <c r="AO2094">
        <v>0.25884344534304488</v>
      </c>
      <c r="AP2094">
        <v>-0.1612826567883226</v>
      </c>
      <c r="AQ2094">
        <v>2.0455748252059451</v>
      </c>
      <c r="AR2094">
        <v>1.9404253866206049</v>
      </c>
      <c r="AS2094">
        <v>-0.80028826838377998</v>
      </c>
      <c r="AT2094">
        <v>-1.891077422507353</v>
      </c>
      <c r="AU2094">
        <v>3.3782650087715083E-2</v>
      </c>
      <c r="AV2094">
        <v>0</v>
      </c>
      <c r="AW2094">
        <v>0</v>
      </c>
      <c r="AX2094" s="4" t="s">
        <v>57</v>
      </c>
      <c r="AY2094">
        <v>4</v>
      </c>
      <c r="AZ2094">
        <v>1</v>
      </c>
      <c r="BA2094">
        <v>0</v>
      </c>
      <c r="BB2094" s="5">
        <v>2</v>
      </c>
      <c r="BC2094" s="7">
        <f t="shared" si="65"/>
        <v>12</v>
      </c>
      <c r="BD2094" s="7">
        <f t="shared" si="64"/>
        <v>12</v>
      </c>
    </row>
    <row r="2095" spans="1:56" x14ac:dyDescent="0.2">
      <c r="A2095" s="1" t="s">
        <v>2144</v>
      </c>
      <c r="B2095">
        <v>0.81979073989262552</v>
      </c>
      <c r="C2095">
        <v>0.17580076946739509</v>
      </c>
      <c r="D2095">
        <v>-1.052058494608058</v>
      </c>
      <c r="E2095">
        <v>1.0225699899822129</v>
      </c>
      <c r="F2095">
        <v>1.0637679575060059</v>
      </c>
      <c r="G2095">
        <v>-0.23236662813484349</v>
      </c>
      <c r="H2095">
        <v>6.3182352193672617E-2</v>
      </c>
      <c r="I2095">
        <v>-0.1780379530678052</v>
      </c>
      <c r="J2095">
        <v>-0.21605847960491639</v>
      </c>
      <c r="K2095">
        <v>-0.1644896277852976</v>
      </c>
      <c r="L2095">
        <v>0.23700011673289029</v>
      </c>
      <c r="M2095">
        <v>1.440657663379973</v>
      </c>
      <c r="N2095">
        <v>-1.386533273452242</v>
      </c>
      <c r="O2095">
        <v>-4.6881057956321137E-2</v>
      </c>
      <c r="P2095">
        <v>-0.32872973333004613</v>
      </c>
      <c r="Q2095">
        <v>-0.87330445231558396</v>
      </c>
      <c r="R2095">
        <v>-2.5053370175372098</v>
      </c>
      <c r="S2095">
        <v>0.506326647756284</v>
      </c>
      <c r="T2095">
        <v>-0.69141303911160901</v>
      </c>
      <c r="U2095">
        <v>1.2104912575704609</v>
      </c>
      <c r="V2095">
        <v>2.994878705500335E-2</v>
      </c>
      <c r="W2095">
        <v>-1.4929603074478439</v>
      </c>
      <c r="X2095">
        <v>0.28498088368457158</v>
      </c>
      <c r="Y2095">
        <v>-0.32872973333004613</v>
      </c>
      <c r="Z2095">
        <v>1.3185786593931339</v>
      </c>
      <c r="AA2095">
        <v>0.33970108249430447</v>
      </c>
      <c r="AB2095">
        <v>-0.4765508202527361</v>
      </c>
      <c r="AC2095">
        <v>-3.1743841026850197E-2</v>
      </c>
      <c r="AD2095">
        <v>0.7588695071011623</v>
      </c>
      <c r="AE2095">
        <v>0.33693371170865211</v>
      </c>
      <c r="AF2095">
        <v>1.143098379683291</v>
      </c>
      <c r="AG2095">
        <v>1.4258630958645311</v>
      </c>
      <c r="AH2095">
        <v>0.74197566694315542</v>
      </c>
      <c r="AI2095">
        <v>1.309991868884405</v>
      </c>
      <c r="AJ2095">
        <v>0.58135348682213295</v>
      </c>
      <c r="AK2095">
        <v>0.30120523609134592</v>
      </c>
      <c r="AL2095">
        <v>0.24930790971573369</v>
      </c>
      <c r="AM2095">
        <v>-0.41763841203139412</v>
      </c>
      <c r="AN2095">
        <v>0.90431174896306687</v>
      </c>
      <c r="AO2095">
        <v>-0.56039532059006847</v>
      </c>
      <c r="AP2095">
        <v>-0.28697488799228221</v>
      </c>
      <c r="AQ2095">
        <v>1.3652454834979031</v>
      </c>
      <c r="AR2095">
        <v>-0.62748447106244432</v>
      </c>
      <c r="AS2095">
        <v>-0.85199049828393958</v>
      </c>
      <c r="AT2095">
        <v>-1.147905301619224</v>
      </c>
      <c r="AU2095">
        <v>0.1000050753315619</v>
      </c>
      <c r="AV2095">
        <v>0</v>
      </c>
      <c r="AW2095">
        <v>0</v>
      </c>
      <c r="AX2095" s="4" t="s">
        <v>57</v>
      </c>
      <c r="AY2095">
        <v>4</v>
      </c>
      <c r="AZ2095">
        <v>1</v>
      </c>
      <c r="BA2095">
        <v>0</v>
      </c>
      <c r="BB2095" s="5">
        <v>2</v>
      </c>
      <c r="BC2095" s="7">
        <f t="shared" si="65"/>
        <v>12</v>
      </c>
      <c r="BD2095" s="7">
        <f t="shared" si="64"/>
        <v>12</v>
      </c>
    </row>
    <row r="2096" spans="1:56" x14ac:dyDescent="0.2">
      <c r="A2096" s="1" t="s">
        <v>2145</v>
      </c>
      <c r="B2096">
        <v>-0.1615650343357885</v>
      </c>
      <c r="C2096">
        <v>-0.39421819523389418</v>
      </c>
      <c r="D2096">
        <v>-0.76223407159771928</v>
      </c>
      <c r="E2096">
        <v>-2.8080009270020359</v>
      </c>
      <c r="F2096">
        <v>-2.9681347776742428</v>
      </c>
      <c r="G2096">
        <v>-0.24973458584271169</v>
      </c>
      <c r="H2096">
        <v>4.4761276689026137E-2</v>
      </c>
      <c r="I2096">
        <v>-0.18180668122003371</v>
      </c>
      <c r="J2096">
        <v>-0.21677025060709851</v>
      </c>
      <c r="K2096">
        <v>-0.16283717509455459</v>
      </c>
      <c r="L2096">
        <v>0.49576773668450053</v>
      </c>
      <c r="M2096">
        <v>0.25199325225209618</v>
      </c>
      <c r="N2096">
        <v>-0.4977389944832592</v>
      </c>
      <c r="O2096">
        <v>1.291881563942834</v>
      </c>
      <c r="P2096">
        <v>0.48502845648807669</v>
      </c>
      <c r="Q2096">
        <v>-1.771638931079857</v>
      </c>
      <c r="R2096">
        <v>1.597993714388489</v>
      </c>
      <c r="S2096">
        <v>-0.22832977005588009</v>
      </c>
      <c r="T2096">
        <v>-0.1186344027735001</v>
      </c>
      <c r="U2096">
        <v>-0.49625654455900442</v>
      </c>
      <c r="V2096">
        <v>-4.5915853253344213E-2</v>
      </c>
      <c r="W2096">
        <v>-4.4359617925785043E-2</v>
      </c>
      <c r="X2096">
        <v>-0.59271132289256545</v>
      </c>
      <c r="Y2096">
        <v>0.48502845648807669</v>
      </c>
      <c r="Z2096">
        <v>1.141040122318784</v>
      </c>
      <c r="AA2096">
        <v>0.123954610597124</v>
      </c>
      <c r="AB2096">
        <v>-5.3029833652412879E-2</v>
      </c>
      <c r="AC2096">
        <v>-3.1743841026850197E-2</v>
      </c>
      <c r="AD2096">
        <v>0.56148682589622301</v>
      </c>
      <c r="AE2096">
        <v>-1.361207364160393</v>
      </c>
      <c r="AF2096">
        <v>-0.30526987457868382</v>
      </c>
      <c r="AG2096">
        <v>0.60585519569464596</v>
      </c>
      <c r="AH2096">
        <v>-1.3093146624291281</v>
      </c>
      <c r="AI2096">
        <v>0.29369662445599842</v>
      </c>
      <c r="AJ2096">
        <v>0.73220603194065959</v>
      </c>
      <c r="AK2096">
        <v>0.31217842139017982</v>
      </c>
      <c r="AL2096">
        <v>0.1682734542035938</v>
      </c>
      <c r="AM2096">
        <v>-0.44319077684436547</v>
      </c>
      <c r="AN2096">
        <v>-1.129709963634328</v>
      </c>
      <c r="AO2096">
        <v>-0.20091453591464969</v>
      </c>
      <c r="AP2096">
        <v>-0.24968533997038389</v>
      </c>
      <c r="AQ2096">
        <v>1.2437287614870429</v>
      </c>
      <c r="AR2096">
        <v>-0.1621649983286382</v>
      </c>
      <c r="AS2096">
        <v>0.1529527431518666</v>
      </c>
      <c r="AT2096">
        <v>1.5765943443960611</v>
      </c>
      <c r="AU2096">
        <v>-0.11130089125624611</v>
      </c>
      <c r="AV2096">
        <v>0</v>
      </c>
      <c r="AW2096">
        <v>0</v>
      </c>
      <c r="AX2096" s="4" t="s">
        <v>57</v>
      </c>
      <c r="AY2096">
        <v>4</v>
      </c>
      <c r="AZ2096">
        <v>2</v>
      </c>
      <c r="BA2096">
        <v>1</v>
      </c>
      <c r="BB2096" s="5">
        <v>2</v>
      </c>
      <c r="BC2096" s="7">
        <f t="shared" si="65"/>
        <v>12</v>
      </c>
      <c r="BD2096" s="7">
        <f t="shared" si="64"/>
        <v>12</v>
      </c>
    </row>
    <row r="2097" spans="1:56" x14ac:dyDescent="0.2">
      <c r="A2097" s="1" t="s">
        <v>2146</v>
      </c>
      <c r="B2097">
        <v>0.8784059238683074</v>
      </c>
      <c r="C2097">
        <v>0.82572618669335851</v>
      </c>
      <c r="D2097">
        <v>-2.3194060497366569</v>
      </c>
      <c r="E2097">
        <v>-1.317698834814971</v>
      </c>
      <c r="F2097">
        <v>-1.7247011368283669</v>
      </c>
      <c r="G2097">
        <v>0.51273722571779312</v>
      </c>
      <c r="H2097">
        <v>0.7372572576053481</v>
      </c>
      <c r="I2097">
        <v>-2.4065617808891038E-2</v>
      </c>
      <c r="J2097">
        <v>0.79876936394214015</v>
      </c>
      <c r="K2097">
        <v>-0.24849076974290851</v>
      </c>
      <c r="L2097">
        <v>0.12942817396270381</v>
      </c>
      <c r="M2097">
        <v>1.388336228548017</v>
      </c>
      <c r="N2097">
        <v>-3.8735373117286753E-2</v>
      </c>
      <c r="O2097">
        <v>1.775957042606525</v>
      </c>
      <c r="P2097">
        <v>1.2452729764829691</v>
      </c>
      <c r="Q2097">
        <v>1.605236676671691</v>
      </c>
      <c r="R2097">
        <v>1.167116734238336</v>
      </c>
      <c r="S2097">
        <v>1.2964678048202669</v>
      </c>
      <c r="T2097">
        <v>1.241881422869106</v>
      </c>
      <c r="U2097">
        <v>0.67509946664071174</v>
      </c>
      <c r="V2097">
        <v>3.5572970223850177E-2</v>
      </c>
      <c r="W2097">
        <v>-0.48360522094238523</v>
      </c>
      <c r="X2097">
        <v>0.96339763329840944</v>
      </c>
      <c r="Y2097">
        <v>1.2452729764829691</v>
      </c>
      <c r="Z2097">
        <v>2.0534725875857869</v>
      </c>
      <c r="AA2097">
        <v>0.19914701752318459</v>
      </c>
      <c r="AB2097">
        <v>-0.18210163788246639</v>
      </c>
      <c r="AC2097">
        <v>-3.1743841026850197E-2</v>
      </c>
      <c r="AD2097">
        <v>0.66258761604573024</v>
      </c>
      <c r="AE2097">
        <v>0.8844214160391719</v>
      </c>
      <c r="AF2097">
        <v>0.16457741412417179</v>
      </c>
      <c r="AG2097">
        <v>0.85039681899899855</v>
      </c>
      <c r="AH2097">
        <v>-0.60328067869254376</v>
      </c>
      <c r="AI2097">
        <v>1.2197418044145241</v>
      </c>
      <c r="AJ2097">
        <v>3.1693798999144991</v>
      </c>
      <c r="AK2097">
        <v>0.78493711347684647</v>
      </c>
      <c r="AL2097">
        <v>2.238739925909937</v>
      </c>
      <c r="AM2097">
        <v>0.41627106104077449</v>
      </c>
      <c r="AN2097">
        <v>-0.29700179284174688</v>
      </c>
      <c r="AO2097">
        <v>0.1807673649447645</v>
      </c>
      <c r="AP2097">
        <v>-0.21995161441626351</v>
      </c>
      <c r="AQ2097">
        <v>1.120027942533002</v>
      </c>
      <c r="AR2097">
        <v>1.747460184634875</v>
      </c>
      <c r="AS2097">
        <v>0.22102068048134699</v>
      </c>
      <c r="AT2097">
        <v>0.7108479475977203</v>
      </c>
      <c r="AU2097">
        <v>6.964355787991274E-3</v>
      </c>
      <c r="AV2097">
        <v>0</v>
      </c>
      <c r="AW2097">
        <v>0</v>
      </c>
      <c r="AX2097" s="4" t="s">
        <v>57</v>
      </c>
      <c r="AY2097">
        <v>4</v>
      </c>
      <c r="AZ2097">
        <v>3</v>
      </c>
      <c r="BA2097">
        <v>1</v>
      </c>
      <c r="BB2097" s="5">
        <v>2</v>
      </c>
      <c r="BC2097" s="7">
        <f t="shared" si="65"/>
        <v>12</v>
      </c>
      <c r="BD2097" s="7">
        <f t="shared" si="64"/>
        <v>12</v>
      </c>
    </row>
    <row r="2098" spans="1:56" x14ac:dyDescent="0.2">
      <c r="A2098" s="1" t="s">
        <v>2147</v>
      </c>
      <c r="B2098">
        <v>6.6406519472881065E-2</v>
      </c>
      <c r="C2098">
        <v>0.17015770485259041</v>
      </c>
      <c r="D2098">
        <v>1.0074063843773251</v>
      </c>
      <c r="E2098">
        <v>-0.82224924987374792</v>
      </c>
      <c r="F2098">
        <v>-0.67065744130644622</v>
      </c>
      <c r="G2098">
        <v>-0.31893835825254108</v>
      </c>
      <c r="H2098">
        <v>-2.8209616446505249E-2</v>
      </c>
      <c r="I2098">
        <v>-0.1968526970112604</v>
      </c>
      <c r="J2098">
        <v>-0.21960454801655499</v>
      </c>
      <c r="K2098">
        <v>-0.15621143491596631</v>
      </c>
      <c r="L2098">
        <v>0.1292531315245628</v>
      </c>
      <c r="M2098">
        <v>0.26966240885936432</v>
      </c>
      <c r="N2098">
        <v>0.76592634488878764</v>
      </c>
      <c r="O2098">
        <v>6.3332482152784295E-2</v>
      </c>
      <c r="P2098">
        <v>0.60938387010832995</v>
      </c>
      <c r="Q2098">
        <v>-1.485693539381046</v>
      </c>
      <c r="R2098">
        <v>-2.4353818197357082</v>
      </c>
      <c r="S2098">
        <v>-7.5847972226875129E-2</v>
      </c>
      <c r="T2098">
        <v>-0.16689680936774831</v>
      </c>
      <c r="U2098">
        <v>-0.77043876006989265</v>
      </c>
      <c r="V2098">
        <v>-0.14493025730640521</v>
      </c>
      <c r="W2098">
        <v>0.15713878412200799</v>
      </c>
      <c r="X2098">
        <v>0.84380040850513727</v>
      </c>
      <c r="Y2098">
        <v>0.60938387010832995</v>
      </c>
      <c r="Z2098">
        <v>0.52181633613708522</v>
      </c>
      <c r="AA2098">
        <v>0.1409719631192046</v>
      </c>
      <c r="AB2098">
        <v>-0.52151139958961401</v>
      </c>
      <c r="AC2098">
        <v>-3.1743841026850197E-2</v>
      </c>
      <c r="AD2098">
        <v>-1.9901256503988191E-2</v>
      </c>
      <c r="AE2098">
        <v>-9.8868183292546583E-2</v>
      </c>
      <c r="AF2098">
        <v>-0.4282573535566116</v>
      </c>
      <c r="AG2098">
        <v>-0.59091269337082186</v>
      </c>
      <c r="AH2098">
        <v>0.27355350836062542</v>
      </c>
      <c r="AI2098">
        <v>0.45423385017057732</v>
      </c>
      <c r="AJ2098">
        <v>1.6130315229332921</v>
      </c>
      <c r="AK2098">
        <v>1.446050349736488</v>
      </c>
      <c r="AL2098">
        <v>0.52372147667636904</v>
      </c>
      <c r="AM2098">
        <v>0.4641293390456071</v>
      </c>
      <c r="AN2098">
        <v>-0.78760696887377668</v>
      </c>
      <c r="AO2098">
        <v>-0.95794249358987094</v>
      </c>
      <c r="AP2098">
        <v>5.3238136661827577E-2</v>
      </c>
      <c r="AQ2098">
        <v>0.15760541977822171</v>
      </c>
      <c r="AR2098">
        <v>0.22457281659196759</v>
      </c>
      <c r="AS2098">
        <v>-0.56720191959636679</v>
      </c>
      <c r="AT2098">
        <v>-1.039984121721981</v>
      </c>
      <c r="AU2098">
        <v>-6.440274427551218E-2</v>
      </c>
      <c r="AV2098">
        <v>0</v>
      </c>
      <c r="AW2098">
        <v>0</v>
      </c>
      <c r="AX2098" s="4" t="s">
        <v>57</v>
      </c>
      <c r="AY2098">
        <v>4</v>
      </c>
      <c r="AZ2098">
        <v>1</v>
      </c>
      <c r="BA2098">
        <v>0</v>
      </c>
      <c r="BB2098" s="5">
        <v>2</v>
      </c>
      <c r="BC2098" s="7">
        <f t="shared" si="65"/>
        <v>12</v>
      </c>
      <c r="BD2098" s="7">
        <f t="shared" si="64"/>
        <v>12</v>
      </c>
    </row>
    <row r="2099" spans="1:56" x14ac:dyDescent="0.2">
      <c r="A2099" s="1" t="s">
        <v>2148</v>
      </c>
      <c r="B2099">
        <v>-5.184884312285646E-2</v>
      </c>
      <c r="C2099">
        <v>0.16963358605734391</v>
      </c>
      <c r="D2099">
        <v>0.46230547255155841</v>
      </c>
      <c r="E2099">
        <v>0.11161389174937369</v>
      </c>
      <c r="F2099">
        <v>0.53186625297525647</v>
      </c>
      <c r="G2099">
        <v>-0.33617800437683781</v>
      </c>
      <c r="H2099">
        <v>-4.6291918929128158E-2</v>
      </c>
      <c r="I2099">
        <v>-0.2006076133321546</v>
      </c>
      <c r="J2099">
        <v>-0.22030994475242399</v>
      </c>
      <c r="K2099">
        <v>-0.1545512981436887</v>
      </c>
      <c r="L2099">
        <v>0.12907853241379511</v>
      </c>
      <c r="M2099">
        <v>-0.15376638312033919</v>
      </c>
      <c r="N2099">
        <v>0.69712923767757951</v>
      </c>
      <c r="O2099">
        <v>1.123584414236245</v>
      </c>
      <c r="P2099">
        <v>1.022216388296868</v>
      </c>
      <c r="Q2099">
        <v>1.267409818187426</v>
      </c>
      <c r="R2099">
        <v>-1.6648732993530351</v>
      </c>
      <c r="S2099">
        <v>-7.5847972226875129E-2</v>
      </c>
      <c r="T2099">
        <v>-0.97737367057584457</v>
      </c>
      <c r="U2099">
        <v>-1.6575679662036451</v>
      </c>
      <c r="V2099">
        <v>-1.32225092697118E-2</v>
      </c>
      <c r="W2099">
        <v>0.81715578747615569</v>
      </c>
      <c r="X2099">
        <v>-0.1070055498623099</v>
      </c>
      <c r="Y2099">
        <v>1.022216388296868</v>
      </c>
      <c r="Z2099">
        <v>-0.74787648660903294</v>
      </c>
      <c r="AA2099">
        <v>0.1166358274096015</v>
      </c>
      <c r="AB2099">
        <v>0.46061721092750652</v>
      </c>
      <c r="AC2099">
        <v>-3.1743841026850197E-2</v>
      </c>
      <c r="AD2099">
        <v>-0.1272677181110512</v>
      </c>
      <c r="AE2099">
        <v>0.46827821195351638</v>
      </c>
      <c r="AF2099">
        <v>2.6539497319479931E-2</v>
      </c>
      <c r="AG2099">
        <v>-0.47286592794109877</v>
      </c>
      <c r="AH2099">
        <v>1.27372333896584</v>
      </c>
      <c r="AI2099">
        <v>-0.3032357439743163</v>
      </c>
      <c r="AJ2099">
        <v>9.0250261801179912E-2</v>
      </c>
      <c r="AK2099">
        <v>2.4252912789817702</v>
      </c>
      <c r="AL2099">
        <v>-0.19765365741246371</v>
      </c>
      <c r="AM2099">
        <v>0.40441156938093759</v>
      </c>
      <c r="AN2099">
        <v>-0.30800722134711511</v>
      </c>
      <c r="AO2099">
        <v>-2.6983733254293509E-2</v>
      </c>
      <c r="AP2099">
        <v>-3.7972705526682679E-2</v>
      </c>
      <c r="AQ2099">
        <v>0.25930602701202871</v>
      </c>
      <c r="AR2099">
        <v>0.86934112961440069</v>
      </c>
      <c r="AS2099">
        <v>3.8129370406042938E-2</v>
      </c>
      <c r="AT2099">
        <v>-0.87568065426627906</v>
      </c>
      <c r="AU2099">
        <v>-1.465460132137812E-3</v>
      </c>
      <c r="AV2099">
        <v>0</v>
      </c>
      <c r="AW2099">
        <v>0</v>
      </c>
      <c r="AX2099" s="4" t="s">
        <v>57</v>
      </c>
      <c r="AY2099">
        <v>4</v>
      </c>
      <c r="AZ2099">
        <v>1</v>
      </c>
      <c r="BA2099">
        <v>0</v>
      </c>
      <c r="BB2099" s="5">
        <v>2</v>
      </c>
      <c r="BC2099" s="7">
        <f t="shared" si="65"/>
        <v>12</v>
      </c>
      <c r="BD2099" s="7">
        <f t="shared" si="64"/>
        <v>12</v>
      </c>
    </row>
    <row r="2100" spans="1:56" x14ac:dyDescent="0.2">
      <c r="A2100" s="1" t="s">
        <v>2149</v>
      </c>
      <c r="B2100">
        <v>0.47014481806902741</v>
      </c>
      <c r="C2100">
        <v>0.56010006034634741</v>
      </c>
      <c r="D2100">
        <v>0.19660906389998681</v>
      </c>
      <c r="E2100">
        <v>0.65837850011915733</v>
      </c>
      <c r="F2100">
        <v>0.35300379891397432</v>
      </c>
      <c r="G2100">
        <v>-0.35339540006416859</v>
      </c>
      <c r="H2100">
        <v>-6.4317083148402898E-2</v>
      </c>
      <c r="I2100">
        <v>-0.2043601481895353</v>
      </c>
      <c r="J2100">
        <v>-0.22101407800274839</v>
      </c>
      <c r="K2100">
        <v>-0.15288979352961229</v>
      </c>
      <c r="L2100">
        <v>-3.8117019630651672E-2</v>
      </c>
      <c r="M2100">
        <v>-0.34420320197881782</v>
      </c>
      <c r="N2100">
        <v>-0.90981942909941815</v>
      </c>
      <c r="O2100">
        <v>1.7313310712077921</v>
      </c>
      <c r="P2100">
        <v>1.1350298394957361</v>
      </c>
      <c r="Q2100">
        <v>0.16775732968184809</v>
      </c>
      <c r="R2100">
        <v>2.3429965113488822</v>
      </c>
      <c r="S2100">
        <v>-7.5847972226875129E-2</v>
      </c>
      <c r="T2100">
        <v>-0.84853221932623091</v>
      </c>
      <c r="U2100">
        <v>1.2229518302463029</v>
      </c>
      <c r="V2100">
        <v>-4.164317716371424E-2</v>
      </c>
      <c r="W2100">
        <v>0.98533652986894549</v>
      </c>
      <c r="X2100">
        <v>0.74376094100773826</v>
      </c>
      <c r="Y2100">
        <v>1.1350298394957361</v>
      </c>
      <c r="Z2100">
        <v>0.11481162632979799</v>
      </c>
      <c r="AA2100">
        <v>9.2606519720230165E-2</v>
      </c>
      <c r="AB2100">
        <v>1.0411511715496879</v>
      </c>
      <c r="AC2100">
        <v>-3.1743841026850197E-2</v>
      </c>
      <c r="AD2100">
        <v>-7.4991870309622247E-2</v>
      </c>
      <c r="AE2100">
        <v>0.74765817251485689</v>
      </c>
      <c r="AF2100">
        <v>0.15906992288443969</v>
      </c>
      <c r="AG2100">
        <v>2.8036837280594251E-2</v>
      </c>
      <c r="AH2100">
        <v>1.254308904265347</v>
      </c>
      <c r="AI2100">
        <v>0.1224170839988581</v>
      </c>
      <c r="AJ2100">
        <v>0.62860292750554214</v>
      </c>
      <c r="AK2100">
        <v>2.8285679573863041</v>
      </c>
      <c r="AL2100">
        <v>0.32775643715247432</v>
      </c>
      <c r="AM2100">
        <v>0.1003659679309224</v>
      </c>
      <c r="AN2100">
        <v>-4.1881430592338826E-3</v>
      </c>
      <c r="AO2100">
        <v>1.4011796313570291</v>
      </c>
      <c r="AP2100">
        <v>0.77842096549197559</v>
      </c>
      <c r="AQ2100">
        <v>-0.26075478673674157</v>
      </c>
      <c r="AR2100">
        <v>3.0724741310963219</v>
      </c>
      <c r="AS2100">
        <v>0.65606880171358106</v>
      </c>
      <c r="AT2100">
        <v>-0.79553599434843703</v>
      </c>
      <c r="AU2100">
        <v>2.188166148954698E-2</v>
      </c>
      <c r="AV2100">
        <v>0</v>
      </c>
      <c r="AW2100">
        <v>0</v>
      </c>
      <c r="AX2100" s="4" t="s">
        <v>57</v>
      </c>
      <c r="AY2100">
        <v>4</v>
      </c>
      <c r="AZ2100">
        <v>1</v>
      </c>
      <c r="BA2100">
        <v>0</v>
      </c>
      <c r="BB2100" s="5">
        <v>2</v>
      </c>
      <c r="BC2100" s="7">
        <f t="shared" si="65"/>
        <v>12</v>
      </c>
      <c r="BD2100" s="7">
        <f t="shared" si="64"/>
        <v>12</v>
      </c>
    </row>
    <row r="2101" spans="1:56" x14ac:dyDescent="0.2">
      <c r="A2101" s="1" t="s">
        <v>2150</v>
      </c>
      <c r="B2101">
        <v>0.74032864495729389</v>
      </c>
      <c r="C2101">
        <v>6.2010904134449811E-2</v>
      </c>
      <c r="D2101">
        <v>-0.95905223280332963</v>
      </c>
      <c r="E2101">
        <v>0.34768664461318521</v>
      </c>
      <c r="F2101">
        <v>0.35781038003676968</v>
      </c>
      <c r="G2101">
        <v>-0.37059167083718808</v>
      </c>
      <c r="H2101">
        <v>-8.228855950751704E-2</v>
      </c>
      <c r="I2101">
        <v>-0.20811042789980899</v>
      </c>
      <c r="J2101">
        <v>-0.22171695151644061</v>
      </c>
      <c r="K2101">
        <v>-0.15122697777944449</v>
      </c>
      <c r="L2101">
        <v>-0.15620917135270959</v>
      </c>
      <c r="M2101">
        <v>-1.3916633949921211</v>
      </c>
      <c r="N2101">
        <v>-1.3371283108354359</v>
      </c>
      <c r="O2101">
        <v>0.25201577954900062</v>
      </c>
      <c r="P2101">
        <v>-0.20786223310705459</v>
      </c>
      <c r="Q2101">
        <v>0.24491706264356289</v>
      </c>
      <c r="R2101">
        <v>-1.4661901846664041</v>
      </c>
      <c r="S2101">
        <v>-7.5847972226875129E-2</v>
      </c>
      <c r="T2101">
        <v>-0.43670081229323532</v>
      </c>
      <c r="U2101">
        <v>-0.26179733950463929</v>
      </c>
      <c r="V2101">
        <v>0.15334904924960999</v>
      </c>
      <c r="W2101">
        <v>-0.54778959137731198</v>
      </c>
      <c r="X2101">
        <v>0.63182641544282669</v>
      </c>
      <c r="Y2101">
        <v>-0.20786223310705459</v>
      </c>
      <c r="Z2101">
        <v>0.25611350886619061</v>
      </c>
      <c r="AA2101">
        <v>-0.1566043495709441</v>
      </c>
      <c r="AB2101">
        <v>0.50318283713718559</v>
      </c>
      <c r="AC2101">
        <v>-3.1743841026850197E-2</v>
      </c>
      <c r="AD2101">
        <v>-0.89461173109018421</v>
      </c>
      <c r="AE2101">
        <v>1.420167078554865</v>
      </c>
      <c r="AF2101">
        <v>1.1147734320980129</v>
      </c>
      <c r="AG2101">
        <v>0.13893727234207159</v>
      </c>
      <c r="AH2101">
        <v>0.75861103354959425</v>
      </c>
      <c r="AI2101">
        <v>0.58694802076760377</v>
      </c>
      <c r="AJ2101">
        <v>0.1052863101513041</v>
      </c>
      <c r="AK2101">
        <v>0.51955135162820421</v>
      </c>
      <c r="AL2101">
        <v>1.4287843688837689</v>
      </c>
      <c r="AM2101">
        <v>0.61949540115066792</v>
      </c>
      <c r="AN2101">
        <v>1.704406996873999</v>
      </c>
      <c r="AO2101">
        <v>1.508739195939244</v>
      </c>
      <c r="AP2101">
        <v>-0.30612427806150799</v>
      </c>
      <c r="AQ2101">
        <v>-0.83454272999922408</v>
      </c>
      <c r="AR2101">
        <v>-0.20292921723062041</v>
      </c>
      <c r="AS2101">
        <v>0.31674133831922052</v>
      </c>
      <c r="AT2101">
        <v>-6.3296639066495561E-2</v>
      </c>
      <c r="AU2101">
        <v>0.20332440800127469</v>
      </c>
      <c r="AV2101">
        <v>0</v>
      </c>
      <c r="AW2101">
        <v>0</v>
      </c>
      <c r="AX2101" s="4" t="s">
        <v>57</v>
      </c>
      <c r="AY2101">
        <v>4</v>
      </c>
      <c r="AZ2101">
        <v>1</v>
      </c>
      <c r="BA2101">
        <v>0</v>
      </c>
      <c r="BB2101" s="5">
        <v>2</v>
      </c>
      <c r="BC2101" s="7">
        <f t="shared" si="65"/>
        <v>12</v>
      </c>
      <c r="BD2101" s="7">
        <f t="shared" si="64"/>
        <v>12</v>
      </c>
    </row>
    <row r="2102" spans="1:56" x14ac:dyDescent="0.2">
      <c r="A2102" s="1" t="s">
        <v>2151</v>
      </c>
      <c r="B2102">
        <v>0.78793901667134636</v>
      </c>
      <c r="C2102">
        <v>-9.0811939848140733E-2</v>
      </c>
      <c r="D2102">
        <v>1.4817482292267801</v>
      </c>
      <c r="E2102">
        <v>0.15930778286175931</v>
      </c>
      <c r="F2102">
        <v>8.7157373334769375E-2</v>
      </c>
      <c r="G2102">
        <v>0.1511167565378726</v>
      </c>
      <c r="H2102">
        <v>0.35855965967378017</v>
      </c>
      <c r="I2102">
        <v>-0.1028750397362429</v>
      </c>
      <c r="J2102">
        <v>0.78398238174964519</v>
      </c>
      <c r="K2102">
        <v>-0.21360195122202341</v>
      </c>
      <c r="L2102">
        <v>0.23478420789355561</v>
      </c>
      <c r="M2102">
        <v>-0.36781460587573639</v>
      </c>
      <c r="N2102">
        <v>-0.24356657862971309</v>
      </c>
      <c r="O2102">
        <v>-0.61344257361458809</v>
      </c>
      <c r="P2102">
        <v>0.38298328925697223</v>
      </c>
      <c r="Q2102">
        <v>1.180296040277147</v>
      </c>
      <c r="R2102">
        <v>-2.3864654735844</v>
      </c>
      <c r="S2102">
        <v>6.3575537044242649</v>
      </c>
      <c r="T2102">
        <v>1.7904043335318121</v>
      </c>
      <c r="U2102">
        <v>-0.55265741916337463</v>
      </c>
      <c r="V2102">
        <v>5.0410324336248542E-2</v>
      </c>
      <c r="W2102">
        <v>-0.64950104361191618</v>
      </c>
      <c r="X2102">
        <v>0.19777054773993771</v>
      </c>
      <c r="Y2102">
        <v>0.38298328925697223</v>
      </c>
      <c r="Z2102">
        <v>1.273511906557435</v>
      </c>
      <c r="AA2102">
        <v>9.5073181034752638E-2</v>
      </c>
      <c r="AB2102">
        <v>1.0825996228257779</v>
      </c>
      <c r="AC2102">
        <v>-3.1743841026850197E-2</v>
      </c>
      <c r="AD2102">
        <v>0.49103271333245968</v>
      </c>
      <c r="AE2102">
        <v>1.671960264962387</v>
      </c>
      <c r="AF2102">
        <v>1.1760844473981691</v>
      </c>
      <c r="AG2102">
        <v>-0.2755330479852473</v>
      </c>
      <c r="AH2102">
        <v>-0.91218654677229172</v>
      </c>
      <c r="AI2102">
        <v>0.58958751414605737</v>
      </c>
      <c r="AJ2102">
        <v>0.53013806493654103</v>
      </c>
      <c r="AK2102">
        <v>-1.24213125610133</v>
      </c>
      <c r="AL2102">
        <v>2.3869252502701488</v>
      </c>
      <c r="AM2102">
        <v>0.53992965504557844</v>
      </c>
      <c r="AN2102">
        <v>1.443349596699413</v>
      </c>
      <c r="AO2102">
        <v>-0.83453037505693239</v>
      </c>
      <c r="AP2102">
        <v>-7.6104915747868165E-2</v>
      </c>
      <c r="AQ2102">
        <v>0.40145110101791781</v>
      </c>
      <c r="AR2102">
        <v>-0.1630132542248704</v>
      </c>
      <c r="AS2102">
        <v>2.0850489726887811</v>
      </c>
      <c r="AT2102">
        <v>-6.3296639066495561E-2</v>
      </c>
      <c r="AU2102">
        <v>0.18209534092999621</v>
      </c>
      <c r="AV2102">
        <v>0</v>
      </c>
      <c r="AW2102">
        <v>0</v>
      </c>
      <c r="AX2102" s="4" t="s">
        <v>57</v>
      </c>
      <c r="AY2102">
        <v>4</v>
      </c>
      <c r="AZ2102">
        <v>1</v>
      </c>
      <c r="BA2102">
        <v>0</v>
      </c>
      <c r="BB2102" s="5">
        <v>2</v>
      </c>
      <c r="BC2102" s="7">
        <f t="shared" si="65"/>
        <v>12</v>
      </c>
      <c r="BD2102" s="7">
        <f t="shared" si="64"/>
        <v>12</v>
      </c>
    </row>
    <row r="2103" spans="1:56" x14ac:dyDescent="0.2">
      <c r="A2103" s="1" t="s">
        <v>2152</v>
      </c>
      <c r="B2103">
        <v>0.53970192909521542</v>
      </c>
      <c r="C2103">
        <v>0.18927136251957161</v>
      </c>
      <c r="D2103">
        <v>-0.5606482866411876</v>
      </c>
      <c r="E2103">
        <v>-0.1009142531757755</v>
      </c>
      <c r="F2103">
        <v>0.1231194209275347</v>
      </c>
      <c r="G2103">
        <v>-3.4526351878909298</v>
      </c>
      <c r="H2103">
        <v>-3.9911420995185489</v>
      </c>
      <c r="I2103">
        <v>-2.870256623373062</v>
      </c>
      <c r="J2103">
        <v>-1.1393884377394981</v>
      </c>
      <c r="K2103">
        <v>0.3379001885499392</v>
      </c>
      <c r="L2103">
        <v>0.23424057296897749</v>
      </c>
      <c r="M2103">
        <v>3.173841853958656E-2</v>
      </c>
      <c r="N2103">
        <v>0.48281925895044497</v>
      </c>
      <c r="O2103">
        <v>0.8472446470124616</v>
      </c>
      <c r="P2103">
        <v>1.8873114492977241</v>
      </c>
      <c r="Q2103">
        <v>1.4511997686258411</v>
      </c>
      <c r="R2103">
        <v>1.7681591207653791</v>
      </c>
      <c r="S2103">
        <v>0.2449822800084839</v>
      </c>
      <c r="T2103">
        <v>0.60935638387633906</v>
      </c>
      <c r="U2103">
        <v>1.4621853662796169</v>
      </c>
      <c r="V2103">
        <v>-0.10603921576897971</v>
      </c>
      <c r="W2103">
        <v>0.52206301647790332</v>
      </c>
      <c r="X2103">
        <v>0.75008785478215012</v>
      </c>
      <c r="Y2103">
        <v>1.8873114492977241</v>
      </c>
      <c r="Z2103">
        <v>-0.16771968209829141</v>
      </c>
      <c r="AA2103">
        <v>-7.2953761449443986E-3</v>
      </c>
      <c r="AB2103">
        <v>-1.2821827994101389</v>
      </c>
      <c r="AC2103">
        <v>-3.1743841026850197E-2</v>
      </c>
      <c r="AD2103">
        <v>8.8911733904827317E-3</v>
      </c>
      <c r="AE2103">
        <v>-0.36168885921787042</v>
      </c>
      <c r="AF2103">
        <v>0.86645321448105383</v>
      </c>
      <c r="AG2103">
        <v>1.102314560743934</v>
      </c>
      <c r="AH2103">
        <v>-1.11801466958104</v>
      </c>
      <c r="AI2103">
        <v>0.78671084843547934</v>
      </c>
      <c r="AJ2103">
        <v>2.0669080794493189</v>
      </c>
      <c r="AK2103">
        <v>0.86171502573735681</v>
      </c>
      <c r="AL2103">
        <v>0.95642564042119327</v>
      </c>
      <c r="AM2103">
        <v>1.9541787439185669</v>
      </c>
      <c r="AN2103">
        <v>-0.88465662534425105</v>
      </c>
      <c r="AO2103">
        <v>1.061954019053325</v>
      </c>
      <c r="AP2103">
        <v>-1.9554206210236812E-2</v>
      </c>
      <c r="AQ2103">
        <v>-0.65443357085521991</v>
      </c>
      <c r="AR2103">
        <v>-4.5251452846010523E-2</v>
      </c>
      <c r="AS2103">
        <v>0.73193826038311527</v>
      </c>
      <c r="AT2103">
        <v>-6.3296639066495561E-2</v>
      </c>
      <c r="AU2103">
        <v>-3.4248703740321393E-2</v>
      </c>
      <c r="AV2103">
        <v>0</v>
      </c>
      <c r="AW2103">
        <v>0</v>
      </c>
      <c r="AX2103" s="4" t="s">
        <v>57</v>
      </c>
      <c r="AY2103">
        <v>4</v>
      </c>
      <c r="AZ2103">
        <v>1</v>
      </c>
      <c r="BA2103">
        <v>0</v>
      </c>
      <c r="BB2103" s="5">
        <v>2</v>
      </c>
      <c r="BC2103" s="7">
        <f t="shared" si="65"/>
        <v>12</v>
      </c>
      <c r="BD2103" s="7">
        <f t="shared" si="64"/>
        <v>12</v>
      </c>
    </row>
    <row r="2104" spans="1:56" x14ac:dyDescent="0.2">
      <c r="A2104" s="1" t="s">
        <v>2153</v>
      </c>
      <c r="B2104">
        <v>0.51422494125327756</v>
      </c>
      <c r="C2104">
        <v>0.18861398137988769</v>
      </c>
      <c r="D2104">
        <v>0.2459220990853439</v>
      </c>
      <c r="E2104">
        <v>-6.3795618457570202E-2</v>
      </c>
      <c r="F2104">
        <v>-5.9238159460381662E-2</v>
      </c>
      <c r="G2104">
        <v>-0.44246178184780088</v>
      </c>
      <c r="H2104">
        <v>-0.15241214120441779</v>
      </c>
      <c r="I2104">
        <v>-0.21504771872804729</v>
      </c>
      <c r="J2104">
        <v>-0.2206229394556849</v>
      </c>
      <c r="K2104">
        <v>-0.1431437491455623</v>
      </c>
      <c r="L2104">
        <v>0.23369936097391489</v>
      </c>
      <c r="M2104">
        <v>0.43880367605279019</v>
      </c>
      <c r="N2104">
        <v>0.90118298557490362</v>
      </c>
      <c r="O2104">
        <v>-1.133618979747812</v>
      </c>
      <c r="P2104">
        <v>0.81714099994188816</v>
      </c>
      <c r="Q2104">
        <v>0.62841564859522925</v>
      </c>
      <c r="R2104">
        <v>-1.190914868251097</v>
      </c>
      <c r="S2104">
        <v>1.6853287666329559</v>
      </c>
      <c r="T2104">
        <v>-1.0316159094967139</v>
      </c>
      <c r="U2104">
        <v>1.593822866424941</v>
      </c>
      <c r="V2104">
        <v>6.3555225227133236E-2</v>
      </c>
      <c r="W2104">
        <v>-1.48695956249056</v>
      </c>
      <c r="X2104">
        <v>0.47713476211656691</v>
      </c>
      <c r="Y2104">
        <v>0.81714099994188816</v>
      </c>
      <c r="Z2104">
        <v>-1.4706437735068509</v>
      </c>
      <c r="AA2104">
        <v>-5.6712466535406937E-2</v>
      </c>
      <c r="AB2104">
        <v>-0.89018581977623956</v>
      </c>
      <c r="AC2104">
        <v>-3.1743841026850197E-2</v>
      </c>
      <c r="AD2104">
        <v>0.49471145976141678</v>
      </c>
      <c r="AE2104">
        <v>-1.9651131673427129</v>
      </c>
      <c r="AF2104">
        <v>1.0077828308176091</v>
      </c>
      <c r="AG2104">
        <v>-0.4239801279046389</v>
      </c>
      <c r="AH2104">
        <v>-1.090112496901281</v>
      </c>
      <c r="AI2104">
        <v>1.1538369453745081</v>
      </c>
      <c r="AJ2104">
        <v>-0.62997328626760418</v>
      </c>
      <c r="AK2104">
        <v>1.052945984934422</v>
      </c>
      <c r="AL2104">
        <v>-0.81908423293427846</v>
      </c>
      <c r="AM2104">
        <v>0.64993536237380389</v>
      </c>
      <c r="AN2104">
        <v>-0.36787256021505038</v>
      </c>
      <c r="AO2104">
        <v>0.99781932600402945</v>
      </c>
      <c r="AP2104">
        <v>-1.817546226907683E-2</v>
      </c>
      <c r="AQ2104">
        <v>-2.1715176501568449</v>
      </c>
      <c r="AR2104">
        <v>-1.2939940771915091</v>
      </c>
      <c r="AS2104">
        <v>-0.7881158182441973</v>
      </c>
      <c r="AT2104">
        <v>-0.27714360450030151</v>
      </c>
      <c r="AU2104">
        <v>-4.5502816278617263E-2</v>
      </c>
      <c r="AV2104">
        <v>0</v>
      </c>
      <c r="AW2104">
        <v>0</v>
      </c>
      <c r="AX2104" s="4" t="s">
        <v>57</v>
      </c>
      <c r="AY2104">
        <v>4</v>
      </c>
      <c r="AZ2104">
        <v>1</v>
      </c>
      <c r="BA2104">
        <v>0</v>
      </c>
      <c r="BB2104" s="5">
        <v>2</v>
      </c>
      <c r="BC2104" s="7">
        <f t="shared" si="65"/>
        <v>12</v>
      </c>
      <c r="BD2104" s="7">
        <f t="shared" si="64"/>
        <v>12</v>
      </c>
    </row>
    <row r="2105" spans="1:56" x14ac:dyDescent="0.2">
      <c r="A2105" s="1" t="s">
        <v>2154</v>
      </c>
      <c r="B2105">
        <v>0.57135329758614306</v>
      </c>
      <c r="C2105">
        <v>0.49324908782797372</v>
      </c>
      <c r="D2105">
        <v>-5.4357640339403768E-2</v>
      </c>
      <c r="E2105">
        <v>-4.1521313089347492E-2</v>
      </c>
      <c r="F2105">
        <v>-7.1371211945385718E-2</v>
      </c>
      <c r="G2105">
        <v>-0.44015953560366378</v>
      </c>
      <c r="H2105">
        <v>-0.14550132907890831</v>
      </c>
      <c r="I2105">
        <v>-0.20168015074291781</v>
      </c>
      <c r="J2105">
        <v>-0.21542764609822779</v>
      </c>
      <c r="K2105">
        <v>-0.14182155955469131</v>
      </c>
      <c r="L2105">
        <v>1.202212314482074</v>
      </c>
      <c r="M2105">
        <v>-0.1171562965696934</v>
      </c>
      <c r="N2105">
        <v>0.67951471079555736</v>
      </c>
      <c r="O2105">
        <v>-0.32346807873095562</v>
      </c>
      <c r="P2105">
        <v>1.5574762117345169</v>
      </c>
      <c r="Q2105">
        <v>0.83442039124569845</v>
      </c>
      <c r="R2105">
        <v>-0.48089130566237132</v>
      </c>
      <c r="S2105">
        <v>1.7810072824740739</v>
      </c>
      <c r="T2105">
        <v>0.93764311774963693</v>
      </c>
      <c r="U2105">
        <v>1.452887659381445</v>
      </c>
      <c r="V2105">
        <v>0.20550367571248149</v>
      </c>
      <c r="W2105">
        <v>-1.137865699127895</v>
      </c>
      <c r="X2105">
        <v>-0.2019920862491453</v>
      </c>
      <c r="Y2105">
        <v>1.5574762117345169</v>
      </c>
      <c r="Z2105">
        <v>1.372421363915429</v>
      </c>
      <c r="AA2105">
        <v>0.21969357456685301</v>
      </c>
      <c r="AB2105">
        <v>-0.49279184548062532</v>
      </c>
      <c r="AC2105">
        <v>-3.1743841026850197E-2</v>
      </c>
      <c r="AD2105">
        <v>0.23607659253966939</v>
      </c>
      <c r="AE2105">
        <v>0.91269885353187397</v>
      </c>
      <c r="AF2105">
        <v>0.1203810700233193</v>
      </c>
      <c r="AG2105">
        <v>0.47996165113809391</v>
      </c>
      <c r="AH2105">
        <v>-0.35111751394718632</v>
      </c>
      <c r="AI2105">
        <v>1.388422970636078</v>
      </c>
      <c r="AJ2105">
        <v>-3.1061287725039161E-2</v>
      </c>
      <c r="AK2105">
        <v>0.23119271410860659</v>
      </c>
      <c r="AL2105">
        <v>0.39590892663892813</v>
      </c>
      <c r="AM2105">
        <v>0.33071539917473619</v>
      </c>
      <c r="AN2105">
        <v>-0.41289200555739092</v>
      </c>
      <c r="AO2105">
        <v>0.88929310996371558</v>
      </c>
      <c r="AP2105">
        <v>-0.1076312544918081</v>
      </c>
      <c r="AQ2105">
        <v>0.29228211026618151</v>
      </c>
      <c r="AR2105">
        <v>-0.41538128603662688</v>
      </c>
      <c r="AS2105">
        <v>0.28301312478633078</v>
      </c>
      <c r="AT2105">
        <v>-8.4289216698638425E-2</v>
      </c>
      <c r="AU2105">
        <v>-2.5960352329362689E-2</v>
      </c>
      <c r="AV2105">
        <v>0</v>
      </c>
      <c r="AW2105">
        <v>0</v>
      </c>
      <c r="AX2105" s="4" t="s">
        <v>57</v>
      </c>
      <c r="AY2105">
        <v>4</v>
      </c>
      <c r="AZ2105">
        <v>1</v>
      </c>
      <c r="BA2105">
        <v>0</v>
      </c>
      <c r="BB2105" s="5">
        <v>2</v>
      </c>
      <c r="BC2105" s="7">
        <f t="shared" si="65"/>
        <v>12</v>
      </c>
      <c r="BD2105" s="7">
        <f t="shared" si="64"/>
        <v>12</v>
      </c>
    </row>
    <row r="2106" spans="1:56" x14ac:dyDescent="0.2">
      <c r="A2106" s="1" t="s">
        <v>2155</v>
      </c>
      <c r="B2106">
        <v>-0.43959343235861681</v>
      </c>
      <c r="C2106">
        <v>0.35001525212397488</v>
      </c>
      <c r="D2106">
        <v>0.2438091747888663</v>
      </c>
      <c r="E2106">
        <v>-8.6069923825792927E-2</v>
      </c>
      <c r="F2106">
        <v>-0.14017670657016479</v>
      </c>
      <c r="G2106">
        <v>-0.43785939832792592</v>
      </c>
      <c r="H2106">
        <v>-0.13860557523391601</v>
      </c>
      <c r="I2106">
        <v>-0.1883209474871865</v>
      </c>
      <c r="J2106">
        <v>-0.21024398414230641</v>
      </c>
      <c r="K2106">
        <v>-0.1404986323666704</v>
      </c>
      <c r="L2106">
        <v>0.27028676574115151</v>
      </c>
      <c r="M2106">
        <v>6.2030367049328003E-2</v>
      </c>
      <c r="N2106">
        <v>-0.32404237763154292</v>
      </c>
      <c r="O2106">
        <v>-0.85799516368946327</v>
      </c>
      <c r="P2106">
        <v>1.2068959998211299</v>
      </c>
      <c r="Q2106">
        <v>-1.4292447303451981</v>
      </c>
      <c r="R2106">
        <v>0.94517833459982858</v>
      </c>
      <c r="S2106">
        <v>1.7778376672852361</v>
      </c>
      <c r="T2106">
        <v>0.36372799961035968</v>
      </c>
      <c r="U2106">
        <v>1.0797994302958449</v>
      </c>
      <c r="V2106">
        <v>-6.7571499280707312E-2</v>
      </c>
      <c r="W2106">
        <v>0.47370819637307038</v>
      </c>
      <c r="X2106">
        <v>-0.80404789282183942</v>
      </c>
      <c r="Y2106">
        <v>1.2068959998211299</v>
      </c>
      <c r="Z2106">
        <v>0.93813360915120458</v>
      </c>
      <c r="AA2106">
        <v>7.6786499432081212E-2</v>
      </c>
      <c r="AB2106">
        <v>0.21369581688353209</v>
      </c>
      <c r="AC2106">
        <v>-3.1743841026850197E-2</v>
      </c>
      <c r="AD2106">
        <v>1.6697973891950799</v>
      </c>
      <c r="AE2106">
        <v>0.32168507480399389</v>
      </c>
      <c r="AF2106">
        <v>-0.11820249276679839</v>
      </c>
      <c r="AG2106">
        <v>-5.5995608965709168E-2</v>
      </c>
      <c r="AH2106">
        <v>-0.34267641718705782</v>
      </c>
      <c r="AI2106">
        <v>-0.34759158668665258</v>
      </c>
      <c r="AJ2106">
        <v>1.8198210107024251</v>
      </c>
      <c r="AK2106">
        <v>-9.4033042044233239E-2</v>
      </c>
      <c r="AL2106">
        <v>0.63795793819175739</v>
      </c>
      <c r="AM2106">
        <v>1.3065168511771721</v>
      </c>
      <c r="AN2106">
        <v>-0.44651857970326969</v>
      </c>
      <c r="AO2106">
        <v>1.1934696635410531</v>
      </c>
      <c r="AP2106">
        <v>-0.26240891509135028</v>
      </c>
      <c r="AQ2106">
        <v>0.80960619348468521</v>
      </c>
      <c r="AR2106">
        <v>0.53507076707392398</v>
      </c>
      <c r="AS2106">
        <v>-0.45297963235996058</v>
      </c>
      <c r="AT2106">
        <v>0.2147827722357516</v>
      </c>
      <c r="AU2106">
        <v>-1.5951732312665699E-2</v>
      </c>
      <c r="AV2106">
        <v>0</v>
      </c>
      <c r="AW2106">
        <v>0</v>
      </c>
      <c r="AX2106" s="4" t="s">
        <v>57</v>
      </c>
      <c r="AY2106">
        <v>4</v>
      </c>
      <c r="AZ2106">
        <v>2</v>
      </c>
      <c r="BA2106">
        <v>1</v>
      </c>
      <c r="BB2106" s="5">
        <v>2</v>
      </c>
      <c r="BC2106" s="7">
        <f t="shared" si="65"/>
        <v>12</v>
      </c>
      <c r="BD2106" s="7">
        <f t="shared" si="64"/>
        <v>12</v>
      </c>
    </row>
    <row r="2107" spans="1:56" x14ac:dyDescent="0.2">
      <c r="A2107" s="1" t="s">
        <v>2156</v>
      </c>
      <c r="B2107">
        <v>1.4638921005273371</v>
      </c>
      <c r="C2107">
        <v>0.34764467540995769</v>
      </c>
      <c r="D2107">
        <v>0.26215165261222578</v>
      </c>
      <c r="E2107">
        <v>-4.8945039740674427E-2</v>
      </c>
      <c r="F2107">
        <v>-5.1129400025647843E-2</v>
      </c>
      <c r="G2107">
        <v>6.6076196263875939E-2</v>
      </c>
      <c r="H2107">
        <v>0.33816864131359159</v>
      </c>
      <c r="I2107">
        <v>5.9022246623959947E-2</v>
      </c>
      <c r="J2107">
        <v>0.85359018083004401</v>
      </c>
      <c r="K2107">
        <v>-0.18346167059766741</v>
      </c>
      <c r="L2107">
        <v>0.26957321301833698</v>
      </c>
      <c r="M2107">
        <v>1.244710493074519</v>
      </c>
      <c r="N2107">
        <v>-1.2989108794754209</v>
      </c>
      <c r="O2107">
        <v>0.82461329912515435</v>
      </c>
      <c r="P2107">
        <v>2.1511922609213272</v>
      </c>
      <c r="Q2107">
        <v>8.7844920529648624E-2</v>
      </c>
      <c r="R2107">
        <v>-1.1183048805196759E-2</v>
      </c>
      <c r="S2107">
        <v>1.7801918240110699</v>
      </c>
      <c r="T2107">
        <v>0.37284960401868278</v>
      </c>
      <c r="U2107">
        <v>-0.27531511670991732</v>
      </c>
      <c r="V2107">
        <v>0.1239400846462234</v>
      </c>
      <c r="W2107">
        <v>1.8934603292254859</v>
      </c>
      <c r="X2107">
        <v>0.92296153086890886</v>
      </c>
      <c r="Y2107">
        <v>2.1511922609213272</v>
      </c>
      <c r="Z2107">
        <v>1.7538613142235191</v>
      </c>
      <c r="AA2107">
        <v>0.2403523064547837</v>
      </c>
      <c r="AB2107">
        <v>0.71421915955828885</v>
      </c>
      <c r="AC2107">
        <v>-3.1743841026850197E-2</v>
      </c>
      <c r="AD2107">
        <v>0.99306106626150736</v>
      </c>
      <c r="AE2107">
        <v>-0.25211574911215062</v>
      </c>
      <c r="AF2107">
        <v>1.744554469834432</v>
      </c>
      <c r="AG2107">
        <v>1.2092242461250671</v>
      </c>
      <c r="AH2107">
        <v>2.3888637438306008</v>
      </c>
      <c r="AI2107">
        <v>0.63253652613592948</v>
      </c>
      <c r="AJ2107">
        <v>1.965915677926426</v>
      </c>
      <c r="AK2107">
        <v>3.657414968916826</v>
      </c>
      <c r="AL2107">
        <v>1.314778425735623</v>
      </c>
      <c r="AM2107">
        <v>2.0174316967561339</v>
      </c>
      <c r="AN2107">
        <v>1.9832446830892441</v>
      </c>
      <c r="AO2107">
        <v>0.8200256820768802</v>
      </c>
      <c r="AP2107">
        <v>0.85680326459545497</v>
      </c>
      <c r="AQ2107">
        <v>0.80944981532746751</v>
      </c>
      <c r="AR2107">
        <v>1.597334563123108</v>
      </c>
      <c r="AS2107">
        <v>1.2351879317546131</v>
      </c>
      <c r="AT2107">
        <v>2.0840727032701678</v>
      </c>
      <c r="AU2107">
        <v>0.27517825862760081</v>
      </c>
      <c r="AV2107">
        <v>0</v>
      </c>
      <c r="AW2107">
        <v>0</v>
      </c>
      <c r="AX2107" s="4" t="s">
        <v>57</v>
      </c>
      <c r="AY2107">
        <v>4</v>
      </c>
      <c r="AZ2107">
        <v>3</v>
      </c>
      <c r="BA2107">
        <v>1</v>
      </c>
      <c r="BB2107" s="5">
        <v>2</v>
      </c>
      <c r="BC2107" s="7">
        <f t="shared" si="65"/>
        <v>12</v>
      </c>
      <c r="BD2107" s="7">
        <f t="shared" si="64"/>
        <v>12</v>
      </c>
    </row>
    <row r="2108" spans="1:56" x14ac:dyDescent="0.2">
      <c r="A2108" s="1" t="s">
        <v>2157</v>
      </c>
      <c r="B2108">
        <v>0.3618673760312569</v>
      </c>
      <c r="C2108">
        <v>-0.90127471201548937</v>
      </c>
      <c r="D2108">
        <v>-0.45303738043402192</v>
      </c>
      <c r="E2108">
        <v>-7.8646197174465998E-2</v>
      </c>
      <c r="F2108">
        <v>-0.13214721379677449</v>
      </c>
      <c r="G2108">
        <v>-0.42868030743521801</v>
      </c>
      <c r="H2108">
        <v>-0.1111824024733243</v>
      </c>
      <c r="I2108">
        <v>-0.13499940922232989</v>
      </c>
      <c r="J2108">
        <v>-0.18962759182750741</v>
      </c>
      <c r="K2108">
        <v>-0.13520027149822911</v>
      </c>
      <c r="L2108">
        <v>0.26886330202281777</v>
      </c>
      <c r="M2108">
        <v>1.7620181534737549</v>
      </c>
      <c r="N2108">
        <v>-0.19145828069191631</v>
      </c>
      <c r="O2108">
        <v>-0.66460327801148156</v>
      </c>
      <c r="P2108">
        <v>2.1452574695438948</v>
      </c>
      <c r="Q2108">
        <v>-0.28075130805838322</v>
      </c>
      <c r="R2108">
        <v>-0.4847125365291074</v>
      </c>
      <c r="S2108">
        <v>1.5395971438478451</v>
      </c>
      <c r="T2108">
        <v>-0.16722299410507169</v>
      </c>
      <c r="U2108">
        <v>-1.3480991526535551</v>
      </c>
      <c r="V2108">
        <v>7.7616938308797359E-2</v>
      </c>
      <c r="W2108">
        <v>0.52247784627056792</v>
      </c>
      <c r="X2108">
        <v>0.3373628949730329</v>
      </c>
      <c r="Y2108">
        <v>2.1452574695438948</v>
      </c>
      <c r="Z2108">
        <v>1.547037771827799</v>
      </c>
      <c r="AA2108">
        <v>4.0202815623113987E-2</v>
      </c>
      <c r="AB2108">
        <v>0.53344378780857016</v>
      </c>
      <c r="AC2108">
        <v>-3.1743841026850197E-2</v>
      </c>
      <c r="AD2108">
        <v>-6.6605698726468113E-2</v>
      </c>
      <c r="AE2108">
        <v>-1.599769117499245</v>
      </c>
      <c r="AF2108">
        <v>0.2448376403743569</v>
      </c>
      <c r="AG2108">
        <v>0.39526781149476331</v>
      </c>
      <c r="AH2108">
        <v>3.7514263213951862E-2</v>
      </c>
      <c r="AI2108">
        <v>-1.2348785368564961E-2</v>
      </c>
      <c r="AJ2108">
        <v>0.37594380925419341</v>
      </c>
      <c r="AK2108">
        <v>2.2914848963239471</v>
      </c>
      <c r="AL2108">
        <v>0.64582743098775952</v>
      </c>
      <c r="AM2108">
        <v>0.29600683052546761</v>
      </c>
      <c r="AN2108">
        <v>0.19290534214147231</v>
      </c>
      <c r="AO2108">
        <v>-0.47729744036566912</v>
      </c>
      <c r="AP2108">
        <v>0.58529839308578091</v>
      </c>
      <c r="AQ2108">
        <v>-0.45909387959327219</v>
      </c>
      <c r="AR2108">
        <v>-0.1150870998785436</v>
      </c>
      <c r="AS2108">
        <v>1.589535967687439</v>
      </c>
      <c r="AT2108">
        <v>-0.21250807644030911</v>
      </c>
      <c r="AU2108">
        <v>5.2457788168313903E-2</v>
      </c>
      <c r="AV2108">
        <v>0</v>
      </c>
      <c r="AW2108">
        <v>0</v>
      </c>
      <c r="AX2108" s="4" t="s">
        <v>57</v>
      </c>
      <c r="AY2108">
        <v>4</v>
      </c>
      <c r="AZ2108">
        <v>1</v>
      </c>
      <c r="BA2108">
        <v>0</v>
      </c>
      <c r="BB2108" s="5">
        <v>2</v>
      </c>
      <c r="BC2108" s="7">
        <f t="shared" si="65"/>
        <v>12</v>
      </c>
      <c r="BD2108" s="7">
        <f t="shared" si="64"/>
        <v>12</v>
      </c>
    </row>
    <row r="2109" spans="1:56" x14ac:dyDescent="0.2">
      <c r="A2109" s="1" t="s">
        <v>2158</v>
      </c>
      <c r="B2109">
        <v>1.2531092550144991</v>
      </c>
      <c r="C2109">
        <v>-0.2341946094596834</v>
      </c>
      <c r="D2109">
        <v>0.1094633070984795</v>
      </c>
      <c r="E2109">
        <v>-3.7809840312459347E-2</v>
      </c>
      <c r="F2109">
        <v>-9.9767109544863342E-2</v>
      </c>
      <c r="G2109">
        <v>-0.42639099084403043</v>
      </c>
      <c r="H2109">
        <v>-0.1043688521157031</v>
      </c>
      <c r="I2109">
        <v>-0.1217057092427638</v>
      </c>
      <c r="J2109">
        <v>-0.18450353557253271</v>
      </c>
      <c r="K2109">
        <v>-0.13387419974175191</v>
      </c>
      <c r="L2109">
        <v>0.26815700494607397</v>
      </c>
      <c r="M2109">
        <v>1.5883973810489811</v>
      </c>
      <c r="N2109">
        <v>0.28666721521094102</v>
      </c>
      <c r="O2109">
        <v>1.7752632695815409</v>
      </c>
      <c r="P2109">
        <v>0.73388551418854553</v>
      </c>
      <c r="Q2109">
        <v>0.80580338582793565</v>
      </c>
      <c r="R2109">
        <v>-0.59506946206386413</v>
      </c>
      <c r="S2109">
        <v>0.36716577130185141</v>
      </c>
      <c r="T2109">
        <v>1.1016284240460159</v>
      </c>
      <c r="U2109">
        <v>1.105150082460667</v>
      </c>
      <c r="V2109">
        <v>0.32091064723128021</v>
      </c>
      <c r="W2109">
        <v>1.230634591435793</v>
      </c>
      <c r="X2109">
        <v>0.56528617758008215</v>
      </c>
      <c r="Y2109">
        <v>0.73388551418854553</v>
      </c>
      <c r="Z2109">
        <v>2.7375222344441519</v>
      </c>
      <c r="AA2109">
        <v>0.1346863250199607</v>
      </c>
      <c r="AB2109">
        <v>1.0451266144642779</v>
      </c>
      <c r="AC2109">
        <v>-3.1743841026850197E-2</v>
      </c>
      <c r="AD2109">
        <v>0.26103701199757912</v>
      </c>
      <c r="AE2109">
        <v>0.64161528220609554</v>
      </c>
      <c r="AF2109">
        <v>2.1703663232895389E-2</v>
      </c>
      <c r="AG2109">
        <v>2.0307735990927842</v>
      </c>
      <c r="AH2109">
        <v>0.1411956710418196</v>
      </c>
      <c r="AI2109">
        <v>0.96421697279067209</v>
      </c>
      <c r="AJ2109">
        <v>9.61842656359298E-2</v>
      </c>
      <c r="AK2109">
        <v>2.8907515636250452</v>
      </c>
      <c r="AL2109">
        <v>-0.5531132119963289</v>
      </c>
      <c r="AM2109">
        <v>1.490457995102648</v>
      </c>
      <c r="AN2109">
        <v>0.43815621841942021</v>
      </c>
      <c r="AO2109">
        <v>0.39003276923190339</v>
      </c>
      <c r="AP2109">
        <v>0.59815284701914206</v>
      </c>
      <c r="AQ2109">
        <v>0.87448330618750192</v>
      </c>
      <c r="AR2109">
        <v>1.412595073112644</v>
      </c>
      <c r="AS2109">
        <v>2.5341538779506019</v>
      </c>
      <c r="AT2109">
        <v>1.8989817387339949</v>
      </c>
      <c r="AU2109">
        <v>0.11018828649853341</v>
      </c>
      <c r="AV2109">
        <v>0</v>
      </c>
      <c r="AW2109">
        <v>0</v>
      </c>
      <c r="AX2109" s="4" t="s">
        <v>57</v>
      </c>
      <c r="AY2109">
        <v>3</v>
      </c>
      <c r="AZ2109">
        <v>1</v>
      </c>
      <c r="BA2109">
        <v>0</v>
      </c>
      <c r="BB2109" s="5">
        <v>2</v>
      </c>
      <c r="BC2109" s="7">
        <f t="shared" si="65"/>
        <v>12</v>
      </c>
      <c r="BD2109" s="7">
        <f t="shared" si="64"/>
        <v>11</v>
      </c>
    </row>
    <row r="2110" spans="1:56" x14ac:dyDescent="0.2">
      <c r="A2110" s="1" t="s">
        <v>2159</v>
      </c>
      <c r="B2110">
        <v>0.2007347190931309</v>
      </c>
      <c r="C2110">
        <v>-0.35190835432730011</v>
      </c>
      <c r="D2110">
        <v>0.66576213956264507</v>
      </c>
      <c r="E2110">
        <v>-8.9781396602681071E-2</v>
      </c>
      <c r="F2110">
        <v>-6.7326964915498916E-2</v>
      </c>
      <c r="G2110">
        <v>-0.42410389312454588</v>
      </c>
      <c r="H2110">
        <v>-9.7573098117167689E-2</v>
      </c>
      <c r="I2110">
        <v>-0.1084298096150012</v>
      </c>
      <c r="J2110">
        <v>-0.17939168422303439</v>
      </c>
      <c r="K2110">
        <v>-0.1325476081598578</v>
      </c>
      <c r="L2110">
        <v>0.34978347242791552</v>
      </c>
      <c r="M2110">
        <v>-8.4239055749003894E-2</v>
      </c>
      <c r="N2110">
        <v>1.5206878175456029</v>
      </c>
      <c r="O2110">
        <v>0.51348295095330687</v>
      </c>
      <c r="P2110">
        <v>-1.870860241742726</v>
      </c>
      <c r="Q2110">
        <v>-1.398691560716725</v>
      </c>
      <c r="R2110">
        <v>1.8726411854645419</v>
      </c>
      <c r="S2110">
        <v>-1.7505020837022951</v>
      </c>
      <c r="T2110">
        <v>1.669468101551087</v>
      </c>
      <c r="U2110">
        <v>-1.6335971433958509</v>
      </c>
      <c r="V2110">
        <v>0.13645030572974071</v>
      </c>
      <c r="W2110">
        <v>-1.284202892269503</v>
      </c>
      <c r="X2110">
        <v>0.37133057783122853</v>
      </c>
      <c r="Y2110">
        <v>-1.870860241742726</v>
      </c>
      <c r="Z2110">
        <v>1.0690186682891529</v>
      </c>
      <c r="AA2110">
        <v>0.12688115845426939</v>
      </c>
      <c r="AB2110">
        <v>-0.25131995466077311</v>
      </c>
      <c r="AC2110">
        <v>-3.1743841026850197E-2</v>
      </c>
      <c r="AD2110">
        <v>-1.171961230423771</v>
      </c>
      <c r="AE2110">
        <v>-1.535851049871521E-2</v>
      </c>
      <c r="AF2110">
        <v>0.35876653241009449</v>
      </c>
      <c r="AG2110">
        <v>0.84571299186896487</v>
      </c>
      <c r="AH2110">
        <v>-0.9713680404765499</v>
      </c>
      <c r="AI2110">
        <v>0.56791181412729763</v>
      </c>
      <c r="AJ2110">
        <v>-0.48335799967630561</v>
      </c>
      <c r="AK2110">
        <v>1.669977752876433</v>
      </c>
      <c r="AL2110">
        <v>-0.69399100374565104</v>
      </c>
      <c r="AM2110">
        <v>-1.1682176861124569</v>
      </c>
      <c r="AN2110">
        <v>-1.112847625751048</v>
      </c>
      <c r="AO2110">
        <v>-1.277461915534261</v>
      </c>
      <c r="AP2110">
        <v>-0.77542449779031619</v>
      </c>
      <c r="AQ2110">
        <v>-0.35493380758943738</v>
      </c>
      <c r="AR2110">
        <v>-1.353475041091734</v>
      </c>
      <c r="AS2110">
        <v>1.280554003352814</v>
      </c>
      <c r="AT2110">
        <v>1.2938562930768289</v>
      </c>
      <c r="AU2110">
        <v>-0.1588206678228021</v>
      </c>
      <c r="AV2110">
        <v>0</v>
      </c>
      <c r="AW2110">
        <v>2</v>
      </c>
      <c r="AX2110" s="4" t="s">
        <v>50</v>
      </c>
      <c r="AY2110">
        <v>1</v>
      </c>
      <c r="AZ2110">
        <v>1</v>
      </c>
      <c r="BA2110">
        <v>0</v>
      </c>
      <c r="BB2110" s="5">
        <v>2</v>
      </c>
      <c r="BC2110" s="7">
        <f t="shared" si="65"/>
        <v>10</v>
      </c>
      <c r="BD2110" s="7">
        <f t="shared" si="64"/>
        <v>9</v>
      </c>
    </row>
    <row r="2111" spans="1:56" x14ac:dyDescent="0.2">
      <c r="A2111" s="1" t="s">
        <v>2160</v>
      </c>
      <c r="B2111">
        <v>1.5233868477905701</v>
      </c>
      <c r="C2111">
        <v>0.95996077669865287</v>
      </c>
      <c r="D2111">
        <v>-0.31701138197801421</v>
      </c>
      <c r="E2111">
        <v>-4.5233046219898272E-2</v>
      </c>
      <c r="F2111">
        <v>-3.0833210489708201E-2</v>
      </c>
      <c r="G2111">
        <v>-0.4218190323695134</v>
      </c>
      <c r="H2111">
        <v>-9.0795583017279205E-2</v>
      </c>
      <c r="I2111">
        <v>-9.5173261978836993E-2</v>
      </c>
      <c r="J2111">
        <v>-0.17429213035922589</v>
      </c>
      <c r="K2111">
        <v>-0.13122053323258401</v>
      </c>
      <c r="L2111">
        <v>0.92306591344324429</v>
      </c>
      <c r="M2111">
        <v>-1.1005548877101909</v>
      </c>
      <c r="N2111">
        <v>0.2468017029594155</v>
      </c>
      <c r="O2111">
        <v>-0.73717209059279198</v>
      </c>
      <c r="P2111">
        <v>-0.40780203895477668</v>
      </c>
      <c r="Q2111">
        <v>0.12657135255153271</v>
      </c>
      <c r="R2111">
        <v>0.27176064680727802</v>
      </c>
      <c r="S2111">
        <v>-0.10661698703222711</v>
      </c>
      <c r="T2111">
        <v>0.74336787334543808</v>
      </c>
      <c r="U2111">
        <v>-0.19681194373200731</v>
      </c>
      <c r="V2111">
        <v>0.24560124606804051</v>
      </c>
      <c r="W2111">
        <v>1.937560993122656E-2</v>
      </c>
      <c r="X2111">
        <v>2.3413440165976178</v>
      </c>
      <c r="Y2111">
        <v>-0.40780203895477668</v>
      </c>
      <c r="Z2111">
        <v>1.5390351130287321</v>
      </c>
      <c r="AA2111">
        <v>0.1058813451022964</v>
      </c>
      <c r="AB2111">
        <v>1.092824432293207</v>
      </c>
      <c r="AC2111">
        <v>-3.1743841026850197E-2</v>
      </c>
      <c r="AD2111">
        <v>2.6280627945713769E-2</v>
      </c>
      <c r="AE2111">
        <v>0.46229801383675279</v>
      </c>
      <c r="AF2111">
        <v>1.6954664584309149</v>
      </c>
      <c r="AG2111">
        <v>0.8906740685324338</v>
      </c>
      <c r="AH2111">
        <v>0.44662829207125521</v>
      </c>
      <c r="AI2111">
        <v>0.8894532215638471</v>
      </c>
      <c r="AJ2111">
        <v>1.422786891375365</v>
      </c>
      <c r="AK2111">
        <v>1.963226994143235</v>
      </c>
      <c r="AL2111">
        <v>0.83394820233090539</v>
      </c>
      <c r="AM2111">
        <v>0.34788936273210441</v>
      </c>
      <c r="AN2111">
        <v>0.1082469561125157</v>
      </c>
      <c r="AO2111">
        <v>0.64467586292103696</v>
      </c>
      <c r="AP2111">
        <v>-6.1769428634937673E-2</v>
      </c>
      <c r="AQ2111">
        <v>2.209722812500015</v>
      </c>
      <c r="AR2111">
        <v>0.67741667118047522</v>
      </c>
      <c r="AS2111">
        <v>1.001845166973186</v>
      </c>
      <c r="AT2111">
        <v>0.8038918987192254</v>
      </c>
      <c r="AU2111">
        <v>5.4245448298671749E-2</v>
      </c>
      <c r="AV2111">
        <v>0</v>
      </c>
      <c r="AW2111">
        <v>2</v>
      </c>
      <c r="AX2111" s="4" t="s">
        <v>50</v>
      </c>
      <c r="AY2111">
        <v>1</v>
      </c>
      <c r="AZ2111">
        <v>1</v>
      </c>
      <c r="BA2111">
        <v>0</v>
      </c>
      <c r="BB2111" s="5">
        <v>2</v>
      </c>
      <c r="BC2111" s="7">
        <f t="shared" si="65"/>
        <v>9</v>
      </c>
      <c r="BD2111" s="7">
        <f t="shared" si="64"/>
        <v>9</v>
      </c>
    </row>
    <row r="2112" spans="1:56" x14ac:dyDescent="0.2">
      <c r="A2112" s="1" t="s">
        <v>2161</v>
      </c>
      <c r="B2112">
        <v>-4.1562450613440456</v>
      </c>
      <c r="C2112">
        <v>0.94161077015412842</v>
      </c>
      <c r="D2112">
        <v>2.5816312141383642</v>
      </c>
      <c r="E2112">
        <v>2.0286036481875751</v>
      </c>
      <c r="F2112">
        <v>1.4153800635819751</v>
      </c>
      <c r="G2112">
        <v>0.1141043615344417</v>
      </c>
      <c r="H2112">
        <v>0.48085779421094021</v>
      </c>
      <c r="I2112">
        <v>0.33774012950925791</v>
      </c>
      <c r="J2112">
        <v>0.96093452305270288</v>
      </c>
      <c r="K2112">
        <v>-0.15560503485027599</v>
      </c>
      <c r="L2112">
        <v>0.91515096708141119</v>
      </c>
      <c r="M2112">
        <v>-2.1677774545758641</v>
      </c>
      <c r="N2112">
        <v>-0.40058131381682882</v>
      </c>
      <c r="O2112">
        <v>-1.08557049210753</v>
      </c>
      <c r="P2112">
        <v>-2.1798328607467909</v>
      </c>
      <c r="Q2112">
        <v>-1.949439368995884</v>
      </c>
      <c r="R2112">
        <v>-0.73899232277846072</v>
      </c>
      <c r="S2112">
        <v>-2.025995372277408</v>
      </c>
      <c r="T2112">
        <v>-2.3228228197325862</v>
      </c>
      <c r="U2112">
        <v>-0.53102157537286332</v>
      </c>
      <c r="V2112">
        <v>-0.54005666517618256</v>
      </c>
      <c r="W2112">
        <v>-2.87803456461342</v>
      </c>
      <c r="X2112">
        <v>-3.127854841478872</v>
      </c>
      <c r="Y2112">
        <v>-2.1798328607467909</v>
      </c>
      <c r="Z2112">
        <v>-2.2652797882108162</v>
      </c>
      <c r="AA2112">
        <v>-0.106456522312651</v>
      </c>
      <c r="AB2112">
        <v>-1.535774432773128</v>
      </c>
      <c r="AC2112">
        <v>-3.1743841026850197E-2</v>
      </c>
      <c r="AD2112">
        <v>-2.2761422218425009</v>
      </c>
      <c r="AE2112">
        <v>-1.9496239128574639</v>
      </c>
      <c r="AF2112">
        <v>-3.5382634596253602</v>
      </c>
      <c r="AG2112">
        <v>-2.7637456012556698</v>
      </c>
      <c r="AH2112">
        <v>-3.923979687137249</v>
      </c>
      <c r="AI2112">
        <v>-3.0019866718430128</v>
      </c>
      <c r="AJ2112">
        <v>-2.7576589537841318</v>
      </c>
      <c r="AK2112">
        <v>-3.230524354490437</v>
      </c>
      <c r="AL2112">
        <v>-3.27285346536679</v>
      </c>
      <c r="AM2112">
        <v>-3.595599145991359</v>
      </c>
      <c r="AN2112">
        <v>-3.3748542785441908</v>
      </c>
      <c r="AO2112">
        <v>-1.525263878333557</v>
      </c>
      <c r="AP2112">
        <v>-1.090382437264855</v>
      </c>
      <c r="AQ2112">
        <v>-2.9171466146817639</v>
      </c>
      <c r="AR2112">
        <v>-2.7128814646425501</v>
      </c>
      <c r="AS2112">
        <v>-3.7739456525414581</v>
      </c>
      <c r="AT2112">
        <v>-2.321671828771839</v>
      </c>
      <c r="AU2112">
        <v>-0.50435140913859255</v>
      </c>
      <c r="AV2112">
        <v>0</v>
      </c>
      <c r="AW2112">
        <v>2</v>
      </c>
      <c r="AX2112" s="4" t="s">
        <v>50</v>
      </c>
      <c r="AY2112">
        <v>1</v>
      </c>
      <c r="AZ2112">
        <v>2</v>
      </c>
      <c r="BA2112">
        <v>1</v>
      </c>
      <c r="BB2112" s="5">
        <v>1</v>
      </c>
      <c r="BC2112" s="7">
        <f t="shared" si="65"/>
        <v>5</v>
      </c>
      <c r="BD2112" s="7">
        <f t="shared" si="64"/>
        <v>5</v>
      </c>
    </row>
    <row r="2113" spans="1:56" x14ac:dyDescent="0.2">
      <c r="A2113" s="1" t="s">
        <v>2162</v>
      </c>
      <c r="B2113">
        <v>-0.52095041961405963</v>
      </c>
      <c r="C2113">
        <v>-0.1503721134491017</v>
      </c>
      <c r="D2113">
        <v>1.524543288324488</v>
      </c>
      <c r="E2113">
        <v>-6.3795618457570202E-2</v>
      </c>
      <c r="F2113">
        <v>-6.7326964915498916E-2</v>
      </c>
      <c r="G2113">
        <v>-0.41270231886220238</v>
      </c>
      <c r="H2113">
        <v>-6.3876613801894952E-2</v>
      </c>
      <c r="I2113">
        <v>-4.2371345610404572E-2</v>
      </c>
      <c r="J2113">
        <v>-0.15401871069178749</v>
      </c>
      <c r="K2113">
        <v>-0.1259081311924036</v>
      </c>
      <c r="L2113">
        <v>0.90736936772194376</v>
      </c>
      <c r="M2113">
        <v>-2.1517400040266121</v>
      </c>
      <c r="N2113">
        <v>-1.2475651642710019</v>
      </c>
      <c r="O2113">
        <v>-2.0023373733793601</v>
      </c>
      <c r="P2113">
        <v>-2.8087120343938059</v>
      </c>
      <c r="Q2113">
        <v>-1.947578865392503</v>
      </c>
      <c r="R2113">
        <v>-2.58332628041315</v>
      </c>
      <c r="S2113">
        <v>-1.738685708780525</v>
      </c>
      <c r="T2113">
        <v>-2.3294411383592322</v>
      </c>
      <c r="U2113">
        <v>-1.5314623104015621</v>
      </c>
      <c r="V2113">
        <v>0.12378801942207961</v>
      </c>
      <c r="W2113">
        <v>-2.7071616655216801</v>
      </c>
      <c r="X2113">
        <v>1.2955291721621589</v>
      </c>
      <c r="Y2113">
        <v>-2.8087120343938059</v>
      </c>
      <c r="Z2113">
        <v>-3.5211567509032942</v>
      </c>
      <c r="AA2113">
        <v>-0.39492098027409139</v>
      </c>
      <c r="AB2113">
        <v>-1.476698015624524</v>
      </c>
      <c r="AC2113">
        <v>-3.1743841026850197E-2</v>
      </c>
      <c r="AD2113">
        <v>-1.942641006150748</v>
      </c>
      <c r="AE2113">
        <v>-2.6358145901478069</v>
      </c>
      <c r="AF2113">
        <v>0.18716758482947271</v>
      </c>
      <c r="AG2113">
        <v>-2.9052841812771621</v>
      </c>
      <c r="AH2113">
        <v>-2.9854365768007312</v>
      </c>
      <c r="AI2113">
        <v>0.16428475380721469</v>
      </c>
      <c r="AJ2113">
        <v>-2.460457762539249</v>
      </c>
      <c r="AK2113">
        <v>-3.3938794816223372</v>
      </c>
      <c r="AL2113">
        <v>-3.012678878266942</v>
      </c>
      <c r="AM2113">
        <v>-3.2963204998129338</v>
      </c>
      <c r="AN2113">
        <v>-2.484943189864993</v>
      </c>
      <c r="AO2113">
        <v>-2.3281845862526902</v>
      </c>
      <c r="AP2113">
        <v>-1.0896825939480761</v>
      </c>
      <c r="AQ2113">
        <v>-1.8496590625840681</v>
      </c>
      <c r="AR2113">
        <v>-2.2411957613476212</v>
      </c>
      <c r="AS2113">
        <v>-2.2190196977693861</v>
      </c>
      <c r="AT2113">
        <v>-2.2900724395892369</v>
      </c>
      <c r="AU2113">
        <v>-0.3846824373202325</v>
      </c>
      <c r="AV2113">
        <v>0</v>
      </c>
      <c r="AW2113">
        <v>2</v>
      </c>
      <c r="AX2113" s="4" t="s">
        <v>50</v>
      </c>
      <c r="AY2113">
        <v>1</v>
      </c>
      <c r="AZ2113">
        <v>4</v>
      </c>
      <c r="BA2113">
        <v>0</v>
      </c>
      <c r="BB2113" s="5">
        <v>1</v>
      </c>
      <c r="BC2113" s="7">
        <f t="shared" si="65"/>
        <v>5</v>
      </c>
      <c r="BD2113" s="7">
        <f t="shared" si="64"/>
        <v>5</v>
      </c>
    </row>
    <row r="2114" spans="1:56" x14ac:dyDescent="0.2">
      <c r="A2114" s="1" t="s">
        <v>2163</v>
      </c>
      <c r="B2114">
        <v>-1.8767428331913569</v>
      </c>
      <c r="C2114">
        <v>-0.1509157112248963</v>
      </c>
      <c r="D2114">
        <v>0.51423081892179612</v>
      </c>
      <c r="E2114">
        <v>0.49342722749248907</v>
      </c>
      <c r="F2114">
        <v>0.13718755901019819</v>
      </c>
      <c r="G2114">
        <v>-0.1356492951144771</v>
      </c>
      <c r="H2114">
        <v>0.2486496613463417</v>
      </c>
      <c r="I2114">
        <v>0.2266078565238461</v>
      </c>
      <c r="J2114">
        <v>0.43372883736891787</v>
      </c>
      <c r="K2114">
        <v>-0.13278425479386191</v>
      </c>
      <c r="L2114">
        <v>0.89971777365130767</v>
      </c>
      <c r="M2114">
        <v>-1.705930815357424</v>
      </c>
      <c r="N2114">
        <v>-1.8990667835002999</v>
      </c>
      <c r="O2114">
        <v>-2.0055148795591049</v>
      </c>
      <c r="P2114">
        <v>-2.3222762993948312</v>
      </c>
      <c r="Q2114">
        <v>-1.949268973740603</v>
      </c>
      <c r="R2114">
        <v>-1.307072557885159</v>
      </c>
      <c r="S2114">
        <v>-0.75219529215652825</v>
      </c>
      <c r="T2114">
        <v>-2.2579954309946242</v>
      </c>
      <c r="U2114">
        <v>-1.139178919477053</v>
      </c>
      <c r="V2114">
        <v>-0.2424332637845695</v>
      </c>
      <c r="W2114">
        <v>-2.8034709063168108</v>
      </c>
      <c r="X2114">
        <v>-0.56130109338211653</v>
      </c>
      <c r="Y2114">
        <v>-2.3222762993948312</v>
      </c>
      <c r="Z2114">
        <v>-3.5186367722790921</v>
      </c>
      <c r="AA2114">
        <v>-0.29658021513863969</v>
      </c>
      <c r="AB2114">
        <v>-1.535812683201716</v>
      </c>
      <c r="AC2114">
        <v>-3.1743841026850197E-2</v>
      </c>
      <c r="AD2114">
        <v>-1.855226984682274</v>
      </c>
      <c r="AE2114">
        <v>-2.187955333230601</v>
      </c>
      <c r="AF2114">
        <v>-1.302899549921926</v>
      </c>
      <c r="AG2114">
        <v>-2.249370989401434</v>
      </c>
      <c r="AH2114">
        <v>-3.421696591376381</v>
      </c>
      <c r="AI2114">
        <v>-0.93837074104312734</v>
      </c>
      <c r="AJ2114">
        <v>-2.1376375534369929</v>
      </c>
      <c r="AK2114">
        <v>-2.791840618910888</v>
      </c>
      <c r="AL2114">
        <v>-3.0080452422039028</v>
      </c>
      <c r="AM2114">
        <v>-2.505784685316252</v>
      </c>
      <c r="AN2114">
        <v>-2.0829945940429182</v>
      </c>
      <c r="AO2114">
        <v>-2.6983180646701861</v>
      </c>
      <c r="AP2114">
        <v>-1.055968392081498</v>
      </c>
      <c r="AQ2114">
        <v>-1.350383291573332</v>
      </c>
      <c r="AR2114">
        <v>-2.1308990852508818</v>
      </c>
      <c r="AS2114">
        <v>-2.9053633114948938</v>
      </c>
      <c r="AT2114">
        <v>-1.6200898666703341</v>
      </c>
      <c r="AU2114">
        <v>-0.33206111465103672</v>
      </c>
      <c r="AV2114">
        <v>0</v>
      </c>
      <c r="AW2114">
        <v>2</v>
      </c>
      <c r="AX2114" s="4" t="s">
        <v>50</v>
      </c>
      <c r="AY2114">
        <v>1</v>
      </c>
      <c r="AZ2114">
        <v>4</v>
      </c>
      <c r="BA2114">
        <v>0</v>
      </c>
      <c r="BB2114" s="5">
        <v>0</v>
      </c>
      <c r="BC2114" s="7">
        <f t="shared" si="65"/>
        <v>1</v>
      </c>
      <c r="BD2114" s="7">
        <f t="shared" si="64"/>
        <v>1</v>
      </c>
    </row>
    <row r="2115" spans="1:56" x14ac:dyDescent="0.2">
      <c r="A2115" s="1" t="s">
        <v>2164</v>
      </c>
      <c r="B2115">
        <v>-1.4179541206773381</v>
      </c>
      <c r="C2115">
        <v>-1.690812774892412</v>
      </c>
      <c r="D2115">
        <v>-1.9277178039683529</v>
      </c>
      <c r="E2115">
        <v>-8.8515362715123572E-2</v>
      </c>
      <c r="F2115">
        <v>-5.5552308941801812E-2</v>
      </c>
      <c r="G2115">
        <v>-0.40588914938052012</v>
      </c>
      <c r="H2115">
        <v>-4.38999382051539E-2</v>
      </c>
      <c r="I2115">
        <v>-3.0478776865714131E-3</v>
      </c>
      <c r="J2115">
        <v>-0.13894717544279531</v>
      </c>
      <c r="K2115">
        <v>-0.121920548030255</v>
      </c>
      <c r="L2115">
        <v>-1.009440564742087</v>
      </c>
      <c r="M2115">
        <v>-0.90421291295935846</v>
      </c>
      <c r="N2115">
        <v>-1.899653327361368</v>
      </c>
      <c r="O2115">
        <v>-0.35069522461338309</v>
      </c>
      <c r="P2115">
        <v>-0.45124018405715949</v>
      </c>
      <c r="Q2115">
        <v>-0.81444605175111795</v>
      </c>
      <c r="R2115">
        <v>-4.402320054736969E-2</v>
      </c>
      <c r="S2115">
        <v>-0.2948457465695043</v>
      </c>
      <c r="T2115">
        <v>-0.8445333050488445</v>
      </c>
      <c r="U2115">
        <v>-0.30812470234214168</v>
      </c>
      <c r="V2115">
        <v>-0.102043166649355</v>
      </c>
      <c r="W2115">
        <v>-1.0294222692082511</v>
      </c>
      <c r="X2115">
        <v>-0.78110592891215891</v>
      </c>
      <c r="Y2115">
        <v>-0.45124018405715949</v>
      </c>
      <c r="Z2115">
        <v>-0.89136024323716756</v>
      </c>
      <c r="AA2115">
        <v>-6.466188693259009E-2</v>
      </c>
      <c r="AB2115">
        <v>-0.56490491314968561</v>
      </c>
      <c r="AC2115">
        <v>-3.1743841026850197E-2</v>
      </c>
      <c r="AD2115">
        <v>-0.78351425118030282</v>
      </c>
      <c r="AE2115">
        <v>-1.072635276612435</v>
      </c>
      <c r="AF2115">
        <v>-1.4322939082438699</v>
      </c>
      <c r="AG2115">
        <v>-0.97360995748047785</v>
      </c>
      <c r="AH2115">
        <v>-1.550371079119601</v>
      </c>
      <c r="AI2115">
        <v>-1.2761477766298159</v>
      </c>
      <c r="AJ2115">
        <v>-0.91526616090949775</v>
      </c>
      <c r="AK2115">
        <v>-1.043370657291351</v>
      </c>
      <c r="AL2115">
        <v>-1.263214366934331</v>
      </c>
      <c r="AM2115">
        <v>-1.352067263977581</v>
      </c>
      <c r="AN2115">
        <v>-1.1623078914438061</v>
      </c>
      <c r="AO2115">
        <v>-0.4998184740853861</v>
      </c>
      <c r="AP2115">
        <v>-0.41236350017197121</v>
      </c>
      <c r="AQ2115">
        <v>-1.212896524847431</v>
      </c>
      <c r="AR2115">
        <v>-0.58019188867596716</v>
      </c>
      <c r="AS2115">
        <v>-1.5494659136902491</v>
      </c>
      <c r="AT2115">
        <v>-0.91680124181198686</v>
      </c>
      <c r="AU2115">
        <v>-0.18005953320123311</v>
      </c>
      <c r="AV2115">
        <v>0</v>
      </c>
      <c r="AW2115">
        <v>3</v>
      </c>
      <c r="AX2115" s="4" t="s">
        <v>50</v>
      </c>
      <c r="AY2115">
        <v>1</v>
      </c>
      <c r="AZ2115">
        <v>4</v>
      </c>
      <c r="BA2115">
        <v>0</v>
      </c>
      <c r="BB2115" s="5">
        <v>0</v>
      </c>
      <c r="BC2115" s="7">
        <f t="shared" si="65"/>
        <v>1</v>
      </c>
      <c r="BD2115" s="7">
        <f t="shared" ref="BD2115:BD2178" si="66">IF(AND(AX2115="+",AX2116="+"),IF(BB2115=0,1,IF(BB2115=1,5,9)),IF(AND(AX2115="+",AX2116="-"),IF(BB2115=0,2,IF(BB2115=1,6,10)),IF(AND(AX2115="-",AX2116="+"),IF(BB2115=0,3,IF(BB2115=1,7,11)),IF(BB2115=0,4,IF(BB2115=1,8,12)))))</f>
        <v>1</v>
      </c>
    </row>
    <row r="2116" spans="1:56" x14ac:dyDescent="0.2">
      <c r="A2116" s="1" t="s">
        <v>2165</v>
      </c>
      <c r="B2116">
        <v>1.361120532131425</v>
      </c>
      <c r="C2116">
        <v>-0.54766709316980122</v>
      </c>
      <c r="D2116">
        <v>-2.312920970604309</v>
      </c>
      <c r="E2116">
        <v>-1.242458045333007</v>
      </c>
      <c r="F2116">
        <v>-1.386673816791852</v>
      </c>
      <c r="G2116">
        <v>0.16179580657502751</v>
      </c>
      <c r="H2116">
        <v>0.62067724403558966</v>
      </c>
      <c r="I2116">
        <v>0.6129420013452983</v>
      </c>
      <c r="J2116">
        <v>1.0664316408185619</v>
      </c>
      <c r="K2116">
        <v>-0.1276934949334062</v>
      </c>
      <c r="L2116">
        <v>-0.21829191449926849</v>
      </c>
      <c r="M2116">
        <v>0.70261654499209425</v>
      </c>
      <c r="N2116">
        <v>-0.34760986756207501</v>
      </c>
      <c r="O2116">
        <v>0.70920049143342623</v>
      </c>
      <c r="P2116">
        <v>0.60591001687316948</v>
      </c>
      <c r="Q2116">
        <v>0.42809960207096781</v>
      </c>
      <c r="R2116">
        <v>0.50906767643979767</v>
      </c>
      <c r="S2116">
        <v>0.21110031397822421</v>
      </c>
      <c r="T2116">
        <v>0.79354285256599777</v>
      </c>
      <c r="U2116">
        <v>0.64824765199774537</v>
      </c>
      <c r="V2116">
        <v>0.1133535287158375</v>
      </c>
      <c r="W2116">
        <v>0.77847176150762842</v>
      </c>
      <c r="X2116">
        <v>0.61880293210539217</v>
      </c>
      <c r="Y2116">
        <v>0.60591001687316948</v>
      </c>
      <c r="Z2116">
        <v>0.96954608877419424</v>
      </c>
      <c r="AA2116">
        <v>0.57959648075705972</v>
      </c>
      <c r="AB2116">
        <v>0.45862702089748703</v>
      </c>
      <c r="AC2116">
        <v>-3.1743841026850197E-2</v>
      </c>
      <c r="AD2116">
        <v>0.78264076807348715</v>
      </c>
      <c r="AE2116">
        <v>0.81130240490634686</v>
      </c>
      <c r="AF2116">
        <v>1.1824697910302939</v>
      </c>
      <c r="AG2116">
        <v>1.027065988123204</v>
      </c>
      <c r="AH2116">
        <v>0.97004818078952915</v>
      </c>
      <c r="AI2116">
        <v>1.287637958580244</v>
      </c>
      <c r="AJ2116">
        <v>1.1458334979113489</v>
      </c>
      <c r="AK2116">
        <v>1.1671534063059319</v>
      </c>
      <c r="AL2116">
        <v>1.1866501140151391</v>
      </c>
      <c r="AM2116">
        <v>1.0256310035164229</v>
      </c>
      <c r="AN2116">
        <v>0.99444696825626222</v>
      </c>
      <c r="AO2116">
        <v>0.97661694534115895</v>
      </c>
      <c r="AP2116">
        <v>0.37252272614470477</v>
      </c>
      <c r="AQ2116">
        <v>1.12961452004285</v>
      </c>
      <c r="AR2116">
        <v>1.378052120371061</v>
      </c>
      <c r="AS2116">
        <v>0.49085494507152999</v>
      </c>
      <c r="AT2116">
        <v>0.79763439857129281</v>
      </c>
      <c r="AU2116">
        <v>0.15346622597122969</v>
      </c>
      <c r="AV2116">
        <v>0</v>
      </c>
      <c r="AW2116">
        <v>3</v>
      </c>
      <c r="AX2116" s="4" t="s">
        <v>50</v>
      </c>
      <c r="AY2116">
        <v>1</v>
      </c>
      <c r="AZ2116">
        <v>3</v>
      </c>
      <c r="BA2116">
        <v>1</v>
      </c>
      <c r="BB2116" s="5">
        <v>0</v>
      </c>
      <c r="BC2116" s="7">
        <f t="shared" ref="BC2116:BC2179" si="67">IF(AND(AX2116="+",AX2115="+"),IF(BB2116=0,1,IF(BB2116=1,5,9)),IF(AND(AX2116="+",AX2115="-"),IF(BB2116=0,2,IF(BB2116=1,6,10)),IF(AND(AX2116="-",AX2115="+"),IF(BB2116=0,3,IF(BB2116=1,7,11)),IF(BB2116=0,4,IF(BB2116=1,8,12)))))</f>
        <v>1</v>
      </c>
      <c r="BD2116" s="7">
        <f t="shared" si="66"/>
        <v>1</v>
      </c>
    </row>
    <row r="2117" spans="1:56" x14ac:dyDescent="0.2">
      <c r="A2117" s="1" t="s">
        <v>2166</v>
      </c>
      <c r="B2117">
        <v>3.7203442051426241</v>
      </c>
      <c r="C2117">
        <v>-0.32283817869428022</v>
      </c>
      <c r="D2117">
        <v>0.80456562190528469</v>
      </c>
      <c r="E2117">
        <v>-3.490924589843445E-2</v>
      </c>
      <c r="F2117">
        <v>-7.9401140930333167E-2</v>
      </c>
      <c r="G2117">
        <v>-0.39683831699228089</v>
      </c>
      <c r="H2117">
        <v>-1.756888917897944E-2</v>
      </c>
      <c r="I2117">
        <v>4.8936534586905993E-2</v>
      </c>
      <c r="J2117">
        <v>-0.1190342697481841</v>
      </c>
      <c r="K2117">
        <v>-0.1166012797889269</v>
      </c>
      <c r="L2117">
        <v>-0.2186969657639336</v>
      </c>
      <c r="M2117">
        <v>1.8723758624499021</v>
      </c>
      <c r="N2117">
        <v>0.63666744548427612</v>
      </c>
      <c r="O2117">
        <v>1.190891473362411</v>
      </c>
      <c r="P2117">
        <v>1.408589518549878</v>
      </c>
      <c r="Q2117">
        <v>0.66709253260326185</v>
      </c>
      <c r="R2117">
        <v>2.334516353234418</v>
      </c>
      <c r="S2117">
        <v>1.595928363488841</v>
      </c>
      <c r="T2117">
        <v>1.941092137924906</v>
      </c>
      <c r="U2117">
        <v>1.0505071745844929</v>
      </c>
      <c r="V2117">
        <v>0.48247740737233918</v>
      </c>
      <c r="W2117">
        <v>2.161300926857733</v>
      </c>
      <c r="X2117">
        <v>1.5557436185424769</v>
      </c>
      <c r="Y2117">
        <v>1.408589518549878</v>
      </c>
      <c r="Z2117">
        <v>3.177476218517421</v>
      </c>
      <c r="AA2117">
        <v>0.24373688254816969</v>
      </c>
      <c r="AB2117">
        <v>1.356903781704615</v>
      </c>
      <c r="AC2117">
        <v>-3.1743841026850197E-2</v>
      </c>
      <c r="AD2117">
        <v>2.1478631324048512</v>
      </c>
      <c r="AE2117">
        <v>2.2489087351411752</v>
      </c>
      <c r="AF2117">
        <v>3.0436681632678009</v>
      </c>
      <c r="AG2117">
        <v>2.4697416789248381</v>
      </c>
      <c r="AH2117">
        <v>3.4377363312533991</v>
      </c>
      <c r="AI2117">
        <v>3.353773725254046</v>
      </c>
      <c r="AJ2117">
        <v>2.968125664147419</v>
      </c>
      <c r="AK2117">
        <v>2.9034117710111369</v>
      </c>
      <c r="AL2117">
        <v>2.7056527505842038</v>
      </c>
      <c r="AM2117">
        <v>2.701791583805552</v>
      </c>
      <c r="AN2117">
        <v>3.2711800969049318</v>
      </c>
      <c r="AO2117">
        <v>0.61671303972855185</v>
      </c>
      <c r="AP2117">
        <v>0.97616165894722962</v>
      </c>
      <c r="AQ2117">
        <v>2.7654277570009751</v>
      </c>
      <c r="AR2117">
        <v>2.5226207422632689</v>
      </c>
      <c r="AS2117">
        <v>3.3548081416638551</v>
      </c>
      <c r="AT2117">
        <v>2.0046866218755062</v>
      </c>
      <c r="AU2117">
        <v>0.45456893537479648</v>
      </c>
      <c r="AV2117">
        <v>0</v>
      </c>
      <c r="AW2117">
        <v>3</v>
      </c>
      <c r="AX2117" s="4" t="s">
        <v>50</v>
      </c>
      <c r="AY2117">
        <v>1</v>
      </c>
      <c r="AZ2117">
        <v>1</v>
      </c>
      <c r="BA2117">
        <v>0</v>
      </c>
      <c r="BB2117" s="5">
        <v>2</v>
      </c>
      <c r="BC2117" s="7">
        <f t="shared" si="67"/>
        <v>9</v>
      </c>
      <c r="BD2117" s="7">
        <f t="shared" si="66"/>
        <v>9</v>
      </c>
    </row>
    <row r="2118" spans="1:56" x14ac:dyDescent="0.2">
      <c r="A2118" s="1" t="s">
        <v>2167</v>
      </c>
      <c r="B2118">
        <v>3.6853995111632218</v>
      </c>
      <c r="C2118">
        <v>-0.32517171346633739</v>
      </c>
      <c r="D2118">
        <v>-0.1822631766987656</v>
      </c>
      <c r="E2118">
        <v>-0.1866717610433935</v>
      </c>
      <c r="F2118">
        <v>-0.1882216155670571</v>
      </c>
      <c r="G2118">
        <v>-0.39458168838262642</v>
      </c>
      <c r="H2118">
        <v>-1.1043151576895401E-2</v>
      </c>
      <c r="I2118">
        <v>6.1843175027963312E-2</v>
      </c>
      <c r="J2118">
        <v>-0.11408918615600019</v>
      </c>
      <c r="K2118">
        <v>-0.115271263107602</v>
      </c>
      <c r="L2118">
        <v>-0.21910358507142549</v>
      </c>
      <c r="M2118">
        <v>1.69089882543462</v>
      </c>
      <c r="N2118">
        <v>1.331319391700067</v>
      </c>
      <c r="O2118">
        <v>1.084242442658548</v>
      </c>
      <c r="P2118">
        <v>5.5381717245212174</v>
      </c>
      <c r="Q2118">
        <v>0.9706804391960866</v>
      </c>
      <c r="R2118">
        <v>2.1077773501565451</v>
      </c>
      <c r="S2118">
        <v>1.736123538484275</v>
      </c>
      <c r="T2118">
        <v>0.95138219256550327</v>
      </c>
      <c r="U2118">
        <v>-0.3656149638862573</v>
      </c>
      <c r="V2118">
        <v>0.40371076466584388</v>
      </c>
      <c r="W2118">
        <v>1.6998442805309539</v>
      </c>
      <c r="X2118">
        <v>3.5823535795847392</v>
      </c>
      <c r="Y2118">
        <v>5.5381717245212174</v>
      </c>
      <c r="Z2118">
        <v>2.990968980964527</v>
      </c>
      <c r="AA2118">
        <v>0.20358034542504511</v>
      </c>
      <c r="AB2118">
        <v>1.302845719377395</v>
      </c>
      <c r="AC2118">
        <v>-3.1743841026850197E-2</v>
      </c>
      <c r="AD2118">
        <v>2.0710115149014028</v>
      </c>
      <c r="AE2118">
        <v>1.066771468475932</v>
      </c>
      <c r="AF2118">
        <v>3.06029151318968</v>
      </c>
      <c r="AG2118">
        <v>2.5145581861592659</v>
      </c>
      <c r="AH2118">
        <v>3.4054430148908921</v>
      </c>
      <c r="AI2118">
        <v>2.7896188957328851</v>
      </c>
      <c r="AJ2118">
        <v>2.145681694281921</v>
      </c>
      <c r="AK2118">
        <v>2.5499534797107288</v>
      </c>
      <c r="AL2118">
        <v>2.5365593868548029</v>
      </c>
      <c r="AM2118">
        <v>2.6816638195938149</v>
      </c>
      <c r="AN2118">
        <v>2.8385215761614391</v>
      </c>
      <c r="AO2118">
        <v>1.2439307141199869</v>
      </c>
      <c r="AP2118">
        <v>0.81218337155721199</v>
      </c>
      <c r="AQ2118">
        <v>2.7319895815380222</v>
      </c>
      <c r="AR2118">
        <v>1.5298572030376949</v>
      </c>
      <c r="AS2118">
        <v>2.7771250015503601</v>
      </c>
      <c r="AT2118">
        <v>1.194484562086211</v>
      </c>
      <c r="AU2118">
        <v>0.41680531895939521</v>
      </c>
      <c r="AV2118">
        <v>0</v>
      </c>
      <c r="AW2118">
        <v>3</v>
      </c>
      <c r="AX2118" s="4" t="s">
        <v>50</v>
      </c>
      <c r="AY2118">
        <v>1</v>
      </c>
      <c r="AZ2118">
        <v>1</v>
      </c>
      <c r="BA2118">
        <v>0</v>
      </c>
      <c r="BB2118" s="5">
        <v>2</v>
      </c>
      <c r="BC2118" s="7">
        <f t="shared" si="67"/>
        <v>9</v>
      </c>
      <c r="BD2118" s="7">
        <f t="shared" si="66"/>
        <v>9</v>
      </c>
    </row>
    <row r="2119" spans="1:56" x14ac:dyDescent="0.2">
      <c r="A2119" s="1" t="s">
        <v>2168</v>
      </c>
      <c r="B2119">
        <v>0.73409059066704019</v>
      </c>
      <c r="C2119">
        <v>0.37712392886285279</v>
      </c>
      <c r="D2119">
        <v>0.49125636058093142</v>
      </c>
      <c r="E2119">
        <v>-0.12896340015915711</v>
      </c>
      <c r="F2119">
        <v>-0.13595764315367731</v>
      </c>
      <c r="G2119">
        <v>-0.3923275261707182</v>
      </c>
      <c r="H2119">
        <v>-4.5409953286001271E-3</v>
      </c>
      <c r="I2119">
        <v>7.4711191634332902E-2</v>
      </c>
      <c r="J2119">
        <v>-0.1091575230454294</v>
      </c>
      <c r="K2119">
        <v>-0.1139412401642123</v>
      </c>
      <c r="L2119">
        <v>-0.43080933739862981</v>
      </c>
      <c r="M2119">
        <v>-0.36048680955235168</v>
      </c>
      <c r="N2119">
        <v>-0.1042941627660612</v>
      </c>
      <c r="O2119">
        <v>-0.57777768244425087</v>
      </c>
      <c r="P2119">
        <v>-0.9062632677278204</v>
      </c>
      <c r="Q2119">
        <v>1.363936385949589</v>
      </c>
      <c r="R2119">
        <v>-1.560941542864394</v>
      </c>
      <c r="S2119">
        <v>-0.5558521969151401</v>
      </c>
      <c r="T2119">
        <v>-0.98601929555855206</v>
      </c>
      <c r="U2119">
        <v>-0.93824269381895409</v>
      </c>
      <c r="V2119">
        <v>-1.1993826661910339E-3</v>
      </c>
      <c r="W2119">
        <v>0.51297296988857655</v>
      </c>
      <c r="X2119">
        <v>0.30689897781438108</v>
      </c>
      <c r="Y2119">
        <v>-0.9062632677278204</v>
      </c>
      <c r="Z2119">
        <v>1.1011873855840439</v>
      </c>
      <c r="AA2119">
        <v>9.609576399905612E-3</v>
      </c>
      <c r="AB2119">
        <v>-0.8679991990226571</v>
      </c>
      <c r="AC2119">
        <v>-3.1743841026850197E-2</v>
      </c>
      <c r="AD2119">
        <v>2.0769077565125409</v>
      </c>
      <c r="AE2119">
        <v>-0.23647558841077621</v>
      </c>
      <c r="AF2119">
        <v>-7.5444227234740757E-2</v>
      </c>
      <c r="AG2119">
        <v>0.9990838187208595</v>
      </c>
      <c r="AH2119">
        <v>2.2242969900674958</v>
      </c>
      <c r="AI2119">
        <v>1.8229323664771101E-2</v>
      </c>
      <c r="AJ2119">
        <v>-0.38925198041096432</v>
      </c>
      <c r="AK2119">
        <v>0.85984825387071739</v>
      </c>
      <c r="AL2119">
        <v>-0.40574924459733558</v>
      </c>
      <c r="AM2119">
        <v>1.9385966126833341</v>
      </c>
      <c r="AN2119">
        <v>1.9277015242095319</v>
      </c>
      <c r="AO2119">
        <v>0.15888166560493899</v>
      </c>
      <c r="AP2119">
        <v>0.1627924823384726</v>
      </c>
      <c r="AQ2119">
        <v>1.527242628820072</v>
      </c>
      <c r="AR2119">
        <v>-3.2871891645428607E-2</v>
      </c>
      <c r="AS2119">
        <v>-0.52745305967108003</v>
      </c>
      <c r="AT2119">
        <v>0.25068017898514727</v>
      </c>
      <c r="AU2119">
        <v>0.27896318033420608</v>
      </c>
      <c r="AV2119">
        <v>0</v>
      </c>
      <c r="AW2119">
        <v>2</v>
      </c>
      <c r="AX2119" s="4" t="s">
        <v>50</v>
      </c>
      <c r="AY2119">
        <v>1</v>
      </c>
      <c r="AZ2119">
        <v>1</v>
      </c>
      <c r="BA2119">
        <v>0</v>
      </c>
      <c r="BB2119" s="5">
        <v>2</v>
      </c>
      <c r="BC2119" s="7">
        <f t="shared" si="67"/>
        <v>9</v>
      </c>
      <c r="BD2119" s="7">
        <f t="shared" si="66"/>
        <v>9</v>
      </c>
    </row>
    <row r="2120" spans="1:56" x14ac:dyDescent="0.2">
      <c r="A2120" s="1" t="s">
        <v>2169</v>
      </c>
      <c r="B2120">
        <v>0.64887014293282741</v>
      </c>
      <c r="C2120">
        <v>-0.27253399230064329</v>
      </c>
      <c r="D2120">
        <v>0.1674421352563055</v>
      </c>
      <c r="E2120">
        <v>0.27564357827322877</v>
      </c>
      <c r="F2120">
        <v>0.35113446392046122</v>
      </c>
      <c r="G2120">
        <v>-0.39007584753122121</v>
      </c>
      <c r="H2120">
        <v>1.937202761542073E-3</v>
      </c>
      <c r="I2120">
        <v>8.7539190130004704E-2</v>
      </c>
      <c r="J2120">
        <v>-0.10423936051026771</v>
      </c>
      <c r="K2120">
        <v>-0.1126112477559459</v>
      </c>
      <c r="L2120">
        <v>0.67309423228102472</v>
      </c>
      <c r="M2120">
        <v>0.33305471118249319</v>
      </c>
      <c r="N2120">
        <v>-0.85898835052547373</v>
      </c>
      <c r="O2120">
        <v>-0.1689343231717419</v>
      </c>
      <c r="P2120">
        <v>-0.44001061867194852</v>
      </c>
      <c r="Q2120">
        <v>1.210885147016326</v>
      </c>
      <c r="R2120">
        <v>1.508497156876123</v>
      </c>
      <c r="S2120">
        <v>-1.025356032846217</v>
      </c>
      <c r="T2120">
        <v>1.802560944214747</v>
      </c>
      <c r="U2120">
        <v>-0.37247134123899972</v>
      </c>
      <c r="V2120">
        <v>-0.11597695974171909</v>
      </c>
      <c r="W2120">
        <v>1.0280115350535839</v>
      </c>
      <c r="X2120">
        <v>0.21637928638441609</v>
      </c>
      <c r="Y2120">
        <v>-0.44001061867194852</v>
      </c>
      <c r="Z2120">
        <v>0.42698724866256738</v>
      </c>
      <c r="AA2120">
        <v>0.11379038215620681</v>
      </c>
      <c r="AB2120">
        <v>0.30821228008571239</v>
      </c>
      <c r="AC2120">
        <v>-3.1743841026850197E-2</v>
      </c>
      <c r="AD2120">
        <v>1.628122878385031</v>
      </c>
      <c r="AE2120">
        <v>0.13225406094057479</v>
      </c>
      <c r="AF2120">
        <v>0.24170992225777049</v>
      </c>
      <c r="AG2120">
        <v>1.1409253063628879</v>
      </c>
      <c r="AH2120">
        <v>0.69247884666020221</v>
      </c>
      <c r="AI2120">
        <v>0.36987369847004709</v>
      </c>
      <c r="AJ2120">
        <v>0.51810274281158541</v>
      </c>
      <c r="AK2120">
        <v>2.7156837244344041E-2</v>
      </c>
      <c r="AL2120">
        <v>-0.48990638203616232</v>
      </c>
      <c r="AM2120">
        <v>1.337053130653223</v>
      </c>
      <c r="AN2120">
        <v>1.775548751655236</v>
      </c>
      <c r="AO2120">
        <v>-0.73720566076548166</v>
      </c>
      <c r="AP2120">
        <v>3.0766850585771891E-3</v>
      </c>
      <c r="AQ2120">
        <v>1.7809285944668669</v>
      </c>
      <c r="AR2120">
        <v>1.4719562245709179</v>
      </c>
      <c r="AS2120">
        <v>0.8464382015748827</v>
      </c>
      <c r="AT2120">
        <v>0.45142235040966622</v>
      </c>
      <c r="AU2120">
        <v>0.24334929028972549</v>
      </c>
      <c r="AV2120">
        <v>0</v>
      </c>
      <c r="AW2120">
        <v>2</v>
      </c>
      <c r="AX2120" s="4" t="s">
        <v>50</v>
      </c>
      <c r="AY2120">
        <v>1</v>
      </c>
      <c r="AZ2120">
        <v>1</v>
      </c>
      <c r="BA2120">
        <v>0</v>
      </c>
      <c r="BB2120" s="5">
        <v>2</v>
      </c>
      <c r="BC2120" s="7">
        <f t="shared" si="67"/>
        <v>9</v>
      </c>
      <c r="BD2120" s="7">
        <f t="shared" si="66"/>
        <v>9</v>
      </c>
    </row>
    <row r="2121" spans="1:56" x14ac:dyDescent="0.2">
      <c r="A2121" s="1" t="s">
        <v>2170</v>
      </c>
      <c r="B2121">
        <v>2.184722834338261</v>
      </c>
      <c r="C2121">
        <v>0.62103921218106539</v>
      </c>
      <c r="D2121">
        <v>-0.19993771526966159</v>
      </c>
      <c r="E2121">
        <v>-0.2440772634600947</v>
      </c>
      <c r="F2121">
        <v>-0.29626306486172238</v>
      </c>
      <c r="G2121">
        <v>0.2091323711676199</v>
      </c>
      <c r="H2121">
        <v>0.7572040638750005</v>
      </c>
      <c r="I2121">
        <v>0.88310204695134098</v>
      </c>
      <c r="J2121">
        <v>1.1699926419801741</v>
      </c>
      <c r="K2121">
        <v>-9.9764816080433819E-2</v>
      </c>
      <c r="L2121">
        <v>6.6664840800355132E-2</v>
      </c>
      <c r="M2121">
        <v>0.49615327281514132</v>
      </c>
      <c r="N2121">
        <v>0.42540488954354189</v>
      </c>
      <c r="O2121">
        <v>1.122036524442668</v>
      </c>
      <c r="P2121">
        <v>1.890242192104133</v>
      </c>
      <c r="Q2121">
        <v>1.4348213731018771</v>
      </c>
      <c r="R2121">
        <v>2.141037745253529</v>
      </c>
      <c r="S2121">
        <v>1.5891663064313779</v>
      </c>
      <c r="T2121">
        <v>2.0722081454108832</v>
      </c>
      <c r="U2121">
        <v>-8.1066258799922977E-2</v>
      </c>
      <c r="V2121">
        <v>0.15428033582077291</v>
      </c>
      <c r="W2121">
        <v>2.1357657688626581</v>
      </c>
      <c r="X2121">
        <v>0.97949163899698288</v>
      </c>
      <c r="Y2121">
        <v>1.890242192104133</v>
      </c>
      <c r="Z2121">
        <v>2.2484405178017841</v>
      </c>
      <c r="AA2121">
        <v>0.2835973469912953</v>
      </c>
      <c r="AB2121">
        <v>0.47398281641740331</v>
      </c>
      <c r="AC2121">
        <v>-3.1743841026850197E-2</v>
      </c>
      <c r="AD2121">
        <v>1.925740940611965</v>
      </c>
      <c r="AE2121">
        <v>0.9843197342851705</v>
      </c>
      <c r="AF2121">
        <v>1.8139393420030869</v>
      </c>
      <c r="AG2121">
        <v>2.228457103348767</v>
      </c>
      <c r="AH2121">
        <v>2.8054937966316178</v>
      </c>
      <c r="AI2121">
        <v>1.4362888951184629</v>
      </c>
      <c r="AJ2121">
        <v>2.040341692721181</v>
      </c>
      <c r="AK2121">
        <v>2.3902967020865011</v>
      </c>
      <c r="AL2121">
        <v>1.7959142116848921</v>
      </c>
      <c r="AM2121">
        <v>2.7541424361680691</v>
      </c>
      <c r="AN2121">
        <v>2.667598480956201</v>
      </c>
      <c r="AO2121">
        <v>2.192650635594307</v>
      </c>
      <c r="AP2121">
        <v>0.8926938849862277</v>
      </c>
      <c r="AQ2121">
        <v>2.5655054920981351</v>
      </c>
      <c r="AR2121">
        <v>1.824618481387005</v>
      </c>
      <c r="AS2121">
        <v>1.4874474447552339</v>
      </c>
      <c r="AT2121">
        <v>2.039894478098184</v>
      </c>
      <c r="AU2121">
        <v>0.40144817377815128</v>
      </c>
      <c r="AV2121">
        <v>0</v>
      </c>
      <c r="AW2121">
        <v>2</v>
      </c>
      <c r="AX2121" s="4" t="s">
        <v>50</v>
      </c>
      <c r="AY2121">
        <v>1</v>
      </c>
      <c r="AZ2121">
        <v>1</v>
      </c>
      <c r="BA2121">
        <v>0</v>
      </c>
      <c r="BB2121" s="5">
        <v>2</v>
      </c>
      <c r="BC2121" s="7">
        <f t="shared" si="67"/>
        <v>9</v>
      </c>
      <c r="BD2121" s="7">
        <f t="shared" si="66"/>
        <v>9</v>
      </c>
    </row>
    <row r="2122" spans="1:56" x14ac:dyDescent="0.2">
      <c r="A2122" s="1" t="s">
        <v>2171</v>
      </c>
      <c r="B2122">
        <v>1.131992589252531E-2</v>
      </c>
      <c r="C2122">
        <v>4.8031173157722887E-2</v>
      </c>
      <c r="D2122">
        <v>0.35912610716982057</v>
      </c>
      <c r="E2122">
        <v>-0.58646525958410922</v>
      </c>
      <c r="F2122">
        <v>-0.26897290360125131</v>
      </c>
      <c r="G2122">
        <v>-0.3810943100035083</v>
      </c>
      <c r="H2122">
        <v>2.760306077520934E-2</v>
      </c>
      <c r="I2122">
        <v>0.13842365597689171</v>
      </c>
      <c r="J2122">
        <v>-8.4703285777904661E-2</v>
      </c>
      <c r="K2122">
        <v>-0.10729231925545971</v>
      </c>
      <c r="L2122">
        <v>6.6612749104260627E-2</v>
      </c>
      <c r="M2122">
        <v>-0.45509574894386878</v>
      </c>
      <c r="N2122">
        <v>0.68241564957653067</v>
      </c>
      <c r="O2122">
        <v>-1.0839193493285419</v>
      </c>
      <c r="P2122">
        <v>0.27663570228699191</v>
      </c>
      <c r="Q2122">
        <v>1.536510486012739</v>
      </c>
      <c r="R2122">
        <v>1.493814445126241</v>
      </c>
      <c r="S2122">
        <v>-0.26693398522680661</v>
      </c>
      <c r="T2122">
        <v>1.8279205344044389</v>
      </c>
      <c r="U2122">
        <v>-8.1066258799922977E-2</v>
      </c>
      <c r="V2122">
        <v>-7.0729386952057882E-2</v>
      </c>
      <c r="W2122">
        <v>1.7905028352265979</v>
      </c>
      <c r="X2122">
        <v>-6.1593254053793407E-2</v>
      </c>
      <c r="Y2122">
        <v>0.27663570228699191</v>
      </c>
      <c r="Z2122">
        <v>0.21913301819786671</v>
      </c>
      <c r="AA2122">
        <v>0.17928924871211591</v>
      </c>
      <c r="AB2122">
        <v>-1.073362523618258</v>
      </c>
      <c r="AC2122">
        <v>-3.1743841026850197E-2</v>
      </c>
      <c r="AD2122">
        <v>0.34470576263681968</v>
      </c>
      <c r="AE2122">
        <v>0.55793936675304023</v>
      </c>
      <c r="AF2122">
        <v>0.2856079811596437</v>
      </c>
      <c r="AG2122">
        <v>1.5284294696266769</v>
      </c>
      <c r="AH2122">
        <v>-0.29857262824533087</v>
      </c>
      <c r="AI2122">
        <v>-0.2454314593201827</v>
      </c>
      <c r="AJ2122">
        <v>0.79611380606777604</v>
      </c>
      <c r="AK2122">
        <v>-0.27102798082905288</v>
      </c>
      <c r="AL2122">
        <v>0.19987780590708901</v>
      </c>
      <c r="AM2122">
        <v>0.63808660667216643</v>
      </c>
      <c r="AN2122">
        <v>0.24337869406208851</v>
      </c>
      <c r="AO2122">
        <v>-0.36786019397510772</v>
      </c>
      <c r="AP2122">
        <v>0.89928842288872024</v>
      </c>
      <c r="AQ2122">
        <v>-1.086554555875451</v>
      </c>
      <c r="AR2122">
        <v>0.78920869625649481</v>
      </c>
      <c r="AS2122">
        <v>-0.49743058523921019</v>
      </c>
      <c r="AT2122">
        <v>0.30181996861660371</v>
      </c>
      <c r="AU2122">
        <v>3.3156590881155037E-2</v>
      </c>
      <c r="AV2122">
        <v>0</v>
      </c>
      <c r="AW2122">
        <v>2</v>
      </c>
      <c r="AX2122" s="4" t="s">
        <v>50</v>
      </c>
      <c r="AY2122">
        <v>1</v>
      </c>
      <c r="AZ2122">
        <v>1</v>
      </c>
      <c r="BA2122">
        <v>0</v>
      </c>
      <c r="BB2122" s="5">
        <v>2</v>
      </c>
      <c r="BC2122" s="7">
        <f t="shared" si="67"/>
        <v>9</v>
      </c>
      <c r="BD2122" s="7">
        <f t="shared" si="66"/>
        <v>9</v>
      </c>
    </row>
    <row r="2123" spans="1:56" x14ac:dyDescent="0.2">
      <c r="A2123" s="1" t="s">
        <v>2172</v>
      </c>
      <c r="B2123">
        <v>-0.34300835529994061</v>
      </c>
      <c r="C2123">
        <v>4.800283158660034E-2</v>
      </c>
      <c r="D2123">
        <v>-4.5502584801475787E-2</v>
      </c>
      <c r="E2123">
        <v>-0.24283235105313539</v>
      </c>
      <c r="F2123">
        <v>-0.25352738458954033</v>
      </c>
      <c r="G2123">
        <v>-0.37885530457686978</v>
      </c>
      <c r="H2123">
        <v>3.3956000073174161E-2</v>
      </c>
      <c r="I2123">
        <v>0.15103119455101399</v>
      </c>
      <c r="J2123">
        <v>-7.9853795357276755E-2</v>
      </c>
      <c r="K2123">
        <v>-0.1059630312690283</v>
      </c>
      <c r="L2123">
        <v>6.6560729441783678E-2</v>
      </c>
      <c r="M2123">
        <v>0.51363887604902592</v>
      </c>
      <c r="N2123">
        <v>-0.79407296386838333</v>
      </c>
      <c r="O2123">
        <v>-0.33682713508995588</v>
      </c>
      <c r="P2123">
        <v>0.17726109126682019</v>
      </c>
      <c r="Q2123">
        <v>1.6236805478636629</v>
      </c>
      <c r="R2123">
        <v>2.3980643673664939</v>
      </c>
      <c r="S2123">
        <v>-1.2475456680426431</v>
      </c>
      <c r="T2123">
        <v>0.65097914836826487</v>
      </c>
      <c r="U2123">
        <v>-8.1066258799922977E-2</v>
      </c>
      <c r="V2123">
        <v>-0.14535307516038229</v>
      </c>
      <c r="W2123">
        <v>1.942134676109698</v>
      </c>
      <c r="X2123">
        <v>-0.95672746124768204</v>
      </c>
      <c r="Y2123">
        <v>0.17726109126682019</v>
      </c>
      <c r="Z2123">
        <v>0.83645224560060649</v>
      </c>
      <c r="AA2123">
        <v>0.25746476462339218</v>
      </c>
      <c r="AB2123">
        <v>0.2397518311854617</v>
      </c>
      <c r="AC2123">
        <v>-3.1743841026850197E-2</v>
      </c>
      <c r="AD2123">
        <v>9.9088882496044819E-2</v>
      </c>
      <c r="AE2123">
        <v>1.6136735219807401</v>
      </c>
      <c r="AF2123">
        <v>-0.65150067138876566</v>
      </c>
      <c r="AG2123">
        <v>1.0491688915429609</v>
      </c>
      <c r="AH2123">
        <v>-0.1472359131119701</v>
      </c>
      <c r="AI2123">
        <v>-0.35523998460068912</v>
      </c>
      <c r="AJ2123">
        <v>2.5538915541623899</v>
      </c>
      <c r="AK2123">
        <v>0.51132458690267035</v>
      </c>
      <c r="AL2123">
        <v>0.47277327617066028</v>
      </c>
      <c r="AM2123">
        <v>0.94318455170260707</v>
      </c>
      <c r="AN2123">
        <v>1.2813248585191881</v>
      </c>
      <c r="AO2123">
        <v>5.0888049027633192E-2</v>
      </c>
      <c r="AP2123">
        <v>0.76123475147362785</v>
      </c>
      <c r="AQ2123">
        <v>-0.71331901736667669</v>
      </c>
      <c r="AR2123">
        <v>2.4965415630895191</v>
      </c>
      <c r="AS2123">
        <v>-7.9470547527489194E-2</v>
      </c>
      <c r="AT2123">
        <v>-0.98384358253143755</v>
      </c>
      <c r="AU2123">
        <v>0.15656878921494291</v>
      </c>
      <c r="AV2123">
        <v>0</v>
      </c>
      <c r="AW2123">
        <v>2</v>
      </c>
      <c r="AX2123" s="4" t="s">
        <v>50</v>
      </c>
      <c r="AY2123">
        <v>1</v>
      </c>
      <c r="AZ2123">
        <v>2</v>
      </c>
      <c r="BA2123">
        <v>1</v>
      </c>
      <c r="BB2123" s="5">
        <v>2</v>
      </c>
      <c r="BC2123" s="7">
        <f t="shared" si="67"/>
        <v>9</v>
      </c>
      <c r="BD2123" s="7">
        <f t="shared" si="66"/>
        <v>9</v>
      </c>
    </row>
    <row r="2124" spans="1:56" x14ac:dyDescent="0.2">
      <c r="A2124" s="1" t="s">
        <v>2173</v>
      </c>
      <c r="B2124">
        <v>-0.98515408882929201</v>
      </c>
      <c r="C2124">
        <v>-0.53070152991705755</v>
      </c>
      <c r="D2124">
        <v>-0.48830299422934548</v>
      </c>
      <c r="E2124">
        <v>-6.7455744466077397E-2</v>
      </c>
      <c r="F2124">
        <v>-7.1382139389401439E-2</v>
      </c>
      <c r="G2124">
        <v>-3.2231813599430663E-2</v>
      </c>
      <c r="H2124">
        <v>-0.71112521729654443</v>
      </c>
      <c r="I2124">
        <v>0.63189688809349187</v>
      </c>
      <c r="J2124">
        <v>0.12094168599465679</v>
      </c>
      <c r="K2124">
        <v>-9.2894324870695114E-2</v>
      </c>
      <c r="L2124">
        <v>6.6508781663899563E-2</v>
      </c>
      <c r="M2124">
        <v>0.19332718421613429</v>
      </c>
      <c r="N2124">
        <v>0.8372267003434718</v>
      </c>
      <c r="O2124">
        <v>1.743877275891621</v>
      </c>
      <c r="P2124">
        <v>-0.32709511752741333</v>
      </c>
      <c r="Q2124">
        <v>-1.139555993169298</v>
      </c>
      <c r="R2124">
        <v>2.414956347848114</v>
      </c>
      <c r="S2124">
        <v>-1.022493780120725</v>
      </c>
      <c r="T2124">
        <v>-0.46375282930712203</v>
      </c>
      <c r="U2124">
        <v>0.61572447601619285</v>
      </c>
      <c r="V2124">
        <v>-0.46769756013990099</v>
      </c>
      <c r="W2124">
        <v>-0.37427021498367941</v>
      </c>
      <c r="X2124">
        <v>-0.98573845857207654</v>
      </c>
      <c r="Y2124">
        <v>-0.32709511752741333</v>
      </c>
      <c r="Z2124">
        <v>1.205038088754115</v>
      </c>
      <c r="AA2124">
        <v>-4.4994157629599289E-2</v>
      </c>
      <c r="AB2124">
        <v>-1.130772698397263</v>
      </c>
      <c r="AC2124">
        <v>-3.1743841026850197E-2</v>
      </c>
      <c r="AD2124">
        <v>-0.72445187560223101</v>
      </c>
      <c r="AE2124">
        <v>1.6783370183555559</v>
      </c>
      <c r="AF2124">
        <v>-1.793036458924979</v>
      </c>
      <c r="AG2124">
        <v>0.59694306401564046</v>
      </c>
      <c r="AH2124">
        <v>0.91225764155499744</v>
      </c>
      <c r="AI2124">
        <v>-0.69357775567977142</v>
      </c>
      <c r="AJ2124">
        <v>2.9227291966739299</v>
      </c>
      <c r="AK2124">
        <v>2.966269901601462</v>
      </c>
      <c r="AL2124">
        <v>-0.19754385636386701</v>
      </c>
      <c r="AM2124">
        <v>0.54158174340343501</v>
      </c>
      <c r="AN2124">
        <v>-0.78529067368669803</v>
      </c>
      <c r="AO2124">
        <v>1.593595568989143</v>
      </c>
      <c r="AP2124">
        <v>0.90258478081973792</v>
      </c>
      <c r="AQ2124">
        <v>-1.6450343916053689</v>
      </c>
      <c r="AR2124">
        <v>1.306192962869213</v>
      </c>
      <c r="AS2124">
        <v>-0.99727598419291874</v>
      </c>
      <c r="AT2124">
        <v>6.291102168845282E-2</v>
      </c>
      <c r="AU2124">
        <v>-6.0529305085408901E-2</v>
      </c>
      <c r="AV2124">
        <v>0</v>
      </c>
      <c r="AW2124">
        <v>2</v>
      </c>
      <c r="AX2124" s="4" t="s">
        <v>50</v>
      </c>
      <c r="AY2124">
        <v>1</v>
      </c>
      <c r="AZ2124">
        <v>4</v>
      </c>
      <c r="BA2124">
        <v>0</v>
      </c>
      <c r="BB2124" s="5">
        <v>2</v>
      </c>
      <c r="BC2124" s="7">
        <f t="shared" si="67"/>
        <v>9</v>
      </c>
      <c r="BD2124" s="7">
        <f t="shared" si="66"/>
        <v>9</v>
      </c>
    </row>
    <row r="2125" spans="1:56" x14ac:dyDescent="0.2">
      <c r="A2125" s="1" t="s">
        <v>2174</v>
      </c>
      <c r="B2125">
        <v>0.99452867480215257</v>
      </c>
      <c r="C2125">
        <v>-0.97672884237045676</v>
      </c>
      <c r="D2125">
        <v>0.21496334274178711</v>
      </c>
      <c r="E2125">
        <v>-8.5761692925537328E-2</v>
      </c>
      <c r="F2125">
        <v>-7.9494367013274281E-2</v>
      </c>
      <c r="G2125">
        <v>-0.37247652274587151</v>
      </c>
      <c r="H2125">
        <v>6.4432889467722063E-2</v>
      </c>
      <c r="I2125">
        <v>0.18835856018876759</v>
      </c>
      <c r="J2125">
        <v>-6.0987356577397803E-2</v>
      </c>
      <c r="K2125">
        <v>-0.101976820965196</v>
      </c>
      <c r="L2125">
        <v>-8.5504690718087306E-2</v>
      </c>
      <c r="M2125">
        <v>0.16031610654670109</v>
      </c>
      <c r="N2125">
        <v>0.86857366440549155</v>
      </c>
      <c r="O2125">
        <v>1.719599704092337</v>
      </c>
      <c r="P2125">
        <v>0.15927202978237831</v>
      </c>
      <c r="Q2125">
        <v>1.167619586412888</v>
      </c>
      <c r="R2125">
        <v>2.191930771539047</v>
      </c>
      <c r="S2125">
        <v>0.80830823838377874</v>
      </c>
      <c r="T2125">
        <v>0.72290108332132919</v>
      </c>
      <c r="U2125">
        <v>1.552002073802609</v>
      </c>
      <c r="V2125">
        <v>-1.33681902885571E-2</v>
      </c>
      <c r="W2125">
        <v>0.54651814466868531</v>
      </c>
      <c r="X2125">
        <v>0.8662178448737855</v>
      </c>
      <c r="Y2125">
        <v>0.15927202978237831</v>
      </c>
      <c r="Z2125">
        <v>1.4591297720016021</v>
      </c>
      <c r="AA2125">
        <v>0.1025560270510277</v>
      </c>
      <c r="AB2125">
        <v>0.66258442613763147</v>
      </c>
      <c r="AC2125">
        <v>-3.1743841026850197E-2</v>
      </c>
      <c r="AD2125">
        <v>1.1898860997399241</v>
      </c>
      <c r="AE2125">
        <v>0.17845764800379471</v>
      </c>
      <c r="AF2125">
        <v>0.25579689155426127</v>
      </c>
      <c r="AG2125">
        <v>1.2297590367676421</v>
      </c>
      <c r="AH2125">
        <v>2.2951141788941558</v>
      </c>
      <c r="AI2125">
        <v>-0.12701267810184799</v>
      </c>
      <c r="AJ2125">
        <v>1.9367698987207149</v>
      </c>
      <c r="AK2125">
        <v>2.751887678998385</v>
      </c>
      <c r="AL2125">
        <v>1.418460423206408</v>
      </c>
      <c r="AM2125">
        <v>1.3526650590028491</v>
      </c>
      <c r="AN2125">
        <v>0.59733827921154825</v>
      </c>
      <c r="AO2125">
        <v>0.74067831742540924</v>
      </c>
      <c r="AP2125">
        <v>0.77530097540696707</v>
      </c>
      <c r="AQ2125">
        <v>0.88700874626890946</v>
      </c>
      <c r="AR2125">
        <v>2.2837459651861378</v>
      </c>
      <c r="AS2125">
        <v>-0.18761880843908141</v>
      </c>
      <c r="AT2125">
        <v>1.728660592300304</v>
      </c>
      <c r="AU2125">
        <v>0.1205457309978554</v>
      </c>
      <c r="AV2125">
        <v>0</v>
      </c>
      <c r="AW2125">
        <v>2</v>
      </c>
      <c r="AX2125" s="4" t="s">
        <v>50</v>
      </c>
      <c r="AY2125">
        <v>1</v>
      </c>
      <c r="AZ2125">
        <v>3</v>
      </c>
      <c r="BA2125">
        <v>1</v>
      </c>
      <c r="BB2125" s="5">
        <v>2</v>
      </c>
      <c r="BC2125" s="7">
        <f t="shared" si="67"/>
        <v>9</v>
      </c>
      <c r="BD2125" s="7">
        <f t="shared" si="66"/>
        <v>9</v>
      </c>
    </row>
    <row r="2126" spans="1:56" x14ac:dyDescent="0.2">
      <c r="A2126" s="1" t="s">
        <v>2175</v>
      </c>
      <c r="B2126">
        <v>1.106640760892093</v>
      </c>
      <c r="C2126">
        <v>-1.9640017821403419</v>
      </c>
      <c r="D2126">
        <v>0.43260467979405148</v>
      </c>
      <c r="E2126">
        <v>1.3916954259457079</v>
      </c>
      <c r="F2126">
        <v>1.530627509703115</v>
      </c>
      <c r="G2126">
        <v>0.26041908352001691</v>
      </c>
      <c r="H2126">
        <v>0.98799818106540072</v>
      </c>
      <c r="I2126">
        <v>1.182464123812041</v>
      </c>
      <c r="J2126">
        <v>1.316850513548083</v>
      </c>
      <c r="K2126">
        <v>-6.7873880980373155E-2</v>
      </c>
      <c r="L2126">
        <v>0.49129149514396242</v>
      </c>
      <c r="M2126">
        <v>1.246647050242254</v>
      </c>
      <c r="N2126">
        <v>4.3947746191918158E-2</v>
      </c>
      <c r="O2126">
        <v>1.8136663616097</v>
      </c>
      <c r="P2126">
        <v>1.8060853624020341</v>
      </c>
      <c r="Q2126">
        <v>1.69931543577693</v>
      </c>
      <c r="R2126">
        <v>-0.93965958781176573</v>
      </c>
      <c r="S2126">
        <v>1.377434640325061</v>
      </c>
      <c r="T2126">
        <v>1.0848185906038981</v>
      </c>
      <c r="U2126">
        <v>0.90739773242454103</v>
      </c>
      <c r="V2126">
        <v>2.1964524097079829E-2</v>
      </c>
      <c r="W2126">
        <v>2.0681275642537811</v>
      </c>
      <c r="X2126">
        <v>0.186850737693709</v>
      </c>
      <c r="Y2126">
        <v>1.8060853624020341</v>
      </c>
      <c r="Z2126">
        <v>2.4167792310730292</v>
      </c>
      <c r="AA2126">
        <v>0.18667120104530349</v>
      </c>
      <c r="AB2126">
        <v>1.263838960279956</v>
      </c>
      <c r="AC2126">
        <v>-3.1743841026850197E-2</v>
      </c>
      <c r="AD2126">
        <v>1.8364897541556411</v>
      </c>
      <c r="AE2126">
        <v>0.19527860551476781</v>
      </c>
      <c r="AF2126">
        <v>0.54534609461385586</v>
      </c>
      <c r="AG2126">
        <v>1.4743850900842299</v>
      </c>
      <c r="AH2126">
        <v>3.2027928604032558</v>
      </c>
      <c r="AI2126">
        <v>-2.7713457481098509E-2</v>
      </c>
      <c r="AJ2126">
        <v>2.8225822181422151</v>
      </c>
      <c r="AK2126">
        <v>2.8415902554025019</v>
      </c>
      <c r="AL2126">
        <v>2.2193105120824002</v>
      </c>
      <c r="AM2126">
        <v>3.1143884513202509</v>
      </c>
      <c r="AN2126">
        <v>-0.28727542326567668</v>
      </c>
      <c r="AO2126">
        <v>2.3893103078110269</v>
      </c>
      <c r="AP2126">
        <v>0.89040349969815169</v>
      </c>
      <c r="AQ2126">
        <v>2.3668214665013818</v>
      </c>
      <c r="AR2126">
        <v>2.5014879066268958</v>
      </c>
      <c r="AS2126">
        <v>2.2837733057897251</v>
      </c>
      <c r="AT2126">
        <v>1.6950128561752871</v>
      </c>
      <c r="AU2126">
        <v>0.1104942150935312</v>
      </c>
      <c r="AV2126">
        <v>0</v>
      </c>
      <c r="AW2126">
        <v>2</v>
      </c>
      <c r="AX2126" s="4" t="s">
        <v>50</v>
      </c>
      <c r="AY2126">
        <v>1</v>
      </c>
      <c r="AZ2126">
        <v>1</v>
      </c>
      <c r="BA2126">
        <v>0</v>
      </c>
      <c r="BB2126" s="5">
        <v>2</v>
      </c>
      <c r="BC2126" s="7">
        <f t="shared" si="67"/>
        <v>9</v>
      </c>
      <c r="BD2126" s="7">
        <f t="shared" si="66"/>
        <v>9</v>
      </c>
    </row>
    <row r="2127" spans="1:56" x14ac:dyDescent="0.2">
      <c r="A2127" s="1" t="s">
        <v>2176</v>
      </c>
      <c r="B2127">
        <v>0.1329907414067775</v>
      </c>
      <c r="C2127">
        <v>-0.57188407620466175</v>
      </c>
      <c r="D2127">
        <v>0.21037860857646759</v>
      </c>
      <c r="E2127">
        <v>0.1033737301630818</v>
      </c>
      <c r="F2127">
        <v>0.12904224516215571</v>
      </c>
      <c r="G2127">
        <v>-0.36450201030048579</v>
      </c>
      <c r="H2127">
        <v>0.1188414970230476</v>
      </c>
      <c r="I2127">
        <v>0.23714720496955041</v>
      </c>
      <c r="J2127">
        <v>-3.008151682441542E-2</v>
      </c>
      <c r="K2127">
        <v>-9.6667100884841428E-2</v>
      </c>
      <c r="L2127">
        <v>0.4890037391263824</v>
      </c>
      <c r="M2127">
        <v>1.3233153408465419</v>
      </c>
      <c r="N2127">
        <v>1.01274675057125</v>
      </c>
      <c r="O2127">
        <v>1.554612288250415</v>
      </c>
      <c r="P2127">
        <v>1.8645113859142211</v>
      </c>
      <c r="Q2127">
        <v>0.99350261732522682</v>
      </c>
      <c r="R2127">
        <v>1.8598948194620879</v>
      </c>
      <c r="S2127">
        <v>0.64597453027625529</v>
      </c>
      <c r="T2127">
        <v>-1.581673617081901</v>
      </c>
      <c r="U2127">
        <v>1.6157693666670461</v>
      </c>
      <c r="V2127">
        <v>-0.23693912814608031</v>
      </c>
      <c r="W2127">
        <v>1.855469146280821</v>
      </c>
      <c r="X2127">
        <v>-0.51208483955227968</v>
      </c>
      <c r="Y2127">
        <v>1.8645113859142211</v>
      </c>
      <c r="Z2127">
        <v>1.0284828918690481</v>
      </c>
      <c r="AA2127">
        <v>0.21318531184534201</v>
      </c>
      <c r="AB2127">
        <v>0.29268523741147612</v>
      </c>
      <c r="AC2127">
        <v>-3.1743841026850197E-2</v>
      </c>
      <c r="AD2127">
        <v>1.2171970697944889</v>
      </c>
      <c r="AE2127">
        <v>0.24119690495517171</v>
      </c>
      <c r="AF2127">
        <v>-0.76556483615647364</v>
      </c>
      <c r="AG2127">
        <v>1.536488743346057</v>
      </c>
      <c r="AH2127">
        <v>2.1863557920352181</v>
      </c>
      <c r="AI2127">
        <v>-0.25395151330332699</v>
      </c>
      <c r="AJ2127">
        <v>1.5664195253803339</v>
      </c>
      <c r="AK2127">
        <v>1.4855966864878589</v>
      </c>
      <c r="AL2127">
        <v>1.2569677235985091</v>
      </c>
      <c r="AM2127">
        <v>1.497600067889461</v>
      </c>
      <c r="AN2127">
        <v>-0.347884091551182</v>
      </c>
      <c r="AO2127">
        <v>0.97432578435923833</v>
      </c>
      <c r="AP2127">
        <v>0.78498891631560164</v>
      </c>
      <c r="AQ2127">
        <v>1.95739114026659</v>
      </c>
      <c r="AR2127">
        <v>1.2606105633024449</v>
      </c>
      <c r="AS2127">
        <v>3.909975132168679E-2</v>
      </c>
      <c r="AT2127">
        <v>2.520151244756224E-3</v>
      </c>
      <c r="AU2127">
        <v>3.032690452377736E-2</v>
      </c>
      <c r="AV2127">
        <v>0</v>
      </c>
      <c r="AW2127">
        <v>2</v>
      </c>
      <c r="AX2127" s="4" t="s">
        <v>50</v>
      </c>
      <c r="AY2127">
        <v>1</v>
      </c>
      <c r="AZ2127">
        <v>1</v>
      </c>
      <c r="BA2127">
        <v>0</v>
      </c>
      <c r="BB2127" s="5">
        <v>2</v>
      </c>
      <c r="BC2127" s="7">
        <f t="shared" si="67"/>
        <v>9</v>
      </c>
      <c r="BD2127" s="7">
        <f t="shared" si="66"/>
        <v>9</v>
      </c>
    </row>
    <row r="2128" spans="1:56" x14ac:dyDescent="0.2">
      <c r="A2128" s="1" t="s">
        <v>2177</v>
      </c>
      <c r="B2128">
        <v>0.35544636731647139</v>
      </c>
      <c r="C2128">
        <v>-1.192955766688812</v>
      </c>
      <c r="D2128">
        <v>0.47128766045894788</v>
      </c>
      <c r="E2128">
        <v>-6.3795618457570202E-2</v>
      </c>
      <c r="F2128">
        <v>-3.9893762691646677E-2</v>
      </c>
      <c r="G2128">
        <v>-0.36251438901057698</v>
      </c>
      <c r="H2128">
        <v>0.13228033755709631</v>
      </c>
      <c r="I2128">
        <v>0.2492073702290932</v>
      </c>
      <c r="J2128">
        <v>-2.241352109867472E-2</v>
      </c>
      <c r="K2128">
        <v>-9.5340848104633114E-2</v>
      </c>
      <c r="L2128">
        <v>0.48673682660952161</v>
      </c>
      <c r="M2128">
        <v>1.3366731218230179</v>
      </c>
      <c r="N2128">
        <v>0.88590766039874835</v>
      </c>
      <c r="O2128">
        <v>1.047661465893637</v>
      </c>
      <c r="P2128">
        <v>0.55527515064307897</v>
      </c>
      <c r="Q2128">
        <v>1.7400342223374949</v>
      </c>
      <c r="R2128">
        <v>1.896314334424682</v>
      </c>
      <c r="S2128">
        <v>-8.9080685186839301E-2</v>
      </c>
      <c r="T2128">
        <v>-1.062630903603595</v>
      </c>
      <c r="U2128">
        <v>1.653020105599541</v>
      </c>
      <c r="V2128">
        <v>-2.991757657312849E-2</v>
      </c>
      <c r="W2128">
        <v>1.4958418071766211</v>
      </c>
      <c r="X2128">
        <v>5.0171774916599618E-2</v>
      </c>
      <c r="Y2128">
        <v>0.55527515064307897</v>
      </c>
      <c r="Z2128">
        <v>6.9463047964994487E-2</v>
      </c>
      <c r="AA2128">
        <v>0.55231540656698441</v>
      </c>
      <c r="AB2128">
        <v>0.85286264628201758</v>
      </c>
      <c r="AC2128">
        <v>-3.1743841026850197E-2</v>
      </c>
      <c r="AD2128">
        <v>0.18281793769280261</v>
      </c>
      <c r="AE2128">
        <v>0.44478928849910532</v>
      </c>
      <c r="AF2128">
        <v>-1.120188311943531E-2</v>
      </c>
      <c r="AG2128">
        <v>0.63740498806964352</v>
      </c>
      <c r="AH2128">
        <v>-0.14457295607305951</v>
      </c>
      <c r="AI2128">
        <v>4.2447675861474278E-2</v>
      </c>
      <c r="AJ2128">
        <v>0.3725582305609233</v>
      </c>
      <c r="AK2128">
        <v>0.30451773957947748</v>
      </c>
      <c r="AL2128">
        <v>0.75853908232240708</v>
      </c>
      <c r="AM2128">
        <v>-0.16308132918060211</v>
      </c>
      <c r="AN2128">
        <v>0.91248926271394093</v>
      </c>
      <c r="AO2128">
        <v>0.77936209720262628</v>
      </c>
      <c r="AP2128">
        <v>0.70706120207180556</v>
      </c>
      <c r="AQ2128">
        <v>1.6115693634644781</v>
      </c>
      <c r="AR2128">
        <v>-0.52152102783790044</v>
      </c>
      <c r="AS2128">
        <v>-0.69233105867005018</v>
      </c>
      <c r="AT2128">
        <v>-0.8767889232556868</v>
      </c>
      <c r="AU2128">
        <v>0.10966545593463251</v>
      </c>
      <c r="AV2128">
        <v>0</v>
      </c>
      <c r="AW2128">
        <v>2</v>
      </c>
      <c r="AX2128" s="4" t="s">
        <v>50</v>
      </c>
      <c r="AY2128">
        <v>1</v>
      </c>
      <c r="AZ2128">
        <v>1</v>
      </c>
      <c r="BA2128">
        <v>0</v>
      </c>
      <c r="BB2128" s="5">
        <v>2</v>
      </c>
      <c r="BC2128" s="7">
        <f t="shared" si="67"/>
        <v>9</v>
      </c>
      <c r="BD2128" s="7">
        <f t="shared" si="66"/>
        <v>9</v>
      </c>
    </row>
    <row r="2129" spans="1:56" x14ac:dyDescent="0.2">
      <c r="A2129" s="1" t="s">
        <v>2178</v>
      </c>
      <c r="B2129">
        <v>1.448005405735169</v>
      </c>
      <c r="C2129">
        <v>-1.6952592599559619</v>
      </c>
      <c r="D2129">
        <v>-0.24264964143592541</v>
      </c>
      <c r="E2129">
        <v>-6.3795618457570202E-2</v>
      </c>
      <c r="F2129">
        <v>-8.3001326097501854E-2</v>
      </c>
      <c r="G2129">
        <v>1.281204166407806</v>
      </c>
      <c r="H2129">
        <v>2.8538654897288258</v>
      </c>
      <c r="I2129">
        <v>3.1050791538453311</v>
      </c>
      <c r="J2129">
        <v>3.6585450652133722</v>
      </c>
      <c r="K2129">
        <v>3.0997793271386229E-2</v>
      </c>
      <c r="L2129">
        <v>5.1677007049045756E-3</v>
      </c>
      <c r="M2129">
        <v>0.64643843748679508</v>
      </c>
      <c r="N2129">
        <v>3.6190624642544842</v>
      </c>
      <c r="O2129">
        <v>4.0018603299029856</v>
      </c>
      <c r="P2129">
        <v>-1.5177783798307041</v>
      </c>
      <c r="Q2129">
        <v>0.29245463879084471</v>
      </c>
      <c r="R2129">
        <v>-7.0192884618198983</v>
      </c>
      <c r="S2129">
        <v>-1.671430984790752</v>
      </c>
      <c r="T2129">
        <v>2.2977875348103272</v>
      </c>
      <c r="U2129">
        <v>2.0734826872894701</v>
      </c>
      <c r="V2129">
        <v>4.298247287372943E-2</v>
      </c>
      <c r="W2129">
        <v>4.1383469012777514</v>
      </c>
      <c r="X2129">
        <v>0.8166637199682768</v>
      </c>
      <c r="Y2129">
        <v>-1.5177783798307041</v>
      </c>
      <c r="Z2129">
        <v>1.370432426104889</v>
      </c>
      <c r="AA2129">
        <v>0.37817000608437129</v>
      </c>
      <c r="AB2129">
        <v>3.7868059629435709</v>
      </c>
      <c r="AC2129">
        <v>-3.1743841026850197E-2</v>
      </c>
      <c r="AD2129">
        <v>4.5249959450668467</v>
      </c>
      <c r="AE2129">
        <v>7.3037749918885186</v>
      </c>
      <c r="AF2129">
        <v>1.4151314235352801</v>
      </c>
      <c r="AG2129">
        <v>2.8301348226733039</v>
      </c>
      <c r="AH2129">
        <v>0.42235702202493808</v>
      </c>
      <c r="AI2129">
        <v>-0.56863245392774253</v>
      </c>
      <c r="AJ2129">
        <v>3.0955009906240432</v>
      </c>
      <c r="AK2129">
        <v>-0.17584349713604799</v>
      </c>
      <c r="AL2129">
        <v>3.062318602085834</v>
      </c>
      <c r="AM2129">
        <v>-0.83898717146846535</v>
      </c>
      <c r="AN2129">
        <v>3.2972105189658198</v>
      </c>
      <c r="AO2129">
        <v>0.20813308968741329</v>
      </c>
      <c r="AP2129">
        <v>1.4794125840376251</v>
      </c>
      <c r="AQ2129">
        <v>1.2378966918129639</v>
      </c>
      <c r="AR2129">
        <v>1.510408396565518</v>
      </c>
      <c r="AS2129">
        <v>0.235876761678496</v>
      </c>
      <c r="AT2129">
        <v>-0.30028978947846269</v>
      </c>
      <c r="AU2129">
        <v>0.34293335375239431</v>
      </c>
      <c r="AV2129">
        <v>0</v>
      </c>
      <c r="AW2129">
        <v>2</v>
      </c>
      <c r="AX2129" s="4" t="s">
        <v>50</v>
      </c>
      <c r="AY2129">
        <v>1</v>
      </c>
      <c r="AZ2129">
        <v>1</v>
      </c>
      <c r="BA2129">
        <v>0</v>
      </c>
      <c r="BB2129" s="5">
        <v>2</v>
      </c>
      <c r="BC2129" s="7">
        <f t="shared" si="67"/>
        <v>9</v>
      </c>
      <c r="BD2129" s="7">
        <f t="shared" si="66"/>
        <v>9</v>
      </c>
    </row>
    <row r="2130" spans="1:56" x14ac:dyDescent="0.2">
      <c r="A2130" s="1" t="s">
        <v>2179</v>
      </c>
      <c r="B2130">
        <v>2.0599005987430998</v>
      </c>
      <c r="C2130">
        <v>-1.7580002615112991</v>
      </c>
      <c r="D2130">
        <v>-0.1492155672342447</v>
      </c>
      <c r="E2130">
        <v>-0.10998113527664261</v>
      </c>
      <c r="F2130">
        <v>-0.1222240910901425</v>
      </c>
      <c r="G2130">
        <v>-0.34866974610869111</v>
      </c>
      <c r="H2130">
        <v>0.22434342385980391</v>
      </c>
      <c r="I2130">
        <v>0.33197043463189613</v>
      </c>
      <c r="J2130">
        <v>3.058505206092231E-2</v>
      </c>
      <c r="K2130">
        <v>-8.6074341379048971E-2</v>
      </c>
      <c r="L2130">
        <v>5.1659517086583154E-3</v>
      </c>
      <c r="M2130">
        <v>-0.32366902372449829</v>
      </c>
      <c r="N2130">
        <v>0.30977072727850852</v>
      </c>
      <c r="O2130">
        <v>0.79612571621711969</v>
      </c>
      <c r="P2130">
        <v>1.1888937295583411</v>
      </c>
      <c r="Q2130">
        <v>-1.191632080797332</v>
      </c>
      <c r="R2130">
        <v>-0.3582313185810837</v>
      </c>
      <c r="S2130">
        <v>0.119962929226341</v>
      </c>
      <c r="T2130">
        <v>1.124438886849469</v>
      </c>
      <c r="U2130">
        <v>-0.87099243904845536</v>
      </c>
      <c r="V2130">
        <v>0.14899836319923601</v>
      </c>
      <c r="W2130">
        <v>2.9994350647736372</v>
      </c>
      <c r="X2130">
        <v>1.770805681239753</v>
      </c>
      <c r="Y2130">
        <v>1.1888937295583411</v>
      </c>
      <c r="Z2130">
        <v>2.4691935691858329</v>
      </c>
      <c r="AA2130">
        <v>0.16837507811109281</v>
      </c>
      <c r="AB2130">
        <v>1.296806190926169</v>
      </c>
      <c r="AC2130">
        <v>-3.1743841026850197E-2</v>
      </c>
      <c r="AD2130">
        <v>1.45732303473489</v>
      </c>
      <c r="AE2130">
        <v>1.3413584968782251</v>
      </c>
      <c r="AF2130">
        <v>1.962836529724409</v>
      </c>
      <c r="AG2130">
        <v>1.4114798217054561</v>
      </c>
      <c r="AH2130">
        <v>0.98569754768434226</v>
      </c>
      <c r="AI2130">
        <v>0.84903445692538382</v>
      </c>
      <c r="AJ2130">
        <v>0.44506523849498841</v>
      </c>
      <c r="AK2130">
        <v>2.304418093212083</v>
      </c>
      <c r="AL2130">
        <v>1.401711683695934</v>
      </c>
      <c r="AM2130">
        <v>2.2642151944534752</v>
      </c>
      <c r="AN2130">
        <v>1.896338840655772</v>
      </c>
      <c r="AO2130">
        <v>1.8041892848527781</v>
      </c>
      <c r="AP2130">
        <v>0.8866619711827437</v>
      </c>
      <c r="AQ2130">
        <v>2.8144282061152368</v>
      </c>
      <c r="AR2130">
        <v>2.7462295402328478</v>
      </c>
      <c r="AS2130">
        <v>0.6526469597853265</v>
      </c>
      <c r="AT2130">
        <v>1.9697097606348331</v>
      </c>
      <c r="AU2130">
        <v>0.31663732213019219</v>
      </c>
      <c r="AV2130">
        <v>0</v>
      </c>
      <c r="AW2130">
        <v>2</v>
      </c>
      <c r="AX2130" s="4" t="s">
        <v>50</v>
      </c>
      <c r="AY2130">
        <v>1</v>
      </c>
      <c r="AZ2130">
        <v>1</v>
      </c>
      <c r="BA2130">
        <v>0</v>
      </c>
      <c r="BB2130" s="5">
        <v>2</v>
      </c>
      <c r="BC2130" s="7">
        <f t="shared" si="67"/>
        <v>9</v>
      </c>
      <c r="BD2130" s="7">
        <f t="shared" si="66"/>
        <v>9</v>
      </c>
    </row>
    <row r="2131" spans="1:56" x14ac:dyDescent="0.2">
      <c r="A2131" s="1" t="s">
        <v>2180</v>
      </c>
      <c r="B2131">
        <v>0.120592455403937</v>
      </c>
      <c r="C2131">
        <v>-9.5290646370017246E-2</v>
      </c>
      <c r="D2131">
        <v>-0.60366711570510678</v>
      </c>
      <c r="E2131">
        <v>0.11716302850722669</v>
      </c>
      <c r="F2131">
        <v>9.3281445628589171E-2</v>
      </c>
      <c r="G2131">
        <v>-0.34670190602028728</v>
      </c>
      <c r="H2131">
        <v>0.23719030329944571</v>
      </c>
      <c r="I2131">
        <v>0.3435443950529713</v>
      </c>
      <c r="J2131">
        <v>3.8057183560103847E-2</v>
      </c>
      <c r="K2131">
        <v>-8.4753455517848283E-2</v>
      </c>
      <c r="L2131">
        <v>-1.8722401539793041</v>
      </c>
      <c r="M2131">
        <v>-1.8682797351281979</v>
      </c>
      <c r="N2131">
        <v>0.2248423525862541</v>
      </c>
      <c r="O2131">
        <v>1.5974139132322629</v>
      </c>
      <c r="P2131">
        <v>-1.2952013566237639</v>
      </c>
      <c r="Q2131">
        <v>8.0101178788110614E-2</v>
      </c>
      <c r="R2131">
        <v>-1.1888901244945449</v>
      </c>
      <c r="S2131">
        <v>-1.2366320091423499</v>
      </c>
      <c r="T2131">
        <v>-1.2273052618925759</v>
      </c>
      <c r="U2131">
        <v>-1.425384268093129</v>
      </c>
      <c r="V2131">
        <v>6.8203605495886194E-2</v>
      </c>
      <c r="W2131">
        <v>1.598721636983814</v>
      </c>
      <c r="X2131">
        <v>-0.1769278405066354</v>
      </c>
      <c r="Y2131">
        <v>-1.2952013566237639</v>
      </c>
      <c r="Z2131">
        <v>-0.61686821846682705</v>
      </c>
      <c r="AA2131">
        <v>0.15533361284456301</v>
      </c>
      <c r="AB2131">
        <v>0.77351835551863946</v>
      </c>
      <c r="AC2131">
        <v>-3.1743841026850197E-2</v>
      </c>
      <c r="AD2131">
        <v>-0.38629945086350642</v>
      </c>
      <c r="AE2131">
        <v>-0.29210824629181759</v>
      </c>
      <c r="AF2131">
        <v>-0.68186455126190337</v>
      </c>
      <c r="AG2131">
        <v>-0.59485032097842483</v>
      </c>
      <c r="AH2131">
        <v>-2.4441809450140521</v>
      </c>
      <c r="AI2131">
        <v>-0.22818319172949511</v>
      </c>
      <c r="AJ2131">
        <v>0.57237629023878278</v>
      </c>
      <c r="AK2131">
        <v>-1.508504748651486</v>
      </c>
      <c r="AL2131">
        <v>0.1095398063843861</v>
      </c>
      <c r="AM2131">
        <v>1.4240237598934471</v>
      </c>
      <c r="AN2131">
        <v>2.1202285845379878</v>
      </c>
      <c r="AO2131">
        <v>-0.19405203911046509</v>
      </c>
      <c r="AP2131">
        <v>0.7318990797333409</v>
      </c>
      <c r="AQ2131">
        <v>-1.236409154174259</v>
      </c>
      <c r="AR2131">
        <v>0.70670352369667722</v>
      </c>
      <c r="AS2131">
        <v>-0.70662813635777955</v>
      </c>
      <c r="AT2131">
        <v>1.772721517659694</v>
      </c>
      <c r="AU2131">
        <v>0.2473231839011362</v>
      </c>
      <c r="AV2131">
        <v>0</v>
      </c>
      <c r="AW2131">
        <v>2</v>
      </c>
      <c r="AX2131" s="4" t="s">
        <v>50</v>
      </c>
      <c r="AY2131">
        <v>1</v>
      </c>
      <c r="AZ2131">
        <v>1</v>
      </c>
      <c r="BA2131">
        <v>0</v>
      </c>
      <c r="BB2131" s="5">
        <v>2</v>
      </c>
      <c r="BC2131" s="7">
        <f t="shared" si="67"/>
        <v>9</v>
      </c>
      <c r="BD2131" s="7">
        <f t="shared" si="66"/>
        <v>9</v>
      </c>
    </row>
    <row r="2132" spans="1:56" x14ac:dyDescent="0.2">
      <c r="A2132" s="1" t="s">
        <v>2181</v>
      </c>
      <c r="B2132">
        <v>1.005371898805606</v>
      </c>
      <c r="C2132">
        <v>1.18583877727202</v>
      </c>
      <c r="D2132">
        <v>0.30477703197687339</v>
      </c>
      <c r="E2132">
        <v>-7.1515754502846857E-3</v>
      </c>
      <c r="F2132">
        <v>1.0840761594814379E-2</v>
      </c>
      <c r="G2132">
        <v>-0.34473659471369711</v>
      </c>
      <c r="H2132">
        <v>0.24995667742160921</v>
      </c>
      <c r="I2132">
        <v>0.35505306317399049</v>
      </c>
      <c r="J2132">
        <v>4.5503980429478431E-2</v>
      </c>
      <c r="K2132">
        <v>-8.3433403049760532E-2</v>
      </c>
      <c r="L2132">
        <v>0.50915665670685184</v>
      </c>
      <c r="M2132">
        <v>5.709655078762934E-2</v>
      </c>
      <c r="N2132">
        <v>1.3620553508331661</v>
      </c>
      <c r="O2132">
        <v>1.0318014245507729</v>
      </c>
      <c r="P2132">
        <v>0.2945005069080911</v>
      </c>
      <c r="Q2132">
        <v>-0.41530454805664763</v>
      </c>
      <c r="R2132">
        <v>1.2132373853830849</v>
      </c>
      <c r="S2132">
        <v>1.4175207234732119</v>
      </c>
      <c r="T2132">
        <v>0.78965867009414237</v>
      </c>
      <c r="U2132">
        <v>0.92922934876358865</v>
      </c>
      <c r="V2132">
        <v>0.36820931764292708</v>
      </c>
      <c r="W2132">
        <v>-1.3127422193163401</v>
      </c>
      <c r="X2132">
        <v>-0.15387812714381829</v>
      </c>
      <c r="Y2132">
        <v>0.2945005069080911</v>
      </c>
      <c r="Z2132">
        <v>4.5750896598551943E-2</v>
      </c>
      <c r="AA2132">
        <v>0.22862653389505691</v>
      </c>
      <c r="AB2132">
        <v>-0.71839629904317037</v>
      </c>
      <c r="AC2132">
        <v>-3.1743841026850197E-2</v>
      </c>
      <c r="AD2132">
        <v>0.81708321456170219</v>
      </c>
      <c r="AE2132">
        <v>-0.98579918852337389</v>
      </c>
      <c r="AF2132">
        <v>0.29058670455378699</v>
      </c>
      <c r="AG2132">
        <v>0.2039905795003113</v>
      </c>
      <c r="AH2132">
        <v>0.37547178665105668</v>
      </c>
      <c r="AI2132">
        <v>0.7946253671825162</v>
      </c>
      <c r="AJ2132">
        <v>0.65253055124203485</v>
      </c>
      <c r="AK2132">
        <v>-0.8825211315102931</v>
      </c>
      <c r="AL2132">
        <v>1.435350891708745</v>
      </c>
      <c r="AM2132">
        <v>1.0041429559378221</v>
      </c>
      <c r="AN2132">
        <v>2.284944864361909</v>
      </c>
      <c r="AO2132">
        <v>1.1394187437860801</v>
      </c>
      <c r="AP2132">
        <v>0.84204216729334935</v>
      </c>
      <c r="AQ2132">
        <v>1.5680091336740349</v>
      </c>
      <c r="AR2132">
        <v>0.43892143437773751</v>
      </c>
      <c r="AS2132">
        <v>0.22423828600470189</v>
      </c>
      <c r="AT2132">
        <v>0.22827299295875411</v>
      </c>
      <c r="AU2132">
        <v>0.28988015829772679</v>
      </c>
      <c r="AV2132">
        <v>0</v>
      </c>
      <c r="AW2132">
        <v>2</v>
      </c>
      <c r="AX2132" s="4" t="s">
        <v>50</v>
      </c>
      <c r="AY2132">
        <v>1</v>
      </c>
      <c r="AZ2132">
        <v>1</v>
      </c>
      <c r="BA2132">
        <v>0</v>
      </c>
      <c r="BB2132" s="5">
        <v>2</v>
      </c>
      <c r="BC2132" s="7">
        <f t="shared" si="67"/>
        <v>9</v>
      </c>
      <c r="BD2132" s="7">
        <f t="shared" si="66"/>
        <v>9</v>
      </c>
    </row>
    <row r="2133" spans="1:56" x14ac:dyDescent="0.2">
      <c r="A2133" s="1" t="s">
        <v>2182</v>
      </c>
      <c r="B2133">
        <v>1.2395233318221559</v>
      </c>
      <c r="C2133">
        <v>-0.95997677803776105</v>
      </c>
      <c r="D2133">
        <v>0.48876114119783531</v>
      </c>
      <c r="E2133">
        <v>0.13045708705979009</v>
      </c>
      <c r="F2133">
        <v>0.15870385689567601</v>
      </c>
      <c r="G2133">
        <v>0.3434315461615246</v>
      </c>
      <c r="H2133">
        <v>1.5384117981081971</v>
      </c>
      <c r="I2133">
        <v>1.6774816755766939</v>
      </c>
      <c r="J2133">
        <v>1.6342746180798851</v>
      </c>
      <c r="K2133">
        <v>-1.229893604964901E-2</v>
      </c>
      <c r="L2133">
        <v>0.38389611793088169</v>
      </c>
      <c r="M2133">
        <v>-0.7704463358687923</v>
      </c>
      <c r="N2133">
        <v>1.024109062979752</v>
      </c>
      <c r="O2133">
        <v>-4.6881057956321137E-2</v>
      </c>
      <c r="P2133">
        <v>0.95035426873134587</v>
      </c>
      <c r="Q2133">
        <v>-0.47264477280025419</v>
      </c>
      <c r="R2133">
        <v>1.830153732888073</v>
      </c>
      <c r="S2133">
        <v>1.3912715063611669</v>
      </c>
      <c r="T2133">
        <v>-0.34098778366067178</v>
      </c>
      <c r="U2133">
        <v>0.34153733855125812</v>
      </c>
      <c r="V2133">
        <v>0.41617003361241067</v>
      </c>
      <c r="W2133">
        <v>-0.17797538164109961</v>
      </c>
      <c r="X2133">
        <v>0.33115950420259688</v>
      </c>
      <c r="Y2133">
        <v>0.95035426873134587</v>
      </c>
      <c r="Z2133">
        <v>0.15985199778874701</v>
      </c>
      <c r="AA2133">
        <v>0.13051642392362181</v>
      </c>
      <c r="AB2133">
        <v>-0.92516976979355825</v>
      </c>
      <c r="AC2133">
        <v>-3.1743841026850197E-2</v>
      </c>
      <c r="AD2133">
        <v>-1.7091709314789301</v>
      </c>
      <c r="AE2133">
        <v>-1.2567873865274259</v>
      </c>
      <c r="AF2133">
        <v>2.809163257572648</v>
      </c>
      <c r="AG2133">
        <v>-0.45995844584022227</v>
      </c>
      <c r="AH2133">
        <v>0.10199118719580599</v>
      </c>
      <c r="AI2133">
        <v>1.6710199106611781</v>
      </c>
      <c r="AJ2133">
        <v>0.2041300324040039</v>
      </c>
      <c r="AK2133">
        <v>0.95676113066407364</v>
      </c>
      <c r="AL2133">
        <v>0.46875929894014817</v>
      </c>
      <c r="AM2133">
        <v>1.0485957860028781</v>
      </c>
      <c r="AN2133">
        <v>0.88775671796285049</v>
      </c>
      <c r="AO2133">
        <v>-1.1915033152681349</v>
      </c>
      <c r="AP2133">
        <v>0.83702255384348645</v>
      </c>
      <c r="AQ2133">
        <v>-0.23137500640057171</v>
      </c>
      <c r="AR2133">
        <v>-0.87406289204945042</v>
      </c>
      <c r="AS2133">
        <v>0.8696186486619023</v>
      </c>
      <c r="AT2133">
        <v>0.7277839878971567</v>
      </c>
      <c r="AU2133">
        <v>0.12114714922027781</v>
      </c>
      <c r="AV2133">
        <v>0</v>
      </c>
      <c r="AW2133">
        <v>2</v>
      </c>
      <c r="AX2133" s="4" t="s">
        <v>50</v>
      </c>
      <c r="AY2133">
        <v>1</v>
      </c>
      <c r="AZ2133">
        <v>1</v>
      </c>
      <c r="BA2133">
        <v>0</v>
      </c>
      <c r="BB2133" s="5">
        <v>2</v>
      </c>
      <c r="BC2133" s="7">
        <f t="shared" si="67"/>
        <v>9</v>
      </c>
      <c r="BD2133" s="7">
        <f t="shared" si="66"/>
        <v>9</v>
      </c>
    </row>
    <row r="2134" spans="1:56" x14ac:dyDescent="0.2">
      <c r="A2134" s="1" t="s">
        <v>2183</v>
      </c>
      <c r="B2134">
        <v>0.20270475064539109</v>
      </c>
      <c r="C2134">
        <v>-0.51315232453127246</v>
      </c>
      <c r="D2134">
        <v>0.30685194411002881</v>
      </c>
      <c r="E2134">
        <v>-9.5533664968077234E-2</v>
      </c>
      <c r="F2134">
        <v>-8.677411723171588E-2</v>
      </c>
      <c r="G2134">
        <v>-0.3369008818625438</v>
      </c>
      <c r="H2134">
        <v>0.30019094069206897</v>
      </c>
      <c r="I2134">
        <v>0.4004164856837425</v>
      </c>
      <c r="J2134">
        <v>7.5034247603423559E-2</v>
      </c>
      <c r="K2134">
        <v>-7.8162243536763848E-2</v>
      </c>
      <c r="L2134">
        <v>0.38248433725268421</v>
      </c>
      <c r="M2134">
        <v>-0.18481576155232371</v>
      </c>
      <c r="N2134">
        <v>-0.70840398275168559</v>
      </c>
      <c r="O2134">
        <v>-4.6881057956321137E-2</v>
      </c>
      <c r="P2134">
        <v>2.5097677145782828</v>
      </c>
      <c r="Q2134">
        <v>1.053676671703204</v>
      </c>
      <c r="R2134">
        <v>-2.102497010261521</v>
      </c>
      <c r="S2134">
        <v>1.6331417388877509</v>
      </c>
      <c r="T2134">
        <v>-1.434306029320991</v>
      </c>
      <c r="U2134">
        <v>-1.468883682754845</v>
      </c>
      <c r="V2134">
        <v>3.884537655480151E-3</v>
      </c>
      <c r="W2134">
        <v>-1.03571282230037</v>
      </c>
      <c r="X2134">
        <v>4.3924473592614147E-3</v>
      </c>
      <c r="Y2134">
        <v>2.5097677145782828</v>
      </c>
      <c r="Z2134">
        <v>-1.2755474983882631</v>
      </c>
      <c r="AA2134">
        <v>0.37348932195150858</v>
      </c>
      <c r="AB2134">
        <v>0.51873823580277967</v>
      </c>
      <c r="AC2134">
        <v>-3.1743841026850197E-2</v>
      </c>
      <c r="AD2134">
        <v>0.44651112558301131</v>
      </c>
      <c r="AE2134">
        <v>-0.2205245208021836</v>
      </c>
      <c r="AF2134">
        <v>0.50176830288446661</v>
      </c>
      <c r="AG2134">
        <v>-1.026644652577982</v>
      </c>
      <c r="AH2134">
        <v>-1.415139863534052</v>
      </c>
      <c r="AI2134">
        <v>0.67053744471792354</v>
      </c>
      <c r="AJ2134">
        <v>2.097244889235788</v>
      </c>
      <c r="AK2134">
        <v>0.21078227911626329</v>
      </c>
      <c r="AL2134">
        <v>-6.7969868031532821E-2</v>
      </c>
      <c r="AM2134">
        <v>1.0096003740166759</v>
      </c>
      <c r="AN2134">
        <v>-0.90966222781855233</v>
      </c>
      <c r="AO2134">
        <v>1.3236381040380689</v>
      </c>
      <c r="AP2134">
        <v>0.54397200631615372</v>
      </c>
      <c r="AQ2134">
        <v>-2.0250722849701992</v>
      </c>
      <c r="AR2134">
        <v>-0.33342119825616617</v>
      </c>
      <c r="AS2134">
        <v>1.275843769188542</v>
      </c>
      <c r="AT2134">
        <v>-4.4713384366529878E-2</v>
      </c>
      <c r="AU2134">
        <v>-5.7233167033226798E-2</v>
      </c>
      <c r="AV2134">
        <v>0</v>
      </c>
      <c r="AW2134">
        <v>2</v>
      </c>
      <c r="AX2134" s="4" t="s">
        <v>50</v>
      </c>
      <c r="AY2134">
        <v>1</v>
      </c>
      <c r="AZ2134">
        <v>1</v>
      </c>
      <c r="BA2134">
        <v>0</v>
      </c>
      <c r="BB2134" s="5">
        <v>2</v>
      </c>
      <c r="BC2134" s="7">
        <f t="shared" si="67"/>
        <v>9</v>
      </c>
      <c r="BD2134" s="7">
        <f t="shared" si="66"/>
        <v>9</v>
      </c>
    </row>
    <row r="2135" spans="1:56" x14ac:dyDescent="0.2">
      <c r="A2135" s="1" t="s">
        <v>2184</v>
      </c>
      <c r="B2135">
        <v>-1.636050056050214</v>
      </c>
      <c r="C2135">
        <v>-0.5189267663433117</v>
      </c>
      <c r="D2135">
        <v>0.1476264453885768</v>
      </c>
      <c r="E2135">
        <v>0.32981754772737221</v>
      </c>
      <c r="F2135">
        <v>0.3241160945375578</v>
      </c>
      <c r="G2135">
        <v>-0.33494839735779808</v>
      </c>
      <c r="H2135">
        <v>0.31253545710247432</v>
      </c>
      <c r="I2135">
        <v>0.41158513887604958</v>
      </c>
      <c r="J2135">
        <v>8.2351713675943142E-2</v>
      </c>
      <c r="K2135">
        <v>-7.6846894628946907E-2</v>
      </c>
      <c r="L2135">
        <v>0.38108267571686649</v>
      </c>
      <c r="M2135">
        <v>-0.7285601891343485</v>
      </c>
      <c r="N2135">
        <v>-0.1245857662733794</v>
      </c>
      <c r="O2135">
        <v>-2.8177739390163752</v>
      </c>
      <c r="P2135">
        <v>-0.77652414262373881</v>
      </c>
      <c r="Q2135">
        <v>1.5069700323865121</v>
      </c>
      <c r="R2135">
        <v>-2.0183324596105092</v>
      </c>
      <c r="S2135">
        <v>1.1759564251638741</v>
      </c>
      <c r="T2135">
        <v>-1.6427841656320621</v>
      </c>
      <c r="U2135">
        <v>-1.0770514774719959</v>
      </c>
      <c r="V2135">
        <v>-0.44840927920879498</v>
      </c>
      <c r="W2135">
        <v>-1.866644579478387</v>
      </c>
      <c r="X2135">
        <v>-1.461807947117294E-2</v>
      </c>
      <c r="Y2135">
        <v>-0.77652414262373881</v>
      </c>
      <c r="Z2135">
        <v>-2.8298429373282579</v>
      </c>
      <c r="AA2135">
        <v>-4.9421337883312808E-2</v>
      </c>
      <c r="AB2135">
        <v>1.0696641201253061</v>
      </c>
      <c r="AC2135">
        <v>-3.1743841026850197E-2</v>
      </c>
      <c r="AD2135">
        <v>-1.689339709335878</v>
      </c>
      <c r="AE2135">
        <v>-0.4858367991773973</v>
      </c>
      <c r="AF2135">
        <v>-1.29929018621689</v>
      </c>
      <c r="AG2135">
        <v>-1.2451945420860371</v>
      </c>
      <c r="AH2135">
        <v>-1.801353235939902</v>
      </c>
      <c r="AI2135">
        <v>-1.366049347485762</v>
      </c>
      <c r="AJ2135">
        <v>2.730521412088615E-2</v>
      </c>
      <c r="AK2135">
        <v>-2.6723760796171421</v>
      </c>
      <c r="AL2135">
        <v>-1.337657989929137</v>
      </c>
      <c r="AM2135">
        <v>-0.96276835598249977</v>
      </c>
      <c r="AN2135">
        <v>-1.814569835674293</v>
      </c>
      <c r="AO2135">
        <v>0.39400603333863932</v>
      </c>
      <c r="AP2135">
        <v>0.47548999370894962</v>
      </c>
      <c r="AQ2135">
        <v>-2.6927090533062339</v>
      </c>
      <c r="AR2135">
        <v>-1.749262932761884</v>
      </c>
      <c r="AS2135">
        <v>0.29520277415898022</v>
      </c>
      <c r="AT2135">
        <v>-6.0018063676813088E-2</v>
      </c>
      <c r="AU2135">
        <v>-0.21730473271571979</v>
      </c>
      <c r="AV2135">
        <v>0</v>
      </c>
      <c r="AW2135">
        <v>2</v>
      </c>
      <c r="AX2135" s="4" t="s">
        <v>50</v>
      </c>
      <c r="AY2135">
        <v>1</v>
      </c>
      <c r="AZ2135">
        <v>2</v>
      </c>
      <c r="BA2135">
        <v>1</v>
      </c>
      <c r="BB2135" s="5">
        <v>2</v>
      </c>
      <c r="BC2135" s="7">
        <f t="shared" si="67"/>
        <v>9</v>
      </c>
      <c r="BD2135" s="7">
        <f t="shared" si="66"/>
        <v>9</v>
      </c>
    </row>
    <row r="2136" spans="1:56" x14ac:dyDescent="0.2">
      <c r="A2136" s="1" t="s">
        <v>2185</v>
      </c>
      <c r="B2136">
        <v>4.849947618498148</v>
      </c>
      <c r="C2136">
        <v>2.6003623159785811</v>
      </c>
      <c r="D2136">
        <v>0.97363455875231963</v>
      </c>
      <c r="E2136">
        <v>0.23994954682769271</v>
      </c>
      <c r="F2136">
        <v>1.059572758858748</v>
      </c>
      <c r="G2136">
        <v>1.4458526110061489</v>
      </c>
      <c r="H2136">
        <v>3.911364181941575</v>
      </c>
      <c r="I2136">
        <v>4.0598895950636216</v>
      </c>
      <c r="J2136">
        <v>4.2796332643957884</v>
      </c>
      <c r="K2136">
        <v>0.14170440857765121</v>
      </c>
      <c r="L2136">
        <v>1.1180194597835651</v>
      </c>
      <c r="M2136">
        <v>1.6455800212150791</v>
      </c>
      <c r="N2136">
        <v>-1.0960706488495231</v>
      </c>
      <c r="O2136">
        <v>0.50471919532890608</v>
      </c>
      <c r="P2136">
        <v>3.1761677905182202</v>
      </c>
      <c r="Q2136">
        <v>1.3861316250754709</v>
      </c>
      <c r="R2136">
        <v>3.1128041706983351</v>
      </c>
      <c r="S2136">
        <v>-2.344274478056287</v>
      </c>
      <c r="T2136">
        <v>3.1037100023651032</v>
      </c>
      <c r="U2136">
        <v>2.0465503491124069</v>
      </c>
      <c r="V2136">
        <v>0.65270179686871521</v>
      </c>
      <c r="W2136">
        <v>-0.13830254506454071</v>
      </c>
      <c r="X2136">
        <v>4.3851115049598652</v>
      </c>
      <c r="Y2136">
        <v>3.1761677905182202</v>
      </c>
      <c r="Z2136">
        <v>3.6029912306335921</v>
      </c>
      <c r="AA2136">
        <v>0.42833589332479788</v>
      </c>
      <c r="AB2136">
        <v>2.038433054506446</v>
      </c>
      <c r="AC2136">
        <v>-3.1743841026850197E-2</v>
      </c>
      <c r="AD2136">
        <v>-1.2784981636415489</v>
      </c>
      <c r="AE2136">
        <v>1.2514918174287211</v>
      </c>
      <c r="AF2136">
        <v>7.8987547212757301</v>
      </c>
      <c r="AG2136">
        <v>4.3188581111239053</v>
      </c>
      <c r="AH2136">
        <v>3.8498022708639379</v>
      </c>
      <c r="AI2136">
        <v>5.6756897047476071</v>
      </c>
      <c r="AJ2136">
        <v>3.0395988655333799</v>
      </c>
      <c r="AK2136">
        <v>2.1926293299546979</v>
      </c>
      <c r="AL2136">
        <v>2.6275372661947412</v>
      </c>
      <c r="AM2136">
        <v>0.2476583899135994</v>
      </c>
      <c r="AN2136">
        <v>-0.1612159370859518</v>
      </c>
      <c r="AO2136">
        <v>1.1613062187615051</v>
      </c>
      <c r="AP2136">
        <v>0.9861835728552798</v>
      </c>
      <c r="AQ2136">
        <v>1.614788618922768</v>
      </c>
      <c r="AR2136">
        <v>2.509876690872674</v>
      </c>
      <c r="AS2136">
        <v>6.6641539556527043</v>
      </c>
      <c r="AT2136">
        <v>-0.93194448543584407</v>
      </c>
      <c r="AU2136">
        <v>8.1113349678769708E-2</v>
      </c>
      <c r="AV2136">
        <v>0</v>
      </c>
      <c r="AW2136">
        <v>2</v>
      </c>
      <c r="AX2136" s="4" t="s">
        <v>50</v>
      </c>
      <c r="AY2136">
        <v>1</v>
      </c>
      <c r="AZ2136">
        <v>3</v>
      </c>
      <c r="BA2136">
        <v>1</v>
      </c>
      <c r="BB2136" s="5">
        <v>2</v>
      </c>
      <c r="BC2136" s="7">
        <f t="shared" si="67"/>
        <v>9</v>
      </c>
      <c r="BD2136" s="7">
        <f t="shared" si="66"/>
        <v>9</v>
      </c>
    </row>
    <row r="2137" spans="1:56" x14ac:dyDescent="0.2">
      <c r="A2137" s="1" t="s">
        <v>2186</v>
      </c>
      <c r="B2137">
        <v>0.98468133628907173</v>
      </c>
      <c r="C2137">
        <v>2.4681184790439432</v>
      </c>
      <c r="D2137">
        <v>0.86289573198098102</v>
      </c>
      <c r="E2137">
        <v>0.62792756854600307</v>
      </c>
      <c r="F2137">
        <v>1.054404802931318</v>
      </c>
      <c r="G2137">
        <v>0.40760273487674548</v>
      </c>
      <c r="H2137">
        <v>1.9367738657286619</v>
      </c>
      <c r="I2137">
        <v>2.0388503751096749</v>
      </c>
      <c r="J2137">
        <v>1.873095091031864</v>
      </c>
      <c r="K2137">
        <v>3.099419800308478E-2</v>
      </c>
      <c r="L2137">
        <v>1.1064661061991441</v>
      </c>
      <c r="M2137">
        <v>-1.220377966926347</v>
      </c>
      <c r="N2137">
        <v>-2.9561775947163609</v>
      </c>
      <c r="O2137">
        <v>-2.5884183556608931</v>
      </c>
      <c r="P2137">
        <v>2.4308704492693711</v>
      </c>
      <c r="Q2137">
        <v>-7.9199291437644995E-2</v>
      </c>
      <c r="R2137">
        <v>-1.508317765629172</v>
      </c>
      <c r="S2137">
        <v>-0.2273839393253359</v>
      </c>
      <c r="T2137">
        <v>-1.3414720520390611</v>
      </c>
      <c r="U2137">
        <v>-2.3245768964471849</v>
      </c>
      <c r="V2137">
        <v>9.959828077394349E-2</v>
      </c>
      <c r="W2137">
        <v>0.43089480141509029</v>
      </c>
      <c r="X2137">
        <v>1.805159739852455</v>
      </c>
      <c r="Y2137">
        <v>2.4308704492693711</v>
      </c>
      <c r="Z2137">
        <v>1.5496599843390491</v>
      </c>
      <c r="AA2137">
        <v>0.47970152472468652</v>
      </c>
      <c r="AB2137">
        <v>-0.42343864862827019</v>
      </c>
      <c r="AC2137">
        <v>-3.1743841026850197E-2</v>
      </c>
      <c r="AD2137">
        <v>-0.2334997541197627</v>
      </c>
      <c r="AE2137">
        <v>1.810154368183255</v>
      </c>
      <c r="AF2137">
        <v>-0.37332591104864921</v>
      </c>
      <c r="AG2137">
        <v>-1.0244318337901199</v>
      </c>
      <c r="AH2137">
        <v>1.995834227678092</v>
      </c>
      <c r="AI2137">
        <v>1.9936227918211391</v>
      </c>
      <c r="AJ2137">
        <v>12.833405891385549</v>
      </c>
      <c r="AK2137">
        <v>0.98367276681639881</v>
      </c>
      <c r="AL2137">
        <v>4.8176441601030424</v>
      </c>
      <c r="AM2137">
        <v>-0.86776723959245028</v>
      </c>
      <c r="AN2137">
        <v>-0.34021734555132749</v>
      </c>
      <c r="AO2137">
        <v>0.88838940731235827</v>
      </c>
      <c r="AP2137">
        <v>0.90531628334101955</v>
      </c>
      <c r="AQ2137">
        <v>-1.196274986428697</v>
      </c>
      <c r="AR2137">
        <v>1.623502855661078</v>
      </c>
      <c r="AS2137">
        <v>-4.8787623029710483</v>
      </c>
      <c r="AT2137">
        <v>-2.353177155758932</v>
      </c>
      <c r="AU2137">
        <v>-1.037662915358559E-2</v>
      </c>
      <c r="AV2137">
        <v>0</v>
      </c>
      <c r="AW2137">
        <v>2</v>
      </c>
      <c r="AX2137" s="4" t="s">
        <v>50</v>
      </c>
      <c r="AY2137">
        <v>1</v>
      </c>
      <c r="AZ2137">
        <v>1</v>
      </c>
      <c r="BA2137">
        <v>0</v>
      </c>
      <c r="BB2137" s="5">
        <v>2</v>
      </c>
      <c r="BC2137" s="7">
        <f t="shared" si="67"/>
        <v>9</v>
      </c>
      <c r="BD2137" s="7">
        <f t="shared" si="66"/>
        <v>9</v>
      </c>
    </row>
    <row r="2138" spans="1:56" x14ac:dyDescent="0.2">
      <c r="A2138" s="1" t="s">
        <v>2187</v>
      </c>
      <c r="B2138">
        <v>3.5528088019326152</v>
      </c>
      <c r="C2138">
        <v>-0.99158956522668729</v>
      </c>
      <c r="D2138">
        <v>3.0527002884957759</v>
      </c>
      <c r="E2138">
        <v>1.2930993435809359</v>
      </c>
      <c r="F2138">
        <v>1.9503251245322979</v>
      </c>
      <c r="G2138">
        <v>0.4017679282898422</v>
      </c>
      <c r="H2138">
        <v>9.6408064052839997</v>
      </c>
      <c r="I2138">
        <v>6.713256992697171</v>
      </c>
      <c r="J2138">
        <v>6.4397170760697584</v>
      </c>
      <c r="K2138">
        <v>9.7913129308092067E-2</v>
      </c>
      <c r="L2138">
        <v>2.164622188250982</v>
      </c>
      <c r="M2138">
        <v>1.701841273724735</v>
      </c>
      <c r="N2138">
        <v>2.1956642350433251</v>
      </c>
      <c r="O2138">
        <v>4.6916476554991036</v>
      </c>
      <c r="P2138">
        <v>5.6964459849134048</v>
      </c>
      <c r="Q2138">
        <v>-7.9199291437644995E-2</v>
      </c>
      <c r="R2138">
        <v>2.564201200016178</v>
      </c>
      <c r="S2138">
        <v>1.500655759578158</v>
      </c>
      <c r="T2138">
        <v>-0.28382164203383459</v>
      </c>
      <c r="U2138">
        <v>0.17419109719928569</v>
      </c>
      <c r="V2138">
        <v>0.2449532752591688</v>
      </c>
      <c r="W2138">
        <v>4.0892591102940727</v>
      </c>
      <c r="X2138">
        <v>3.0568539640549468</v>
      </c>
      <c r="Y2138">
        <v>5.6964459849134048</v>
      </c>
      <c r="Z2138">
        <v>2.0552460927804752</v>
      </c>
      <c r="AA2138">
        <v>0.22873665997691059</v>
      </c>
      <c r="AB2138">
        <v>1.0477018917503551</v>
      </c>
      <c r="AC2138">
        <v>-3.1743841026850197E-2</v>
      </c>
      <c r="AD2138">
        <v>1.2829967965079649</v>
      </c>
      <c r="AE2138">
        <v>2.476567423977746</v>
      </c>
      <c r="AF2138">
        <v>3.1813641723727768</v>
      </c>
      <c r="AG2138">
        <v>2.6765639504349692</v>
      </c>
      <c r="AH2138">
        <v>7.8685708811681048</v>
      </c>
      <c r="AI2138">
        <v>2.7987460953763579</v>
      </c>
      <c r="AJ2138">
        <v>2.085569614664601</v>
      </c>
      <c r="AK2138">
        <v>3.4862862094885241</v>
      </c>
      <c r="AL2138">
        <v>4.5933670069868713</v>
      </c>
      <c r="AM2138">
        <v>2.3315573446681062</v>
      </c>
      <c r="AN2138">
        <v>-0.5305398935530059</v>
      </c>
      <c r="AO2138">
        <v>0.76690435985246164</v>
      </c>
      <c r="AP2138">
        <v>1.8172272371754259</v>
      </c>
      <c r="AQ2138">
        <v>2.5611112492863088</v>
      </c>
      <c r="AR2138">
        <v>3.443910657149361</v>
      </c>
      <c r="AS2138">
        <v>3.886596401601691</v>
      </c>
      <c r="AT2138">
        <v>2.752931802386017</v>
      </c>
      <c r="AU2138">
        <v>0.10759539235747451</v>
      </c>
      <c r="AV2138">
        <v>0</v>
      </c>
      <c r="AW2138">
        <v>2</v>
      </c>
      <c r="AX2138" s="4" t="s">
        <v>50</v>
      </c>
      <c r="AY2138">
        <v>1</v>
      </c>
      <c r="AZ2138">
        <v>1</v>
      </c>
      <c r="BA2138">
        <v>0</v>
      </c>
      <c r="BB2138" s="5">
        <v>2</v>
      </c>
      <c r="BC2138" s="7">
        <f t="shared" si="67"/>
        <v>9</v>
      </c>
      <c r="BD2138" s="7">
        <f t="shared" si="66"/>
        <v>9</v>
      </c>
    </row>
    <row r="2139" spans="1:56" x14ac:dyDescent="0.2">
      <c r="A2139" s="1" t="s">
        <v>2188</v>
      </c>
      <c r="B2139">
        <v>0.7165291776673548</v>
      </c>
      <c r="C2139">
        <v>-1.8256890309366789</v>
      </c>
      <c r="D2139">
        <v>3.344730038763386</v>
      </c>
      <c r="E2139">
        <v>-5.040086827634923E-2</v>
      </c>
      <c r="F2139">
        <v>-0.26706967461056008</v>
      </c>
      <c r="G2139">
        <v>-0.29802194317687541</v>
      </c>
      <c r="H2139">
        <v>0.29317392871290299</v>
      </c>
      <c r="I2139">
        <v>0.45983245315636839</v>
      </c>
      <c r="J2139">
        <v>8.9596177109869404E-2</v>
      </c>
      <c r="K2139">
        <v>-5.855793470139331E-2</v>
      </c>
      <c r="L2139">
        <v>2.122038284516421</v>
      </c>
      <c r="M2139">
        <v>-0.52821486615812829</v>
      </c>
      <c r="N2139">
        <v>1.653497130164443</v>
      </c>
      <c r="O2139">
        <v>-0.85584409964610919</v>
      </c>
      <c r="P2139">
        <v>0.27115376917985501</v>
      </c>
      <c r="Q2139">
        <v>-7.9199291437644995E-2</v>
      </c>
      <c r="R2139">
        <v>-0.59877427494050239</v>
      </c>
      <c r="S2139">
        <v>0.61010248579329085</v>
      </c>
      <c r="T2139">
        <v>0.40338341695407648</v>
      </c>
      <c r="U2139">
        <v>-5.9298129813776468E-2</v>
      </c>
      <c r="V2139">
        <v>-5.6349212412122013E-2</v>
      </c>
      <c r="W2139">
        <v>2.270007926059245</v>
      </c>
      <c r="X2139">
        <v>1.1830601748683831</v>
      </c>
      <c r="Y2139">
        <v>0.27115376917985501</v>
      </c>
      <c r="Z2139">
        <v>0.13460975961410521</v>
      </c>
      <c r="AA2139">
        <v>0.13993141387607019</v>
      </c>
      <c r="AB2139">
        <v>1.3392862113586419</v>
      </c>
      <c r="AC2139">
        <v>-3.1743841026850197E-2</v>
      </c>
      <c r="AD2139">
        <v>0.17528515073516029</v>
      </c>
      <c r="AE2139">
        <v>0.43269126080571318</v>
      </c>
      <c r="AF2139">
        <v>-1.590342828138771</v>
      </c>
      <c r="AG2139">
        <v>1.680512772803795</v>
      </c>
      <c r="AH2139">
        <v>3.1578537231213262</v>
      </c>
      <c r="AI2139">
        <v>0.32430478472926921</v>
      </c>
      <c r="AJ2139">
        <v>0.85595110913719319</v>
      </c>
      <c r="AK2139">
        <v>1.257482806029546</v>
      </c>
      <c r="AL2139">
        <v>2.067030778941719</v>
      </c>
      <c r="AM2139">
        <v>-0.78444494284870281</v>
      </c>
      <c r="AN2139">
        <v>0.42061638171626198</v>
      </c>
      <c r="AO2139">
        <v>0.55162266198755683</v>
      </c>
      <c r="AP2139">
        <v>5.7111897988451503E-2</v>
      </c>
      <c r="AQ2139">
        <v>1.611270485511326</v>
      </c>
      <c r="AR2139">
        <v>1.51985325133704</v>
      </c>
      <c r="AS2139">
        <v>1.3185693948787729</v>
      </c>
      <c r="AT2139">
        <v>-0.89954914115917028</v>
      </c>
      <c r="AU2139">
        <v>7.7511573794635219E-2</v>
      </c>
      <c r="AV2139">
        <v>0</v>
      </c>
      <c r="AW2139">
        <v>2</v>
      </c>
      <c r="AX2139" s="4" t="s">
        <v>50</v>
      </c>
      <c r="AY2139">
        <v>1</v>
      </c>
      <c r="AZ2139">
        <v>1</v>
      </c>
      <c r="BA2139">
        <v>0</v>
      </c>
      <c r="BB2139" s="5">
        <v>2</v>
      </c>
      <c r="BC2139" s="7">
        <f t="shared" si="67"/>
        <v>9</v>
      </c>
      <c r="BD2139" s="7">
        <f t="shared" si="66"/>
        <v>9</v>
      </c>
    </row>
    <row r="2140" spans="1:56" x14ac:dyDescent="0.2">
      <c r="A2140" s="1" t="s">
        <v>2189</v>
      </c>
      <c r="B2140">
        <v>2.4472837027887002</v>
      </c>
      <c r="C2140">
        <v>-1.434022482446448</v>
      </c>
      <c r="D2140">
        <v>0.25690475327426232</v>
      </c>
      <c r="E2140">
        <v>0.26664851184397109</v>
      </c>
      <c r="F2140">
        <v>0.29592381535706591</v>
      </c>
      <c r="G2140">
        <v>-0.293477956999249</v>
      </c>
      <c r="H2140">
        <v>0.26024534650093278</v>
      </c>
      <c r="I2140">
        <v>0.44539662833581739</v>
      </c>
      <c r="J2140">
        <v>7.2796532715820067E-2</v>
      </c>
      <c r="K2140">
        <v>-5.7261960945206247E-2</v>
      </c>
      <c r="L2140">
        <v>-1.6794239964887241</v>
      </c>
      <c r="M2140">
        <v>1.321352769735755</v>
      </c>
      <c r="N2140">
        <v>0.30228850589664941</v>
      </c>
      <c r="O2140">
        <v>-0.2444177621653813</v>
      </c>
      <c r="P2140">
        <v>0.47114627956521388</v>
      </c>
      <c r="Q2140">
        <v>1.698928437429041</v>
      </c>
      <c r="R2140">
        <v>4.1054042100679748E-2</v>
      </c>
      <c r="S2140">
        <v>1.7561411046651969</v>
      </c>
      <c r="T2140">
        <v>1.790842758840689</v>
      </c>
      <c r="U2140">
        <v>1.151372934660484</v>
      </c>
      <c r="V2140">
        <v>1.5141916737398419E-3</v>
      </c>
      <c r="W2140">
        <v>2.198642640874755</v>
      </c>
      <c r="X2140">
        <v>1.748179666234783</v>
      </c>
      <c r="Y2140">
        <v>0.47114627956521388</v>
      </c>
      <c r="Z2140">
        <v>0.80180113562085409</v>
      </c>
      <c r="AA2140">
        <v>0.21783998561664969</v>
      </c>
      <c r="AB2140">
        <v>1.0203758971400441</v>
      </c>
      <c r="AC2140">
        <v>-3.1743841026850197E-2</v>
      </c>
      <c r="AD2140">
        <v>1.151794759001141</v>
      </c>
      <c r="AE2140">
        <v>0.98224781514018045</v>
      </c>
      <c r="AF2140">
        <v>0.57866951634724872</v>
      </c>
      <c r="AG2140">
        <v>1.9278484453761029</v>
      </c>
      <c r="AH2140">
        <v>3.2758786964779909</v>
      </c>
      <c r="AI2140">
        <v>2.6570817946840402</v>
      </c>
      <c r="AJ2140">
        <v>1.414911895439525</v>
      </c>
      <c r="AK2140">
        <v>2.6451433926804988</v>
      </c>
      <c r="AL2140">
        <v>2.0704260790581399</v>
      </c>
      <c r="AM2140">
        <v>1.3150343509761959</v>
      </c>
      <c r="AN2140">
        <v>3.3857853530385951</v>
      </c>
      <c r="AO2140">
        <v>1.7358779216621021</v>
      </c>
      <c r="AP2140">
        <v>-4.1721896502572142E-3</v>
      </c>
      <c r="AQ2140">
        <v>2.5472161680126928</v>
      </c>
      <c r="AR2140">
        <v>2.411071589096395</v>
      </c>
      <c r="AS2140">
        <v>3.1151063963219841</v>
      </c>
      <c r="AT2140">
        <v>1.0036456047218909</v>
      </c>
      <c r="AU2140">
        <v>0.41190363865211888</v>
      </c>
      <c r="AV2140">
        <v>0</v>
      </c>
      <c r="AW2140">
        <v>2</v>
      </c>
      <c r="AX2140" s="4" t="s">
        <v>50</v>
      </c>
      <c r="AY2140">
        <v>1</v>
      </c>
      <c r="AZ2140">
        <v>1</v>
      </c>
      <c r="BA2140">
        <v>0</v>
      </c>
      <c r="BB2140" s="5">
        <v>2</v>
      </c>
      <c r="BC2140" s="7">
        <f t="shared" si="67"/>
        <v>9</v>
      </c>
      <c r="BD2140" s="7">
        <f t="shared" si="66"/>
        <v>9</v>
      </c>
    </row>
    <row r="2141" spans="1:56" x14ac:dyDescent="0.2">
      <c r="A2141" s="1" t="s">
        <v>2190</v>
      </c>
      <c r="B2141">
        <v>0.77084500283485669</v>
      </c>
      <c r="C2141">
        <v>-1.1042332990603889</v>
      </c>
      <c r="D2141">
        <v>-0.40931048564180272</v>
      </c>
      <c r="E2141">
        <v>3.1850989007795079</v>
      </c>
      <c r="F2141">
        <v>2.6641171683241929</v>
      </c>
      <c r="G2141">
        <v>-0.28894066773541799</v>
      </c>
      <c r="H2141">
        <v>0.22752187614404221</v>
      </c>
      <c r="I2141">
        <v>0.43104946102282132</v>
      </c>
      <c r="J2141">
        <v>5.6053256057694047E-2</v>
      </c>
      <c r="K2141">
        <v>-5.5967553282656721E-2</v>
      </c>
      <c r="L2141">
        <v>-0.46517099686729108</v>
      </c>
      <c r="M2141">
        <v>0.86203318148503338</v>
      </c>
      <c r="N2141">
        <v>0.72893311832681829</v>
      </c>
      <c r="O2141">
        <v>0.1653962886308955</v>
      </c>
      <c r="P2141">
        <v>0.89730594516483086</v>
      </c>
      <c r="Q2141">
        <v>1.699748689861083</v>
      </c>
      <c r="R2141">
        <v>-0.16099518905181059</v>
      </c>
      <c r="S2141">
        <v>1.7787156604577361</v>
      </c>
      <c r="T2141">
        <v>2.073245516290374</v>
      </c>
      <c r="U2141">
        <v>0.81091706933609919</v>
      </c>
      <c r="V2141">
        <v>0.16688591438217559</v>
      </c>
      <c r="W2141">
        <v>1.9173872870389741</v>
      </c>
      <c r="X2141">
        <v>0.72100712503091491</v>
      </c>
      <c r="Y2141">
        <v>0.89730594516483086</v>
      </c>
      <c r="Z2141">
        <v>0.61063794197017873</v>
      </c>
      <c r="AA2141">
        <v>-1.7955144182846369E-2</v>
      </c>
      <c r="AB2141">
        <v>1.3571170402606481</v>
      </c>
      <c r="AC2141">
        <v>-3.1743841026850197E-2</v>
      </c>
      <c r="AD2141">
        <v>-0.45093288320333952</v>
      </c>
      <c r="AE2141">
        <v>-0.19742222792614869</v>
      </c>
      <c r="AF2141">
        <v>0.59247778674060192</v>
      </c>
      <c r="AG2141">
        <v>0.4862291560769314</v>
      </c>
      <c r="AH2141">
        <v>0.77616754534109589</v>
      </c>
      <c r="AI2141">
        <v>3.7869404607836991E-2</v>
      </c>
      <c r="AJ2141">
        <v>0.86621144828403596</v>
      </c>
      <c r="AK2141">
        <v>1.330908657729801</v>
      </c>
      <c r="AL2141">
        <v>1.486050739462474</v>
      </c>
      <c r="AM2141">
        <v>0.1966207776308416</v>
      </c>
      <c r="AN2141">
        <v>-0.1109880926684558</v>
      </c>
      <c r="AO2141">
        <v>-0.1937659102692687</v>
      </c>
      <c r="AP2141">
        <v>1.2031575526433529</v>
      </c>
      <c r="AQ2141">
        <v>-5.13267658863729E-3</v>
      </c>
      <c r="AR2141">
        <v>2.0848140556193382</v>
      </c>
      <c r="AS2141">
        <v>2.3628782872178711</v>
      </c>
      <c r="AT2141">
        <v>-1.113400483977653</v>
      </c>
      <c r="AU2141">
        <v>1.0712419469310539E-2</v>
      </c>
      <c r="AV2141">
        <v>0</v>
      </c>
      <c r="AW2141">
        <v>2</v>
      </c>
      <c r="AX2141" s="4" t="s">
        <v>50</v>
      </c>
      <c r="AY2141">
        <v>1</v>
      </c>
      <c r="AZ2141">
        <v>1</v>
      </c>
      <c r="BA2141">
        <v>0</v>
      </c>
      <c r="BB2141" s="5">
        <v>2</v>
      </c>
      <c r="BC2141" s="7">
        <f t="shared" si="67"/>
        <v>9</v>
      </c>
      <c r="BD2141" s="7">
        <f t="shared" si="66"/>
        <v>9</v>
      </c>
    </row>
    <row r="2142" spans="1:56" x14ac:dyDescent="0.2">
      <c r="A2142" s="1" t="s">
        <v>2191</v>
      </c>
      <c r="B2142">
        <v>-3.297378627809004</v>
      </c>
      <c r="C2142">
        <v>-2.606728659232826</v>
      </c>
      <c r="D2142">
        <v>-3.5420060718503792</v>
      </c>
      <c r="E2142">
        <v>-2.2943796949469739</v>
      </c>
      <c r="F2142">
        <v>-2.4556415474925029</v>
      </c>
      <c r="G2142">
        <v>0.52620864518715893</v>
      </c>
      <c r="H2142">
        <v>1.20086845285447</v>
      </c>
      <c r="I2142">
        <v>1.751856516237928</v>
      </c>
      <c r="J2142">
        <v>1.521581927024374</v>
      </c>
      <c r="K2142">
        <v>6.9937452521380492E-2</v>
      </c>
      <c r="L2142">
        <v>-1.0680224968001111</v>
      </c>
      <c r="M2142">
        <v>-0.6585593004202317</v>
      </c>
      <c r="N2142">
        <v>0.36040312242447858</v>
      </c>
      <c r="O2142">
        <v>-1.9068861814686719</v>
      </c>
      <c r="P2142">
        <v>-1.5111914174427259</v>
      </c>
      <c r="Q2142">
        <v>1.6978986354098431</v>
      </c>
      <c r="R2142">
        <v>-1.9176325470103479</v>
      </c>
      <c r="S2142">
        <v>0.676967508330101</v>
      </c>
      <c r="T2142">
        <v>1.6211759643020649</v>
      </c>
      <c r="U2142">
        <v>-1.9727328181202941</v>
      </c>
      <c r="V2142">
        <v>-0.44329389678182912</v>
      </c>
      <c r="W2142">
        <v>-1.18433027418435</v>
      </c>
      <c r="X2142">
        <v>-2.926625490236793</v>
      </c>
      <c r="Y2142">
        <v>-1.5111914174427259</v>
      </c>
      <c r="Z2142">
        <v>-2.8692543904480599</v>
      </c>
      <c r="AA2142">
        <v>-0.33577332541840799</v>
      </c>
      <c r="AB2142">
        <v>0.40233812971904931</v>
      </c>
      <c r="AC2142">
        <v>-3.1743841026850197E-2</v>
      </c>
      <c r="AD2142">
        <v>-1.021527980118464</v>
      </c>
      <c r="AE2142">
        <v>-1.928283556675187</v>
      </c>
      <c r="AF2142">
        <v>-3.1402971488981719</v>
      </c>
      <c r="AG2142">
        <v>-1.948774556041639</v>
      </c>
      <c r="AH2142">
        <v>-0.12696395014353151</v>
      </c>
      <c r="AI2142">
        <v>-3.1079487291606709</v>
      </c>
      <c r="AJ2142">
        <v>0.15052506389349321</v>
      </c>
      <c r="AK2142">
        <v>-1.992770534632629</v>
      </c>
      <c r="AL2142">
        <v>-1.76282171069856</v>
      </c>
      <c r="AM2142">
        <v>-3.0809226958929181</v>
      </c>
      <c r="AN2142">
        <v>-2.7791177721975382</v>
      </c>
      <c r="AO2142">
        <v>-1.312188022505419</v>
      </c>
      <c r="AP2142">
        <v>-0.99036411472167019</v>
      </c>
      <c r="AQ2142">
        <v>-3.2151859136043659</v>
      </c>
      <c r="AR2142">
        <v>-1.060425399144989</v>
      </c>
      <c r="AS2142">
        <v>-2.1315591521815662</v>
      </c>
      <c r="AT2142">
        <v>-2.248512781467682</v>
      </c>
      <c r="AU2142">
        <v>-0.37137730440144751</v>
      </c>
      <c r="AV2142">
        <v>0</v>
      </c>
      <c r="AW2142">
        <v>2</v>
      </c>
      <c r="AX2142" s="4" t="s">
        <v>50</v>
      </c>
      <c r="AY2142">
        <v>1</v>
      </c>
      <c r="AZ2142">
        <v>2</v>
      </c>
      <c r="BA2142">
        <v>1</v>
      </c>
      <c r="BB2142" s="5">
        <v>2</v>
      </c>
      <c r="BC2142" s="7">
        <f t="shared" si="67"/>
        <v>9</v>
      </c>
      <c r="BD2142" s="7">
        <f t="shared" si="66"/>
        <v>9</v>
      </c>
    </row>
    <row r="2143" spans="1:56" x14ac:dyDescent="0.2">
      <c r="A2143" s="1" t="s">
        <v>2192</v>
      </c>
      <c r="B2143">
        <v>1.571131301015614</v>
      </c>
      <c r="C2143">
        <v>1.051863758286129</v>
      </c>
      <c r="D2143">
        <v>2.008194571283517</v>
      </c>
      <c r="E2143">
        <v>0.73954565765812275</v>
      </c>
      <c r="F2143">
        <v>0.81723330567527985</v>
      </c>
      <c r="G2143">
        <v>-0.27085987990350258</v>
      </c>
      <c r="H2143">
        <v>9.8446091367431862E-2</v>
      </c>
      <c r="I2143">
        <v>0.37450402896670881</v>
      </c>
      <c r="J2143">
        <v>-1.038247430554385E-2</v>
      </c>
      <c r="K2143">
        <v>-5.080625274567558E-2</v>
      </c>
      <c r="L2143">
        <v>-1.078445233782845</v>
      </c>
      <c r="M2143">
        <v>1.76504483108194</v>
      </c>
      <c r="N2143">
        <v>-1.83725065993091</v>
      </c>
      <c r="O2143">
        <v>0.94450690382237701</v>
      </c>
      <c r="P2143">
        <v>1.577081120469066</v>
      </c>
      <c r="Q2143">
        <v>1.6995927856749751</v>
      </c>
      <c r="R2143">
        <v>1.2980967426804639</v>
      </c>
      <c r="S2143">
        <v>1.7806925836141401</v>
      </c>
      <c r="T2143">
        <v>2.07314015912623</v>
      </c>
      <c r="U2143">
        <v>0.58930079729787976</v>
      </c>
      <c r="V2143">
        <v>-8.1211761826595633E-2</v>
      </c>
      <c r="W2143">
        <v>2.2159332557164828</v>
      </c>
      <c r="X2143">
        <v>-0.11377564055074089</v>
      </c>
      <c r="Y2143">
        <v>1.577081120469066</v>
      </c>
      <c r="Z2143">
        <v>1.960474767141656</v>
      </c>
      <c r="AA2143">
        <v>0.13238557479674221</v>
      </c>
      <c r="AB2143">
        <v>1.3575039235008379</v>
      </c>
      <c r="AC2143">
        <v>-3.1743841026850197E-2</v>
      </c>
      <c r="AD2143">
        <v>1.813064586121873</v>
      </c>
      <c r="AE2143">
        <v>0.80955221858556614</v>
      </c>
      <c r="AF2143">
        <v>1.41466560418178</v>
      </c>
      <c r="AG2143">
        <v>1.8132481886784899</v>
      </c>
      <c r="AH2143">
        <v>3.332168286864297</v>
      </c>
      <c r="AI2143">
        <v>1.798944276514481</v>
      </c>
      <c r="AJ2143">
        <v>0.70231870129236362</v>
      </c>
      <c r="AK2143">
        <v>2.9497160681643861</v>
      </c>
      <c r="AL2143">
        <v>1.4535921224521471</v>
      </c>
      <c r="AM2143">
        <v>1.984065044874405</v>
      </c>
      <c r="AN2143">
        <v>0.70118551126702222</v>
      </c>
      <c r="AO2143">
        <v>1.9483629002175611</v>
      </c>
      <c r="AP2143">
        <v>-0.46817218728630411</v>
      </c>
      <c r="AQ2143">
        <v>1.7727988304716751</v>
      </c>
      <c r="AR2143">
        <v>2.2143607385772022</v>
      </c>
      <c r="AS2143">
        <v>0.79360570142909204</v>
      </c>
      <c r="AT2143">
        <v>0.56466920240994067</v>
      </c>
      <c r="AU2143">
        <v>0.18498505369974039</v>
      </c>
      <c r="AV2143">
        <v>0</v>
      </c>
      <c r="AW2143">
        <v>2</v>
      </c>
      <c r="AX2143" s="4" t="s">
        <v>50</v>
      </c>
      <c r="AY2143">
        <v>1</v>
      </c>
      <c r="AZ2143">
        <v>3</v>
      </c>
      <c r="BA2143">
        <v>1</v>
      </c>
      <c r="BB2143" s="5">
        <v>2</v>
      </c>
      <c r="BC2143" s="7">
        <f t="shared" si="67"/>
        <v>9</v>
      </c>
      <c r="BD2143" s="7">
        <f t="shared" si="66"/>
        <v>9</v>
      </c>
    </row>
    <row r="2144" spans="1:56" x14ac:dyDescent="0.2">
      <c r="A2144" s="1" t="s">
        <v>2193</v>
      </c>
      <c r="B2144">
        <v>2.2137676435379552</v>
      </c>
      <c r="C2144">
        <v>1.029828172559057</v>
      </c>
      <c r="D2144">
        <v>-0.2233572038898419</v>
      </c>
      <c r="E2144">
        <v>1.488469655158406</v>
      </c>
      <c r="F2144">
        <v>1.2744578141658369</v>
      </c>
      <c r="G2144">
        <v>-0.26635712191516991</v>
      </c>
      <c r="H2144">
        <v>6.657517559760022E-2</v>
      </c>
      <c r="I2144">
        <v>0.36056796513138623</v>
      </c>
      <c r="J2144">
        <v>-2.6863525070325779E-2</v>
      </c>
      <c r="K2144">
        <v>-4.9520176158616681E-2</v>
      </c>
      <c r="L2144">
        <v>-1.089075095362634</v>
      </c>
      <c r="M2144">
        <v>1.536515881281415</v>
      </c>
      <c r="N2144">
        <v>1.001815381792754</v>
      </c>
      <c r="O2144">
        <v>0.60676412391521284</v>
      </c>
      <c r="P2144">
        <v>2.157318337427728</v>
      </c>
      <c r="Q2144">
        <v>0.95904399598333645</v>
      </c>
      <c r="R2144">
        <v>0.27348402420768458</v>
      </c>
      <c r="S2144">
        <v>1.4163636363150951</v>
      </c>
      <c r="T2144">
        <v>1.880171843013785</v>
      </c>
      <c r="U2144">
        <v>1.289314104505608</v>
      </c>
      <c r="V2144">
        <v>0.26094727662122608</v>
      </c>
      <c r="W2144">
        <v>1.200250535597293</v>
      </c>
      <c r="X2144">
        <v>0.53733266953477987</v>
      </c>
      <c r="Y2144">
        <v>2.157318337427728</v>
      </c>
      <c r="Z2144">
        <v>1.9976399772834139</v>
      </c>
      <c r="AA2144">
        <v>0.1597921314997785</v>
      </c>
      <c r="AB2144">
        <v>0.45596812049397678</v>
      </c>
      <c r="AC2144">
        <v>-3.1743841026850197E-2</v>
      </c>
      <c r="AD2144">
        <v>1.908770019886151</v>
      </c>
      <c r="AE2144">
        <v>0.59183177862455005</v>
      </c>
      <c r="AF2144">
        <v>1.4285985466511459</v>
      </c>
      <c r="AG2144">
        <v>2.0381554357847951</v>
      </c>
      <c r="AH2144">
        <v>3.3243673886290441</v>
      </c>
      <c r="AI2144">
        <v>2.1044428264903918</v>
      </c>
      <c r="AJ2144">
        <v>-0.21501535527423321</v>
      </c>
      <c r="AK2144">
        <v>2.3904616205811271</v>
      </c>
      <c r="AL2144">
        <v>3.5794834027912752</v>
      </c>
      <c r="AM2144">
        <v>1.7630799823301531</v>
      </c>
      <c r="AN2144">
        <v>1.199820257610771</v>
      </c>
      <c r="AO2144">
        <v>1.084401624106583</v>
      </c>
      <c r="AP2144">
        <v>0.69345417580145607</v>
      </c>
      <c r="AQ2144">
        <v>1.598241028047773</v>
      </c>
      <c r="AR2144">
        <v>1.4094857859325971</v>
      </c>
      <c r="AS2144">
        <v>0.37209741283194209</v>
      </c>
      <c r="AT2144">
        <v>1.4501602837486269</v>
      </c>
      <c r="AU2144">
        <v>0.21697510559338751</v>
      </c>
      <c r="AV2144">
        <v>0</v>
      </c>
      <c r="AW2144">
        <v>2</v>
      </c>
      <c r="AX2144" s="4" t="s">
        <v>50</v>
      </c>
      <c r="AY2144">
        <v>1</v>
      </c>
      <c r="AZ2144">
        <v>1</v>
      </c>
      <c r="BA2144">
        <v>0</v>
      </c>
      <c r="BB2144" s="5">
        <v>2</v>
      </c>
      <c r="BC2144" s="7">
        <f t="shared" si="67"/>
        <v>9</v>
      </c>
      <c r="BD2144" s="7">
        <f t="shared" si="66"/>
        <v>9</v>
      </c>
    </row>
    <row r="2145" spans="1:56" x14ac:dyDescent="0.2">
      <c r="A2145" s="1" t="s">
        <v>2194</v>
      </c>
      <c r="B2145">
        <v>2.345230188399162</v>
      </c>
      <c r="C2145">
        <v>-0.12719712741950029</v>
      </c>
      <c r="D2145">
        <v>-0.1044300465230994</v>
      </c>
      <c r="E2145">
        <v>-0.98967972452857722</v>
      </c>
      <c r="F2145">
        <v>-0.77502405596587332</v>
      </c>
      <c r="G2145">
        <v>-0.26186147685402028</v>
      </c>
      <c r="H2145">
        <v>3.4841501783112822E-2</v>
      </c>
      <c r="I2145">
        <v>0.34670793419314028</v>
      </c>
      <c r="J2145">
        <v>-4.3295964795619077E-2</v>
      </c>
      <c r="K2145">
        <v>-4.823586487309791E-2</v>
      </c>
      <c r="L2145">
        <v>3.3401988998536392</v>
      </c>
      <c r="M2145">
        <v>0.84824781998867338</v>
      </c>
      <c r="N2145">
        <v>0.89580965916745525</v>
      </c>
      <c r="O2145">
        <v>1.7339223095764329</v>
      </c>
      <c r="P2145">
        <v>2.767199769890218</v>
      </c>
      <c r="Q2145">
        <v>1.699872638157905</v>
      </c>
      <c r="R2145">
        <v>1.9846794199547802E-3</v>
      </c>
      <c r="S2145">
        <v>1.0498666402148371</v>
      </c>
      <c r="T2145">
        <v>-1.1642860764728089</v>
      </c>
      <c r="U2145">
        <v>0.96425238578088912</v>
      </c>
      <c r="V2145">
        <v>0.13989755448513291</v>
      </c>
      <c r="W2145">
        <v>1.2626283296142209</v>
      </c>
      <c r="X2145">
        <v>1.3966037128852999</v>
      </c>
      <c r="Y2145">
        <v>2.767199769890218</v>
      </c>
      <c r="Z2145">
        <v>1.1880037560504619</v>
      </c>
      <c r="AA2145">
        <v>0.13615486555972561</v>
      </c>
      <c r="AB2145">
        <v>0.30101457354047789</v>
      </c>
      <c r="AC2145">
        <v>-3.1743841026850197E-2</v>
      </c>
      <c r="AD2145">
        <v>1.1748647826814851</v>
      </c>
      <c r="AE2145">
        <v>0.57377386021439558</v>
      </c>
      <c r="AF2145">
        <v>2.1133805600169389</v>
      </c>
      <c r="AG2145">
        <v>1.94327875444876</v>
      </c>
      <c r="AH2145">
        <v>2.8133286123722492</v>
      </c>
      <c r="AI2145">
        <v>2.3379278155222658</v>
      </c>
      <c r="AJ2145">
        <v>2.452735542978941</v>
      </c>
      <c r="AK2145">
        <v>1.701649397591964</v>
      </c>
      <c r="AL2145">
        <v>1.685996883441494</v>
      </c>
      <c r="AM2145">
        <v>2.4231657663828439</v>
      </c>
      <c r="AN2145">
        <v>1.7049287661581241</v>
      </c>
      <c r="AO2145">
        <v>1.2537757842224859</v>
      </c>
      <c r="AP2145">
        <v>0.75310909761122524</v>
      </c>
      <c r="AQ2145">
        <v>1.0375170448559341</v>
      </c>
      <c r="AR2145">
        <v>2.837544285743193</v>
      </c>
      <c r="AS2145">
        <v>9.417471363782895E-2</v>
      </c>
      <c r="AT2145">
        <v>2.0195932302263349</v>
      </c>
      <c r="AU2145">
        <v>0.26536435692378291</v>
      </c>
      <c r="AV2145">
        <v>0</v>
      </c>
      <c r="AW2145">
        <v>3</v>
      </c>
      <c r="AX2145" s="4" t="s">
        <v>50</v>
      </c>
      <c r="AY2145">
        <v>1</v>
      </c>
      <c r="AZ2145">
        <v>1</v>
      </c>
      <c r="BA2145">
        <v>0</v>
      </c>
      <c r="BB2145" s="5">
        <v>2</v>
      </c>
      <c r="BC2145" s="7">
        <f t="shared" si="67"/>
        <v>9</v>
      </c>
      <c r="BD2145" s="7">
        <f t="shared" si="66"/>
        <v>9</v>
      </c>
    </row>
    <row r="2146" spans="1:56" x14ac:dyDescent="0.2">
      <c r="A2146" s="1" t="s">
        <v>2195</v>
      </c>
      <c r="B2146">
        <v>0.93086109955245488</v>
      </c>
      <c r="C2146">
        <v>-0.77073952664304779</v>
      </c>
      <c r="D2146">
        <v>0.17334728696850399</v>
      </c>
      <c r="E2146">
        <v>7.5807203503074974E-2</v>
      </c>
      <c r="F2146">
        <v>8.3175378774934527E-2</v>
      </c>
      <c r="G2146">
        <v>-0.25737301267682777</v>
      </c>
      <c r="H2146">
        <v>3.234361552288091E-3</v>
      </c>
      <c r="I2146">
        <v>0.33292195131070829</v>
      </c>
      <c r="J2146">
        <v>-5.9681043708862423E-2</v>
      </c>
      <c r="K2146">
        <v>-4.6953351557197619E-2</v>
      </c>
      <c r="L2146">
        <v>-7.4864709452167374E-2</v>
      </c>
      <c r="M2146">
        <v>0.87818506679125041</v>
      </c>
      <c r="N2146">
        <v>1.032811948291114</v>
      </c>
      <c r="O2146">
        <v>1.4757991757564359</v>
      </c>
      <c r="P2146">
        <v>0.17339997637598681</v>
      </c>
      <c r="Q2146">
        <v>1.649544775817261</v>
      </c>
      <c r="R2146">
        <v>0.21981882662889329</v>
      </c>
      <c r="S2146">
        <v>-0.91214390949214508</v>
      </c>
      <c r="T2146">
        <v>1.063858188615751</v>
      </c>
      <c r="U2146">
        <v>0.5392640366507554</v>
      </c>
      <c r="V2146">
        <v>0.1221699484418578</v>
      </c>
      <c r="W2146">
        <v>2.6706602687842582</v>
      </c>
      <c r="X2146">
        <v>1.6596053698376041</v>
      </c>
      <c r="Y2146">
        <v>0.17339997637598681</v>
      </c>
      <c r="Z2146">
        <v>1.101745688195606</v>
      </c>
      <c r="AA2146">
        <v>0.15136003700673711</v>
      </c>
      <c r="AB2146">
        <v>0.22344876755967721</v>
      </c>
      <c r="AC2146">
        <v>-3.1743841026850197E-2</v>
      </c>
      <c r="AD2146">
        <v>-0.87110426819178599</v>
      </c>
      <c r="AE2146">
        <v>0.42251954471279951</v>
      </c>
      <c r="AF2146">
        <v>2.4114600954844132</v>
      </c>
      <c r="AG2146">
        <v>1.6806229200641329</v>
      </c>
      <c r="AH2146">
        <v>1.155820336988872</v>
      </c>
      <c r="AI2146">
        <v>1.4316540018776369</v>
      </c>
      <c r="AJ2146">
        <v>2.0605563741523798</v>
      </c>
      <c r="AK2146">
        <v>1.4412576594525659</v>
      </c>
      <c r="AL2146">
        <v>0.11570244206929189</v>
      </c>
      <c r="AM2146">
        <v>1.970548352543622</v>
      </c>
      <c r="AN2146">
        <v>1.666899674870352</v>
      </c>
      <c r="AO2146">
        <v>2.5763667097315421</v>
      </c>
      <c r="AP2146">
        <v>-0.14934689768267431</v>
      </c>
      <c r="AQ2146">
        <v>7.8654381975149137E-2</v>
      </c>
      <c r="AR2146">
        <v>2.1685861980338239</v>
      </c>
      <c r="AS2146">
        <v>-0.7071927661502494</v>
      </c>
      <c r="AT2146">
        <v>1.9583135807559391</v>
      </c>
      <c r="AU2146">
        <v>0.2324420006458422</v>
      </c>
      <c r="AV2146">
        <v>0</v>
      </c>
      <c r="AW2146">
        <v>2</v>
      </c>
      <c r="AX2146" s="4" t="s">
        <v>50</v>
      </c>
      <c r="AY2146">
        <v>1</v>
      </c>
      <c r="AZ2146">
        <v>1</v>
      </c>
      <c r="BA2146">
        <v>0</v>
      </c>
      <c r="BB2146" s="5">
        <v>2</v>
      </c>
      <c r="BC2146" s="7">
        <f t="shared" si="67"/>
        <v>9</v>
      </c>
      <c r="BD2146" s="7">
        <f t="shared" si="66"/>
        <v>9</v>
      </c>
    </row>
    <row r="2147" spans="1:56" x14ac:dyDescent="0.2">
      <c r="A2147" s="1" t="s">
        <v>2196</v>
      </c>
      <c r="B2147">
        <v>-0.41601417329388252</v>
      </c>
      <c r="C2147">
        <v>-5.7010544337901239</v>
      </c>
      <c r="D2147">
        <v>0.50951242609031688</v>
      </c>
      <c r="E2147">
        <v>-0.70134308244399324</v>
      </c>
      <c r="F2147">
        <v>-1.392071614703783</v>
      </c>
      <c r="G2147">
        <v>0.62061386074833569</v>
      </c>
      <c r="H2147">
        <v>0.53393615713680675</v>
      </c>
      <c r="I2147">
        <v>1.460698572758214</v>
      </c>
      <c r="J2147">
        <v>1.176439420023607</v>
      </c>
      <c r="K2147">
        <v>9.6906388767857898E-2</v>
      </c>
      <c r="L2147">
        <v>0.58609464786901233</v>
      </c>
      <c r="M2147">
        <v>-1.8358900048700271</v>
      </c>
      <c r="N2147">
        <v>1.0177482118293899</v>
      </c>
      <c r="O2147">
        <v>-1.2864148646837641</v>
      </c>
      <c r="P2147">
        <v>-2.126910092408016</v>
      </c>
      <c r="Q2147">
        <v>1.2823136164437821</v>
      </c>
      <c r="R2147">
        <v>0.41839364365485382</v>
      </c>
      <c r="S2147">
        <v>-0.51624481775046926</v>
      </c>
      <c r="T2147">
        <v>-1.723402624764633</v>
      </c>
      <c r="U2147">
        <v>1.3171487461088689</v>
      </c>
      <c r="V2147">
        <v>-0.45213646026942822</v>
      </c>
      <c r="W2147">
        <v>-0.1601850755485848</v>
      </c>
      <c r="X2147">
        <v>-0.33700290593863469</v>
      </c>
      <c r="Y2147">
        <v>-2.126910092408016</v>
      </c>
      <c r="Z2147">
        <v>-1.5789194050643129</v>
      </c>
      <c r="AA2147">
        <v>1.054201264997669E-2</v>
      </c>
      <c r="AB2147">
        <v>1.3444640742360341</v>
      </c>
      <c r="AC2147">
        <v>-3.1743841026850197E-2</v>
      </c>
      <c r="AD2147">
        <v>-1.1228563828999001</v>
      </c>
      <c r="AE2147">
        <v>6.7665997845621856E-2</v>
      </c>
      <c r="AF2147">
        <v>-1.2774323405141721</v>
      </c>
      <c r="AG2147">
        <v>-0.4186221201406039</v>
      </c>
      <c r="AH2147">
        <v>-1.778347714662996</v>
      </c>
      <c r="AI2147">
        <v>-0.82828972380246013</v>
      </c>
      <c r="AJ2147">
        <v>-1.5081437354973899</v>
      </c>
      <c r="AK2147">
        <v>-2.0846157547790298</v>
      </c>
      <c r="AL2147">
        <v>-0.2494946991348759</v>
      </c>
      <c r="AM2147">
        <v>-0.47853037390887521</v>
      </c>
      <c r="AN2147">
        <v>-0.21127564609404861</v>
      </c>
      <c r="AO2147">
        <v>1.1426861837099711</v>
      </c>
      <c r="AP2147">
        <v>-0.7517405814083552</v>
      </c>
      <c r="AQ2147">
        <v>-2.3238864396517829</v>
      </c>
      <c r="AR2147">
        <v>-0.81434036840438284</v>
      </c>
      <c r="AS2147">
        <v>-2.3926315504258961</v>
      </c>
      <c r="AT2147">
        <v>0.921390045529491</v>
      </c>
      <c r="AU2147">
        <v>2.0937745501448109E-2</v>
      </c>
      <c r="AV2147">
        <v>0</v>
      </c>
      <c r="AW2147">
        <v>2</v>
      </c>
      <c r="AX2147" s="4" t="s">
        <v>50</v>
      </c>
      <c r="AY2147">
        <v>1</v>
      </c>
      <c r="AZ2147">
        <v>2</v>
      </c>
      <c r="BA2147">
        <v>1</v>
      </c>
      <c r="BB2147" s="5">
        <v>2</v>
      </c>
      <c r="BC2147" s="7">
        <f t="shared" si="67"/>
        <v>9</v>
      </c>
      <c r="BD2147" s="7">
        <f t="shared" si="66"/>
        <v>9</v>
      </c>
    </row>
    <row r="2148" spans="1:56" x14ac:dyDescent="0.2">
      <c r="A2148" s="1" t="s">
        <v>2197</v>
      </c>
      <c r="B2148">
        <v>-2.6030399391844101</v>
      </c>
      <c r="C2148">
        <v>-13.459860390504041</v>
      </c>
      <c r="D2148">
        <v>0.28580222400246141</v>
      </c>
      <c r="E2148">
        <v>0.92430371950415968</v>
      </c>
      <c r="F2148">
        <v>0.65280361699325973</v>
      </c>
      <c r="G2148">
        <v>0.20840439979225811</v>
      </c>
      <c r="H2148">
        <v>8.0976598292665694E-2</v>
      </c>
      <c r="I2148">
        <v>0.81548391974062595</v>
      </c>
      <c r="J2148">
        <v>0.4609575834323793</v>
      </c>
      <c r="K2148">
        <v>3.2634102410231153E-2</v>
      </c>
      <c r="L2148">
        <v>0.5828597304426395</v>
      </c>
      <c r="M2148">
        <v>-1.5109464547057341</v>
      </c>
      <c r="N2148">
        <v>0.36634740022332513</v>
      </c>
      <c r="O2148">
        <v>-1.276561699210736</v>
      </c>
      <c r="P2148">
        <v>-1.159149784360308</v>
      </c>
      <c r="Q2148">
        <v>-2.102467904296526</v>
      </c>
      <c r="R2148">
        <v>-0.39926825665543753</v>
      </c>
      <c r="S2148">
        <v>-0.22606211561087419</v>
      </c>
      <c r="T2148">
        <v>-1.5799501386579471</v>
      </c>
      <c r="U2148">
        <v>-0.66804610838890743</v>
      </c>
      <c r="V2148">
        <v>-0.36534836168569201</v>
      </c>
      <c r="W2148">
        <v>-1.588570038992724</v>
      </c>
      <c r="X2148">
        <v>-2.710646504918711</v>
      </c>
      <c r="Y2148">
        <v>-1.159149784360308</v>
      </c>
      <c r="Z2148">
        <v>-2.4840764447848591</v>
      </c>
      <c r="AA2148">
        <v>-0.13003603765752639</v>
      </c>
      <c r="AB2148">
        <v>0.12729473383649451</v>
      </c>
      <c r="AC2148">
        <v>-3.1743841026850197E-2</v>
      </c>
      <c r="AD2148">
        <v>-1.871711310456281</v>
      </c>
      <c r="AE2148">
        <v>-1.54947804110687</v>
      </c>
      <c r="AF2148">
        <v>-1.426944468057284</v>
      </c>
      <c r="AG2148">
        <v>1.2594981388630839</v>
      </c>
      <c r="AH2148">
        <v>-2.7408374978500749</v>
      </c>
      <c r="AI2148">
        <v>-1.2488822079596731</v>
      </c>
      <c r="AJ2148">
        <v>-1.0259828575666761</v>
      </c>
      <c r="AK2148">
        <v>-1.893174343956763</v>
      </c>
      <c r="AL2148">
        <v>-1.5269493724389041</v>
      </c>
      <c r="AM2148">
        <v>-2.2203620649733349</v>
      </c>
      <c r="AN2148">
        <v>-2.9479701117605011</v>
      </c>
      <c r="AO2148">
        <v>-1.891803803201513</v>
      </c>
      <c r="AP2148">
        <v>-0.1939754939093879</v>
      </c>
      <c r="AQ2148">
        <v>-2.023542713725039</v>
      </c>
      <c r="AR2148">
        <v>-1.555962435900011</v>
      </c>
      <c r="AS2148">
        <v>-1.7426817007787481</v>
      </c>
      <c r="AT2148">
        <v>-1.824794425498921</v>
      </c>
      <c r="AU2148">
        <v>-0.38319398297088569</v>
      </c>
      <c r="AV2148">
        <v>0</v>
      </c>
      <c r="AW2148">
        <v>2</v>
      </c>
      <c r="AX2148" s="4" t="s">
        <v>50</v>
      </c>
      <c r="AY2148">
        <v>1</v>
      </c>
      <c r="AZ2148">
        <v>4</v>
      </c>
      <c r="BA2148">
        <v>0</v>
      </c>
      <c r="BB2148" s="5">
        <v>2</v>
      </c>
      <c r="BC2148" s="7">
        <f t="shared" si="67"/>
        <v>9</v>
      </c>
      <c r="BD2148" s="7">
        <f t="shared" si="66"/>
        <v>9</v>
      </c>
    </row>
    <row r="2149" spans="1:56" x14ac:dyDescent="0.2">
      <c r="A2149" s="1" t="s">
        <v>2198</v>
      </c>
      <c r="B2149">
        <v>-2.624389396388592</v>
      </c>
      <c r="C2149">
        <v>4.4547255945555069</v>
      </c>
      <c r="D2149">
        <v>-0.53256414255811502</v>
      </c>
      <c r="E2149">
        <v>-9.8431504596038971E-2</v>
      </c>
      <c r="F2149">
        <v>-0.40702808593358708</v>
      </c>
      <c r="G2149">
        <v>-0.23059678303558959</v>
      </c>
      <c r="H2149">
        <v>-0.18433506382501411</v>
      </c>
      <c r="I2149">
        <v>0.25165371653935581</v>
      </c>
      <c r="J2149">
        <v>-0.15706557758356909</v>
      </c>
      <c r="K2149">
        <v>-3.9297838289148887E-2</v>
      </c>
      <c r="L2149">
        <v>-1.1749499563782</v>
      </c>
      <c r="M2149">
        <v>-1.722910715604242</v>
      </c>
      <c r="N2149">
        <v>-1.875425370569801</v>
      </c>
      <c r="O2149">
        <v>-1.956528024315169</v>
      </c>
      <c r="P2149">
        <v>-1.986405050994777</v>
      </c>
      <c r="Q2149">
        <v>1.486127581324401</v>
      </c>
      <c r="R2149">
        <v>0.26905016411079902</v>
      </c>
      <c r="S2149">
        <v>-0.19070653705854601</v>
      </c>
      <c r="T2149">
        <v>-2.0168265756909669</v>
      </c>
      <c r="U2149">
        <v>-0.96647955483391557</v>
      </c>
      <c r="V2149">
        <v>-0.32204660923508899</v>
      </c>
      <c r="W2149">
        <v>-1.271815178738849</v>
      </c>
      <c r="X2149">
        <v>-2.1035790180484328</v>
      </c>
      <c r="Y2149">
        <v>-1.986405050994777</v>
      </c>
      <c r="Z2149">
        <v>-1.74657404083129</v>
      </c>
      <c r="AA2149">
        <v>-0.1406344129281428</v>
      </c>
      <c r="AB2149">
        <v>0.86776546850136282</v>
      </c>
      <c r="AC2149">
        <v>-3.1743841026850197E-2</v>
      </c>
      <c r="AD2149">
        <v>-0.25685284448921047</v>
      </c>
      <c r="AE2149">
        <v>-1.4576727481838521</v>
      </c>
      <c r="AF2149">
        <v>-1.287324271148383</v>
      </c>
      <c r="AG2149">
        <v>-0.43398224250600093</v>
      </c>
      <c r="AH2149">
        <v>-3.0006893687051051</v>
      </c>
      <c r="AI2149">
        <v>-3.5375163102005409</v>
      </c>
      <c r="AJ2149">
        <v>-0.80133428544128205</v>
      </c>
      <c r="AK2149">
        <v>-2.0410319341389429</v>
      </c>
      <c r="AL2149">
        <v>-1.556306957732817</v>
      </c>
      <c r="AM2149">
        <v>-1.4386818142848641</v>
      </c>
      <c r="AN2149">
        <v>0.41803104389209739</v>
      </c>
      <c r="AO2149">
        <v>0.87333090731069452</v>
      </c>
      <c r="AP2149">
        <v>-0.14461142316230219</v>
      </c>
      <c r="AQ2149">
        <v>-2.3656876405473128</v>
      </c>
      <c r="AR2149">
        <v>-1.907199877237709</v>
      </c>
      <c r="AS2149">
        <v>-1.1888821795708471</v>
      </c>
      <c r="AT2149">
        <v>-2.138512395992433</v>
      </c>
      <c r="AU2149">
        <v>-4.8613590434186921E-2</v>
      </c>
      <c r="AV2149">
        <v>0</v>
      </c>
      <c r="AW2149">
        <v>2</v>
      </c>
      <c r="AX2149" s="4" t="s">
        <v>50</v>
      </c>
      <c r="AY2149">
        <v>1</v>
      </c>
      <c r="AZ2149">
        <v>4</v>
      </c>
      <c r="BA2149">
        <v>0</v>
      </c>
      <c r="BB2149" s="5">
        <v>2</v>
      </c>
      <c r="BC2149" s="7">
        <f t="shared" si="67"/>
        <v>9</v>
      </c>
      <c r="BD2149" s="7">
        <f t="shared" si="66"/>
        <v>9</v>
      </c>
    </row>
    <row r="2150" spans="1:56" x14ac:dyDescent="0.2">
      <c r="A2150" s="1" t="s">
        <v>2199</v>
      </c>
      <c r="B2150">
        <v>-8.5938735326544974E-2</v>
      </c>
      <c r="C2150">
        <v>-2.6351828437361569</v>
      </c>
      <c r="D2150">
        <v>0.1464526981504726</v>
      </c>
      <c r="E2150">
        <v>-0.37971160629440831</v>
      </c>
      <c r="F2150">
        <v>-0.94399455109115726</v>
      </c>
      <c r="G2150">
        <v>-0.22616045496806869</v>
      </c>
      <c r="H2150">
        <v>-0.21534620719203229</v>
      </c>
      <c r="I2150">
        <v>0.23833299013398351</v>
      </c>
      <c r="J2150">
        <v>-0.17315323393680729</v>
      </c>
      <c r="K2150">
        <v>-3.8028811892816393E-2</v>
      </c>
      <c r="L2150">
        <v>-3.516150736480558</v>
      </c>
      <c r="M2150">
        <v>0.90641740655843006</v>
      </c>
      <c r="N2150">
        <v>-1.179914241633194E-2</v>
      </c>
      <c r="O2150">
        <v>-5.2424862465453623E-2</v>
      </c>
      <c r="P2150">
        <v>-1.1155718473452489</v>
      </c>
      <c r="Q2150">
        <v>1.607368994655294</v>
      </c>
      <c r="R2150">
        <v>0.1395050095159083</v>
      </c>
      <c r="S2150">
        <v>-1.1191156086287011</v>
      </c>
      <c r="T2150">
        <v>1.7022690861053451</v>
      </c>
      <c r="U2150">
        <v>-0.1170571033455587</v>
      </c>
      <c r="V2150">
        <v>-0.31364779448436619</v>
      </c>
      <c r="W2150">
        <v>1.051951785572141</v>
      </c>
      <c r="X2150">
        <v>0.7593456821764758</v>
      </c>
      <c r="Y2150">
        <v>-1.1155718473452489</v>
      </c>
      <c r="Z2150">
        <v>0.14008327337757751</v>
      </c>
      <c r="AA2150">
        <v>5.0281141572660407E-2</v>
      </c>
      <c r="AB2150">
        <v>0.37537089767452758</v>
      </c>
      <c r="AC2150">
        <v>-3.1743841026850197E-2</v>
      </c>
      <c r="AD2150">
        <v>1.438404861808559</v>
      </c>
      <c r="AE2150">
        <v>-0.94576015914676859</v>
      </c>
      <c r="AF2150">
        <v>-1.8702807636319461</v>
      </c>
      <c r="AG2150">
        <v>2.1873120609230621</v>
      </c>
      <c r="AH2150">
        <v>1.027306083334983</v>
      </c>
      <c r="AI2150">
        <v>-1.6655044167934701</v>
      </c>
      <c r="AJ2150">
        <v>-1.3889104864602151</v>
      </c>
      <c r="AK2150">
        <v>8.6063357345295785E-2</v>
      </c>
      <c r="AL2150">
        <v>1.3389118585219991E-2</v>
      </c>
      <c r="AM2150">
        <v>0.42972238596713802</v>
      </c>
      <c r="AN2150">
        <v>2.1600457035722198</v>
      </c>
      <c r="AO2150">
        <v>2.135687256601865</v>
      </c>
      <c r="AP2150">
        <v>-1.039923701451575</v>
      </c>
      <c r="AQ2150">
        <v>-0.43850825365350721</v>
      </c>
      <c r="AR2150">
        <v>-0.7749530069921895</v>
      </c>
      <c r="AS2150">
        <v>0.66513013403958932</v>
      </c>
      <c r="AT2150">
        <v>0.13819025478440369</v>
      </c>
      <c r="AU2150">
        <v>0.24774894627916341</v>
      </c>
      <c r="AV2150">
        <v>0</v>
      </c>
      <c r="AW2150">
        <v>3</v>
      </c>
      <c r="AX2150" s="4" t="s">
        <v>50</v>
      </c>
      <c r="AY2150">
        <v>1</v>
      </c>
      <c r="AZ2150">
        <v>3</v>
      </c>
      <c r="BA2150">
        <v>1</v>
      </c>
      <c r="BB2150" s="5">
        <v>2</v>
      </c>
      <c r="BC2150" s="7">
        <f t="shared" si="67"/>
        <v>9</v>
      </c>
      <c r="BD2150" s="7">
        <f t="shared" si="66"/>
        <v>9</v>
      </c>
    </row>
    <row r="2151" spans="1:56" x14ac:dyDescent="0.2">
      <c r="A2151" s="1" t="s">
        <v>2200</v>
      </c>
      <c r="B2151">
        <v>-3.2166193610729641</v>
      </c>
      <c r="C2151">
        <v>-1.3687013030309649</v>
      </c>
      <c r="D2151">
        <v>-0.37779834426438552</v>
      </c>
      <c r="E2151">
        <v>-6.3795618457570202E-2</v>
      </c>
      <c r="F2151">
        <v>-0.24442997327952051</v>
      </c>
      <c r="G2151">
        <v>0.71393411371939752</v>
      </c>
      <c r="H2151">
        <v>-0.11893797892282321</v>
      </c>
      <c r="I2151">
        <v>1.1795953070829679</v>
      </c>
      <c r="J2151">
        <v>0.83772386687220757</v>
      </c>
      <c r="K2151">
        <v>0.12359686301537071</v>
      </c>
      <c r="L2151">
        <v>-3.6047787814399661</v>
      </c>
      <c r="M2151">
        <v>-0.39195189682952791</v>
      </c>
      <c r="N2151">
        <v>0.56442510448158545</v>
      </c>
      <c r="O2151">
        <v>-1.9188440265856681</v>
      </c>
      <c r="P2151">
        <v>-1.6891978935150811</v>
      </c>
      <c r="Q2151">
        <v>-1.1580528566557611</v>
      </c>
      <c r="R2151">
        <v>-0.38193964280450649</v>
      </c>
      <c r="S2151">
        <v>-7.5847972226875129E-2</v>
      </c>
      <c r="T2151">
        <v>-1.07432326070466</v>
      </c>
      <c r="U2151">
        <v>-0.34607555891552361</v>
      </c>
      <c r="V2151">
        <v>-0.34624721365059519</v>
      </c>
      <c r="W2151">
        <v>-1.17838026822363</v>
      </c>
      <c r="X2151">
        <v>-3.2527240261720878</v>
      </c>
      <c r="Y2151">
        <v>-1.6891978935150811</v>
      </c>
      <c r="Z2151">
        <v>-0.80315045735251511</v>
      </c>
      <c r="AA2151">
        <v>-0.18068799927669341</v>
      </c>
      <c r="AB2151">
        <v>0.93934149605849204</v>
      </c>
      <c r="AC2151">
        <v>-3.1743841026850197E-2</v>
      </c>
      <c r="AD2151">
        <v>-1.438343022563433</v>
      </c>
      <c r="AE2151">
        <v>-0.91144146725485964</v>
      </c>
      <c r="AF2151">
        <v>-2.027236478506893</v>
      </c>
      <c r="AG2151">
        <v>0.15258467140249279</v>
      </c>
      <c r="AH2151">
        <v>-2.0412460912872792</v>
      </c>
      <c r="AI2151">
        <v>-2.967428179833457</v>
      </c>
      <c r="AJ2151">
        <v>-0.82146823718515538</v>
      </c>
      <c r="AK2151">
        <v>-1.876387422926328</v>
      </c>
      <c r="AL2151">
        <v>-2.8515660440625701</v>
      </c>
      <c r="AM2151">
        <v>-1.4425356608468241</v>
      </c>
      <c r="AN2151">
        <v>-2.355538578782717</v>
      </c>
      <c r="AO2151">
        <v>-1.4819478340926571</v>
      </c>
      <c r="AP2151">
        <v>-0.25739446109699538</v>
      </c>
      <c r="AQ2151">
        <v>-1.0128429909263781</v>
      </c>
      <c r="AR2151">
        <v>-3.4725259775330581</v>
      </c>
      <c r="AS2151">
        <v>-2.024368320847123</v>
      </c>
      <c r="AT2151">
        <v>-3.8502698836831768</v>
      </c>
      <c r="AU2151">
        <v>-0.30219716957169263</v>
      </c>
      <c r="AV2151">
        <v>0</v>
      </c>
      <c r="AW2151">
        <v>3</v>
      </c>
      <c r="AX2151" s="4" t="s">
        <v>50</v>
      </c>
      <c r="AY2151">
        <v>1</v>
      </c>
      <c r="AZ2151">
        <v>2</v>
      </c>
      <c r="BA2151">
        <v>1</v>
      </c>
      <c r="BB2151" s="5">
        <v>2</v>
      </c>
      <c r="BC2151" s="7">
        <f t="shared" si="67"/>
        <v>9</v>
      </c>
      <c r="BD2151" s="7">
        <f t="shared" si="66"/>
        <v>9</v>
      </c>
    </row>
    <row r="2152" spans="1:56" x14ac:dyDescent="0.2">
      <c r="A2152" s="1" t="s">
        <v>2201</v>
      </c>
      <c r="B2152">
        <v>-1.649767773026749</v>
      </c>
      <c r="C2152">
        <v>-3.7492996870879618</v>
      </c>
      <c r="D2152">
        <v>0.59048280642972684</v>
      </c>
      <c r="E2152">
        <v>-4.1619998833676557E-2</v>
      </c>
      <c r="F2152">
        <v>-7.4423520252129824E-2</v>
      </c>
      <c r="G2152">
        <v>-0.20849288643509031</v>
      </c>
      <c r="H2152">
        <v>-0.33904094106425131</v>
      </c>
      <c r="I2152">
        <v>0.1856249183732282</v>
      </c>
      <c r="J2152">
        <v>-0.23713805792928891</v>
      </c>
      <c r="K2152">
        <v>-3.2973550993886498E-2</v>
      </c>
      <c r="L2152">
        <v>-3.7277864561835168</v>
      </c>
      <c r="M2152">
        <v>0.123711783227745</v>
      </c>
      <c r="N2152">
        <v>-0.38268179918145001</v>
      </c>
      <c r="O2152">
        <v>-1.8227367398842209</v>
      </c>
      <c r="P2152">
        <v>-1.931567320198053</v>
      </c>
      <c r="Q2152">
        <v>-1.333479602382468</v>
      </c>
      <c r="R2152">
        <v>-0.25381940714939127</v>
      </c>
      <c r="S2152">
        <v>-7.5847972226875129E-2</v>
      </c>
      <c r="T2152">
        <v>0.7483633428939106</v>
      </c>
      <c r="U2152">
        <v>-0.35688909359239868</v>
      </c>
      <c r="V2152">
        <v>-0.30893550963440503</v>
      </c>
      <c r="W2152">
        <v>-2.0136968322614139</v>
      </c>
      <c r="X2152">
        <v>-1.0109228761276829</v>
      </c>
      <c r="Y2152">
        <v>-1.931567320198053</v>
      </c>
      <c r="Z2152">
        <v>-0.80158641605119929</v>
      </c>
      <c r="AA2152">
        <v>-0.1228031058883407</v>
      </c>
      <c r="AB2152">
        <v>1.353423461340447</v>
      </c>
      <c r="AC2152">
        <v>-3.1743841026850197E-2</v>
      </c>
      <c r="AD2152">
        <v>-1.0710819752813181</v>
      </c>
      <c r="AE2152">
        <v>-0.9989095806310293</v>
      </c>
      <c r="AF2152">
        <v>-1.846166640056276</v>
      </c>
      <c r="AG2152">
        <v>-1.65021320827791</v>
      </c>
      <c r="AH2152">
        <v>-3.0613392405570252</v>
      </c>
      <c r="AI2152">
        <v>-0.88389014746208461</v>
      </c>
      <c r="AJ2152">
        <v>-0.65000192743553342</v>
      </c>
      <c r="AK2152">
        <v>-1.4519135250836379</v>
      </c>
      <c r="AL2152">
        <v>-1.747051603875311</v>
      </c>
      <c r="AM2152">
        <v>-2.0812613727697662</v>
      </c>
      <c r="AN2152">
        <v>-1.0760712957042899</v>
      </c>
      <c r="AO2152">
        <v>-1.944366233968682</v>
      </c>
      <c r="AP2152">
        <v>-0.82664462513429571</v>
      </c>
      <c r="AQ2152">
        <v>-1.7926004332481811</v>
      </c>
      <c r="AR2152">
        <v>-2.142302493713268</v>
      </c>
      <c r="AS2152">
        <v>-1.1694287184871099</v>
      </c>
      <c r="AT2152">
        <v>1.445201172540115</v>
      </c>
      <c r="AU2152">
        <v>-0.21447319592591629</v>
      </c>
      <c r="AV2152">
        <v>0</v>
      </c>
      <c r="AW2152">
        <v>3</v>
      </c>
      <c r="AX2152" s="4" t="s">
        <v>50</v>
      </c>
      <c r="AY2152">
        <v>1</v>
      </c>
      <c r="AZ2152">
        <v>4</v>
      </c>
      <c r="BA2152">
        <v>0</v>
      </c>
      <c r="BB2152" s="5">
        <v>2</v>
      </c>
      <c r="BC2152" s="7">
        <f t="shared" si="67"/>
        <v>9</v>
      </c>
      <c r="BD2152" s="7">
        <f t="shared" si="66"/>
        <v>9</v>
      </c>
    </row>
    <row r="2153" spans="1:56" x14ac:dyDescent="0.2">
      <c r="A2153" s="1" t="s">
        <v>2202</v>
      </c>
      <c r="B2153">
        <v>1.946732293320226</v>
      </c>
      <c r="C2153">
        <v>-4.0682710349724713</v>
      </c>
      <c r="D2153">
        <v>-0.50042836943012281</v>
      </c>
      <c r="E2153">
        <v>1.937601166810103</v>
      </c>
      <c r="F2153">
        <v>2.872205064273798</v>
      </c>
      <c r="G2153">
        <v>-0.20409574868898059</v>
      </c>
      <c r="H2153">
        <v>-0.36992634373252259</v>
      </c>
      <c r="I2153">
        <v>0.17258308558026511</v>
      </c>
      <c r="J2153">
        <v>-0.25304855433588502</v>
      </c>
      <c r="K2153">
        <v>-3.1715101331368123E-2</v>
      </c>
      <c r="L2153">
        <v>2.8086509591214579</v>
      </c>
      <c r="M2153">
        <v>1.3942618098410859</v>
      </c>
      <c r="N2153">
        <v>-1.1570382243070381</v>
      </c>
      <c r="O2153">
        <v>1.6998495626894381</v>
      </c>
      <c r="P2153">
        <v>0.7712321271373167</v>
      </c>
      <c r="Q2153">
        <v>1.0061476885592799</v>
      </c>
      <c r="R2153">
        <v>-0.29181007291060368</v>
      </c>
      <c r="S2153">
        <v>-4.3976823732182826</v>
      </c>
      <c r="T2153">
        <v>1.831655281658281</v>
      </c>
      <c r="U2153">
        <v>-1.043509243709912</v>
      </c>
      <c r="V2153">
        <v>0.33193600517100857</v>
      </c>
      <c r="W2153">
        <v>0.58452498309083423</v>
      </c>
      <c r="X2153">
        <v>1.854800336107427</v>
      </c>
      <c r="Y2153">
        <v>0.7712321271373167</v>
      </c>
      <c r="Z2153">
        <v>-6.1585579057022499E-2</v>
      </c>
      <c r="AA2153">
        <v>-0.22820898118257091</v>
      </c>
      <c r="AB2153">
        <v>0.60024700919359142</v>
      </c>
      <c r="AC2153">
        <v>-3.1743841026850197E-2</v>
      </c>
      <c r="AD2153">
        <v>0.83336975936837754</v>
      </c>
      <c r="AE2153">
        <v>-0.89436959007529793</v>
      </c>
      <c r="AF2153">
        <v>1.146813073013488</v>
      </c>
      <c r="AG2153">
        <v>2.325665324489762</v>
      </c>
      <c r="AH2153">
        <v>1.9889168868959439</v>
      </c>
      <c r="AI2153">
        <v>1.679586493145456</v>
      </c>
      <c r="AJ2153">
        <v>-1.7770820561691461</v>
      </c>
      <c r="AK2153">
        <v>-0.47009163229591311</v>
      </c>
      <c r="AL2153">
        <v>0.85630589551583525</v>
      </c>
      <c r="AM2153">
        <v>1.2196579790762969</v>
      </c>
      <c r="AN2153">
        <v>2.3471139050579111</v>
      </c>
      <c r="AO2153">
        <v>2.1069844953602401</v>
      </c>
      <c r="AP2153">
        <v>-0.82510773684928396</v>
      </c>
      <c r="AQ2153">
        <v>0.55654358820842331</v>
      </c>
      <c r="AR2153">
        <v>1.7801187390040989</v>
      </c>
      <c r="AS2153">
        <v>1.1611212293663851</v>
      </c>
      <c r="AT2153">
        <v>1.835390269890343</v>
      </c>
      <c r="AU2153">
        <v>0.28512430679805562</v>
      </c>
      <c r="AV2153">
        <v>0</v>
      </c>
      <c r="AW2153">
        <v>3</v>
      </c>
      <c r="AX2153" s="4" t="s">
        <v>50</v>
      </c>
      <c r="AY2153">
        <v>1</v>
      </c>
      <c r="AZ2153">
        <v>3</v>
      </c>
      <c r="BA2153">
        <v>1</v>
      </c>
      <c r="BB2153" s="5">
        <v>2</v>
      </c>
      <c r="BC2153" s="7">
        <f t="shared" si="67"/>
        <v>9</v>
      </c>
      <c r="BD2153" s="7">
        <f t="shared" si="66"/>
        <v>9</v>
      </c>
    </row>
    <row r="2154" spans="1:56" x14ac:dyDescent="0.2">
      <c r="A2154" s="1" t="s">
        <v>2203</v>
      </c>
      <c r="B2154">
        <v>-0.7988487924021962</v>
      </c>
      <c r="C2154">
        <v>-1.446158085327296</v>
      </c>
      <c r="D2154">
        <v>0.32458287348508008</v>
      </c>
      <c r="E2154">
        <v>0.24636482284031061</v>
      </c>
      <c r="F2154">
        <v>0.23379381045004821</v>
      </c>
      <c r="G2154">
        <v>-0.199706638600018</v>
      </c>
      <c r="H2154">
        <v>-0.40081604170856749</v>
      </c>
      <c r="I2154">
        <v>0.15959199299290219</v>
      </c>
      <c r="J2154">
        <v>-0.26892703546612062</v>
      </c>
      <c r="K2154">
        <v>-3.0458859001614959E-2</v>
      </c>
      <c r="L2154">
        <v>-3.4570901983033142</v>
      </c>
      <c r="M2154">
        <v>0.29662502940652319</v>
      </c>
      <c r="N2154">
        <v>0.53431398888527692</v>
      </c>
      <c r="O2154">
        <v>-1.6034609226312011</v>
      </c>
      <c r="P2154">
        <v>-1.6427002910518009</v>
      </c>
      <c r="Q2154">
        <v>-1.8790399259055559</v>
      </c>
      <c r="R2154">
        <v>-0.37987108379272799</v>
      </c>
      <c r="S2154">
        <v>-1.3668372784265559</v>
      </c>
      <c r="T2154">
        <v>2.0004941487598931</v>
      </c>
      <c r="U2154">
        <v>-1.5401460664894351</v>
      </c>
      <c r="V2154">
        <v>-0.26541381199030079</v>
      </c>
      <c r="W2154">
        <v>-1.043724262581704</v>
      </c>
      <c r="X2154">
        <v>-0.41078502314931281</v>
      </c>
      <c r="Y2154">
        <v>-1.6427002910518009</v>
      </c>
      <c r="Z2154">
        <v>-0.38283911272036508</v>
      </c>
      <c r="AA2154">
        <v>6.7947673224831279E-2</v>
      </c>
      <c r="AB2154">
        <v>0.16014654015067609</v>
      </c>
      <c r="AC2154">
        <v>-3.1743841026850197E-2</v>
      </c>
      <c r="AD2154">
        <v>-0.17741309072803499</v>
      </c>
      <c r="AE2154">
        <v>-0.96749110167014096</v>
      </c>
      <c r="AF2154">
        <v>-0.63409701759530102</v>
      </c>
      <c r="AG2154">
        <v>0.99710096538107229</v>
      </c>
      <c r="AH2154">
        <v>-1.072420108562435</v>
      </c>
      <c r="AI2154">
        <v>-0.84087645928221599</v>
      </c>
      <c r="AJ2154">
        <v>-2.892868589048724</v>
      </c>
      <c r="AK2154">
        <v>-1.804342486540125</v>
      </c>
      <c r="AL2154">
        <v>1.063816080319488</v>
      </c>
      <c r="AM2154">
        <v>-0.43956445099542091</v>
      </c>
      <c r="AN2154">
        <v>-0.80967659838666206</v>
      </c>
      <c r="AO2154">
        <v>0.31476304965657498</v>
      </c>
      <c r="AP2154">
        <v>-0.69714704462161192</v>
      </c>
      <c r="AQ2154">
        <v>-0.19762957186146579</v>
      </c>
      <c r="AR2154">
        <v>-1.60252870479845</v>
      </c>
      <c r="AS2154">
        <v>0.1087131834896935</v>
      </c>
      <c r="AT2154">
        <v>-1.3808163173557899</v>
      </c>
      <c r="AU2154">
        <v>-8.9909027934450492E-2</v>
      </c>
      <c r="AV2154">
        <v>0</v>
      </c>
      <c r="AW2154">
        <v>3</v>
      </c>
      <c r="AX2154" s="4" t="s">
        <v>50</v>
      </c>
      <c r="AY2154">
        <v>1</v>
      </c>
      <c r="AZ2154">
        <v>2</v>
      </c>
      <c r="BA2154">
        <v>1</v>
      </c>
      <c r="BB2154" s="5">
        <v>2</v>
      </c>
      <c r="BC2154" s="7">
        <f t="shared" si="67"/>
        <v>9</v>
      </c>
      <c r="BD2154" s="7">
        <f t="shared" si="66"/>
        <v>9</v>
      </c>
    </row>
    <row r="2155" spans="1:56" x14ac:dyDescent="0.2">
      <c r="A2155" s="1" t="s">
        <v>2204</v>
      </c>
      <c r="B2155">
        <v>1.7032205146610111</v>
      </c>
      <c r="C2155">
        <v>-4.7199094449404111</v>
      </c>
      <c r="D2155">
        <v>-0.18888674336779371</v>
      </c>
      <c r="E2155">
        <v>-1.755048529506916</v>
      </c>
      <c r="F2155">
        <v>-2.9543212429530912</v>
      </c>
      <c r="G2155">
        <v>-0.1953256183639451</v>
      </c>
      <c r="H2155">
        <v>-0.43171983587395663</v>
      </c>
      <c r="I2155">
        <v>0.14665000927958161</v>
      </c>
      <c r="J2155">
        <v>-0.28477462251614249</v>
      </c>
      <c r="K2155">
        <v>-2.9204854230284891E-2</v>
      </c>
      <c r="L2155">
        <v>8.7023990241414703E-2</v>
      </c>
      <c r="M2155">
        <v>0.89627601283619462</v>
      </c>
      <c r="N2155">
        <v>1.289713776173917</v>
      </c>
      <c r="O2155">
        <v>1.7102109909950181</v>
      </c>
      <c r="P2155">
        <v>1.776720276015229</v>
      </c>
      <c r="Q2155">
        <v>1.614052703990648</v>
      </c>
      <c r="R2155">
        <v>-0.63852128944387387</v>
      </c>
      <c r="S2155">
        <v>-0.43903636132082918</v>
      </c>
      <c r="T2155">
        <v>2.0477849161802411</v>
      </c>
      <c r="U2155">
        <v>-0.10157904639396979</v>
      </c>
      <c r="V2155">
        <v>0.1148518983971468</v>
      </c>
      <c r="W2155">
        <v>1.8131012114729319</v>
      </c>
      <c r="X2155">
        <v>0.62693318046958479</v>
      </c>
      <c r="Y2155">
        <v>1.776720276015229</v>
      </c>
      <c r="Z2155">
        <v>0.63257426379698334</v>
      </c>
      <c r="AA2155">
        <v>0.2504416384333894</v>
      </c>
      <c r="AB2155">
        <v>8.8132431086640345E-2</v>
      </c>
      <c r="AC2155">
        <v>-3.1743841026850197E-2</v>
      </c>
      <c r="AD2155">
        <v>0.42117558686128631</v>
      </c>
      <c r="AE2155">
        <v>4.2435896831449771E-2</v>
      </c>
      <c r="AF2155">
        <v>0.62268372380297399</v>
      </c>
      <c r="AG2155">
        <v>2.3262447045572521</v>
      </c>
      <c r="AH2155">
        <v>2.2636237208849548</v>
      </c>
      <c r="AI2155">
        <v>0.9501666682225719</v>
      </c>
      <c r="AJ2155">
        <v>0.47685891981937728</v>
      </c>
      <c r="AK2155">
        <v>1.490243381769946E-2</v>
      </c>
      <c r="AL2155">
        <v>2.2546814465621532</v>
      </c>
      <c r="AM2155">
        <v>1.1668950451540081</v>
      </c>
      <c r="AN2155">
        <v>1.862940104812544</v>
      </c>
      <c r="AO2155">
        <v>2.11751097980836</v>
      </c>
      <c r="AP2155">
        <v>0.84141780888596274</v>
      </c>
      <c r="AQ2155">
        <v>2.159450948603884</v>
      </c>
      <c r="AR2155">
        <v>1.550174046732717</v>
      </c>
      <c r="AS2155">
        <v>2.0383712361772051</v>
      </c>
      <c r="AT2155">
        <v>2.0062093721110359</v>
      </c>
      <c r="AU2155">
        <v>0.220304744428647</v>
      </c>
      <c r="AV2155">
        <v>0</v>
      </c>
      <c r="AW2155">
        <v>3</v>
      </c>
      <c r="AX2155" s="4" t="s">
        <v>50</v>
      </c>
      <c r="AY2155">
        <v>1</v>
      </c>
      <c r="AZ2155">
        <v>3</v>
      </c>
      <c r="BA2155">
        <v>1</v>
      </c>
      <c r="BB2155" s="5">
        <v>2</v>
      </c>
      <c r="BC2155" s="7">
        <f t="shared" si="67"/>
        <v>9</v>
      </c>
      <c r="BD2155" s="7">
        <f t="shared" si="66"/>
        <v>9</v>
      </c>
    </row>
    <row r="2156" spans="1:56" x14ac:dyDescent="0.2">
      <c r="A2156" s="1" t="s">
        <v>2205</v>
      </c>
      <c r="B2156">
        <v>-0.89406200968985383</v>
      </c>
      <c r="C2156">
        <v>2.0806320551346671</v>
      </c>
      <c r="D2156">
        <v>0.31854143043363109</v>
      </c>
      <c r="E2156">
        <v>9.0410947965429492E-2</v>
      </c>
      <c r="F2156">
        <v>0.45408302539579698</v>
      </c>
      <c r="G2156">
        <v>2.995053475260423</v>
      </c>
      <c r="H2156">
        <v>-13.2511844682997</v>
      </c>
      <c r="I2156">
        <v>1.0598788865911291</v>
      </c>
      <c r="J2156">
        <v>-2.0288108007237908</v>
      </c>
      <c r="K2156">
        <v>-8.6656911585421472</v>
      </c>
      <c r="L2156">
        <v>10.74522199994758</v>
      </c>
      <c r="M2156">
        <v>1.3546445045303681</v>
      </c>
      <c r="N2156">
        <v>1.6720065532844699</v>
      </c>
      <c r="O2156">
        <v>0.21308407470639479</v>
      </c>
      <c r="P2156">
        <v>0.66101516699994656</v>
      </c>
      <c r="Q2156">
        <v>1.1032305293182969</v>
      </c>
      <c r="R2156">
        <v>-1.0518422061050039</v>
      </c>
      <c r="S2156">
        <v>-0.31544979420079311</v>
      </c>
      <c r="T2156">
        <v>1.0926088819019999</v>
      </c>
      <c r="U2156">
        <v>0.24577987745165039</v>
      </c>
      <c r="V2156">
        <v>-0.45009464157801887</v>
      </c>
      <c r="W2156">
        <v>1.567556037595405</v>
      </c>
      <c r="X2156">
        <v>-2.2801409063076168</v>
      </c>
      <c r="Y2156">
        <v>0.66101516699994656</v>
      </c>
      <c r="Z2156">
        <v>0.31753840064568201</v>
      </c>
      <c r="AA2156">
        <v>0.21232089828813719</v>
      </c>
      <c r="AB2156">
        <v>0.32706817533475052</v>
      </c>
      <c r="AC2156">
        <v>-3.1743841026850197E-2</v>
      </c>
      <c r="AD2156">
        <v>0.53739299531862439</v>
      </c>
      <c r="AE2156">
        <v>0.99197373959661106</v>
      </c>
      <c r="AF2156">
        <v>-3.5744628334413702</v>
      </c>
      <c r="AG2156">
        <v>1.6386458953263909</v>
      </c>
      <c r="AH2156">
        <v>2.2992957685141362</v>
      </c>
      <c r="AI2156">
        <v>-1.8400581043983699</v>
      </c>
      <c r="AJ2156">
        <v>-0.54051929446953773</v>
      </c>
      <c r="AK2156">
        <v>0.43826243959901012</v>
      </c>
      <c r="AL2156">
        <v>1.176625634833155</v>
      </c>
      <c r="AM2156">
        <v>1.03438918780306</v>
      </c>
      <c r="AN2156">
        <v>2.8315969706947341</v>
      </c>
      <c r="AO2156">
        <v>1.905080338419205</v>
      </c>
      <c r="AP2156">
        <v>0.70719600017942319</v>
      </c>
      <c r="AQ2156">
        <v>-2.33723563789472E-2</v>
      </c>
      <c r="AR2156">
        <v>1.256713673189096</v>
      </c>
      <c r="AS2156">
        <v>1.3218781557057939</v>
      </c>
      <c r="AT2156">
        <v>1.6500565672049969</v>
      </c>
      <c r="AU2156">
        <v>0.30109145747859939</v>
      </c>
      <c r="AV2156">
        <v>0</v>
      </c>
      <c r="AW2156">
        <v>2</v>
      </c>
      <c r="AX2156" s="4" t="s">
        <v>50</v>
      </c>
      <c r="AY2156">
        <v>1</v>
      </c>
      <c r="AZ2156">
        <v>2</v>
      </c>
      <c r="BA2156">
        <v>1</v>
      </c>
      <c r="BB2156" s="5">
        <v>2</v>
      </c>
      <c r="BC2156" s="7">
        <f t="shared" si="67"/>
        <v>9</v>
      </c>
      <c r="BD2156" s="7">
        <f t="shared" si="66"/>
        <v>9</v>
      </c>
    </row>
    <row r="2157" spans="1:56" x14ac:dyDescent="0.2">
      <c r="A2157" s="1" t="s">
        <v>2206</v>
      </c>
      <c r="B2157">
        <v>2.0493556832563198</v>
      </c>
      <c r="C2157">
        <v>1.273746519330585</v>
      </c>
      <c r="D2157">
        <v>0.31543283147516932</v>
      </c>
      <c r="E2157">
        <v>8.9962839662411698E-2</v>
      </c>
      <c r="F2157">
        <v>0.44895823764822212</v>
      </c>
      <c r="G2157">
        <v>-0.1433727004034844</v>
      </c>
      <c r="H2157">
        <v>-0.34606342824511771</v>
      </c>
      <c r="I2157">
        <v>8.5483216722606101E-2</v>
      </c>
      <c r="J2157">
        <v>-0.28166201086277032</v>
      </c>
      <c r="K2157">
        <v>2.8137255395455189E-2</v>
      </c>
      <c r="L2157">
        <v>1.1707593637800151</v>
      </c>
      <c r="M2157">
        <v>1.578965745370994</v>
      </c>
      <c r="N2157">
        <v>1.6693002827555721</v>
      </c>
      <c r="O2157">
        <v>1.7455470395128769</v>
      </c>
      <c r="P2157">
        <v>1.753451728851247</v>
      </c>
      <c r="Q2157">
        <v>1.690979613086421</v>
      </c>
      <c r="R2157">
        <v>0.20615041961219849</v>
      </c>
      <c r="S2157">
        <v>0.81624834989602546</v>
      </c>
      <c r="T2157">
        <v>1.423423401670419</v>
      </c>
      <c r="U2157">
        <v>0.99105649950893504</v>
      </c>
      <c r="V2157">
        <v>0.11824516664040439</v>
      </c>
      <c r="W2157">
        <v>1.065688424258288</v>
      </c>
      <c r="X2157">
        <v>0.65243218227679789</v>
      </c>
      <c r="Y2157">
        <v>1.753451728851247</v>
      </c>
      <c r="Z2157">
        <v>1.4207944990120791</v>
      </c>
      <c r="AA2157">
        <v>0.31230059508412861</v>
      </c>
      <c r="AB2157">
        <v>0.15977450681422431</v>
      </c>
      <c r="AC2157">
        <v>-3.1743841026850197E-2</v>
      </c>
      <c r="AD2157">
        <v>0.73999755915129939</v>
      </c>
      <c r="AE2157">
        <v>1.28624927922893</v>
      </c>
      <c r="AF2157">
        <v>1.0829450157858009</v>
      </c>
      <c r="AG2157">
        <v>0.87414650645635927</v>
      </c>
      <c r="AH2157">
        <v>3.3254712554195929</v>
      </c>
      <c r="AI2157">
        <v>1.496042317692595</v>
      </c>
      <c r="AJ2157">
        <v>0.22608012231194849</v>
      </c>
      <c r="AK2157">
        <v>1.924037200164384</v>
      </c>
      <c r="AL2157">
        <v>2.8868937459958932</v>
      </c>
      <c r="AM2157">
        <v>2.9238388044296748</v>
      </c>
      <c r="AN2157">
        <v>2.5328470477281182</v>
      </c>
      <c r="AO2157">
        <v>2.186204670743074</v>
      </c>
      <c r="AP2157">
        <v>0.89774357666371363</v>
      </c>
      <c r="AQ2157">
        <v>1.863765952513954</v>
      </c>
      <c r="AR2157">
        <v>2.1991277165448282</v>
      </c>
      <c r="AS2157">
        <v>2.7029502888023078</v>
      </c>
      <c r="AT2157">
        <v>2.0159534871066911</v>
      </c>
      <c r="AU2157">
        <v>0.36717369894501412</v>
      </c>
      <c r="AV2157">
        <v>0</v>
      </c>
      <c r="AW2157">
        <v>2</v>
      </c>
      <c r="AX2157" s="4" t="s">
        <v>50</v>
      </c>
      <c r="AY2157">
        <v>1</v>
      </c>
      <c r="AZ2157">
        <v>3</v>
      </c>
      <c r="BA2157">
        <v>1</v>
      </c>
      <c r="BB2157" s="5">
        <v>2</v>
      </c>
      <c r="BC2157" s="7">
        <f t="shared" si="67"/>
        <v>9</v>
      </c>
      <c r="BD2157" s="7">
        <f t="shared" si="66"/>
        <v>9</v>
      </c>
    </row>
    <row r="2158" spans="1:56" x14ac:dyDescent="0.2">
      <c r="A2158" s="1" t="s">
        <v>2207</v>
      </c>
      <c r="B2158">
        <v>1.7697249821562779</v>
      </c>
      <c r="C2158">
        <v>-4.9818416731786241</v>
      </c>
      <c r="D2158">
        <v>0.75410196111618144</v>
      </c>
      <c r="E2158">
        <v>8.9517328127303356E-2</v>
      </c>
      <c r="F2158">
        <v>0.44393321028906979</v>
      </c>
      <c r="G2158">
        <v>0.97655883304953406</v>
      </c>
      <c r="H2158">
        <v>-6.3692602789853239E-2</v>
      </c>
      <c r="I2158">
        <v>0.78652473205872342</v>
      </c>
      <c r="J2158">
        <v>0.68431649742424239</v>
      </c>
      <c r="K2158">
        <v>0.36382791958492339</v>
      </c>
      <c r="L2158">
        <v>-0.93847601409374903</v>
      </c>
      <c r="M2158">
        <v>1.6340352948726311</v>
      </c>
      <c r="N2158">
        <v>1.023197355250038</v>
      </c>
      <c r="O2158">
        <v>1.0215936702080111</v>
      </c>
      <c r="P2158">
        <v>2.1128176884744279</v>
      </c>
      <c r="Q2158">
        <v>1.6955032796976239</v>
      </c>
      <c r="R2158">
        <v>0.22877625575888369</v>
      </c>
      <c r="S2158">
        <v>0.84805400833250089</v>
      </c>
      <c r="T2158">
        <v>1.8317592537409679</v>
      </c>
      <c r="U2158">
        <v>0.86842604452157279</v>
      </c>
      <c r="V2158">
        <v>0.16246456443822921</v>
      </c>
      <c r="W2158">
        <v>1.523111685116848</v>
      </c>
      <c r="X2158">
        <v>-4.9839860399627949E-2</v>
      </c>
      <c r="Y2158">
        <v>2.1128176884744279</v>
      </c>
      <c r="Z2158">
        <v>1.554646622596136</v>
      </c>
      <c r="AA2158">
        <v>0.22561410223553419</v>
      </c>
      <c r="AB2158">
        <v>0.28345600768235812</v>
      </c>
      <c r="AC2158">
        <v>-3.1743841026850197E-2</v>
      </c>
      <c r="AD2158">
        <v>0.80062297977966335</v>
      </c>
      <c r="AE2158">
        <v>1.209046434233001</v>
      </c>
      <c r="AF2158">
        <v>1.862931713423176</v>
      </c>
      <c r="AG2158">
        <v>1.8831797576350311</v>
      </c>
      <c r="AH2158">
        <v>2.661512719735466</v>
      </c>
      <c r="AI2158">
        <v>0.60484517694213891</v>
      </c>
      <c r="AJ2158">
        <v>2.3315244634756378</v>
      </c>
      <c r="AK2158">
        <v>2.3638951532124519</v>
      </c>
      <c r="AL2158">
        <v>2.2528282650440912</v>
      </c>
      <c r="AM2158">
        <v>2.700574838446733</v>
      </c>
      <c r="AN2158">
        <v>2.578743154038873</v>
      </c>
      <c r="AO2158">
        <v>2.3355025222269079</v>
      </c>
      <c r="AP2158">
        <v>0.90420658311783086</v>
      </c>
      <c r="AQ2158">
        <v>2.1991461178232519</v>
      </c>
      <c r="AR2158">
        <v>2.5207989792928061</v>
      </c>
      <c r="AS2158">
        <v>2.457771068374873</v>
      </c>
      <c r="AT2158">
        <v>1.965569590330847</v>
      </c>
      <c r="AU2158">
        <v>0.39736966740868651</v>
      </c>
      <c r="AV2158">
        <v>0</v>
      </c>
      <c r="AW2158">
        <v>2</v>
      </c>
      <c r="AX2158" s="4" t="s">
        <v>50</v>
      </c>
      <c r="AY2158">
        <v>1</v>
      </c>
      <c r="AZ2158">
        <v>1</v>
      </c>
      <c r="BA2158">
        <v>0</v>
      </c>
      <c r="BB2158" s="5">
        <v>2</v>
      </c>
      <c r="BC2158" s="7">
        <f t="shared" si="67"/>
        <v>9</v>
      </c>
      <c r="BD2158" s="7">
        <f t="shared" si="66"/>
        <v>9</v>
      </c>
    </row>
    <row r="2159" spans="1:56" x14ac:dyDescent="0.2">
      <c r="A2159" s="1" t="s">
        <v>2208</v>
      </c>
      <c r="B2159">
        <v>2.0372671322927549</v>
      </c>
      <c r="C2159">
        <v>5.2629521329642577</v>
      </c>
      <c r="D2159">
        <v>1.254330094173743</v>
      </c>
      <c r="E2159">
        <v>8.9074390853796787E-2</v>
      </c>
      <c r="F2159">
        <v>0.43900505843280141</v>
      </c>
      <c r="G2159">
        <v>-0.1162189952875642</v>
      </c>
      <c r="H2159">
        <v>-0.17172279792571701</v>
      </c>
      <c r="I2159">
        <v>7.6264605009493225E-2</v>
      </c>
      <c r="J2159">
        <v>-0.23110449421730661</v>
      </c>
      <c r="K2159">
        <v>6.093008380125977E-2</v>
      </c>
      <c r="L2159">
        <v>-0.94649589221643848</v>
      </c>
      <c r="M2159">
        <v>1.2343741913458</v>
      </c>
      <c r="N2159">
        <v>1.319170148440967</v>
      </c>
      <c r="O2159">
        <v>1.120948732801512</v>
      </c>
      <c r="P2159">
        <v>1.6073253590838941</v>
      </c>
      <c r="Q2159">
        <v>1.524756777812057</v>
      </c>
      <c r="R2159">
        <v>-5.1586795466689622E-2</v>
      </c>
      <c r="S2159">
        <v>-0.1475194947618779</v>
      </c>
      <c r="T2159">
        <v>1.488236894808119</v>
      </c>
      <c r="U2159">
        <v>1.192923922796264</v>
      </c>
      <c r="V2159">
        <v>-5.0551190393120504E-3</v>
      </c>
      <c r="W2159">
        <v>1.8820397694203319</v>
      </c>
      <c r="X2159">
        <v>1.158973869725765</v>
      </c>
      <c r="Y2159">
        <v>1.6073253590838941</v>
      </c>
      <c r="Z2159">
        <v>1.603045830229602</v>
      </c>
      <c r="AA2159">
        <v>0.32410029118485828</v>
      </c>
      <c r="AB2159">
        <v>0.55538761149191151</v>
      </c>
      <c r="AC2159">
        <v>-3.1743841026850197E-2</v>
      </c>
      <c r="AD2159">
        <v>0.6973862176813278</v>
      </c>
      <c r="AE2159">
        <v>1.3496328449948889</v>
      </c>
      <c r="AF2159">
        <v>1.882676368670597</v>
      </c>
      <c r="AG2159">
        <v>2.0420736590237119</v>
      </c>
      <c r="AH2159">
        <v>2.7792606128753299</v>
      </c>
      <c r="AI2159">
        <v>1.2006732915109879</v>
      </c>
      <c r="AJ2159">
        <v>1.8026357390686329</v>
      </c>
      <c r="AK2159">
        <v>2.2809375102299612</v>
      </c>
      <c r="AL2159">
        <v>2.5448588466389142</v>
      </c>
      <c r="AM2159">
        <v>2.4450063260637331</v>
      </c>
      <c r="AN2159">
        <v>2.3244657556080059</v>
      </c>
      <c r="AO2159">
        <v>1.2185369424514541</v>
      </c>
      <c r="AP2159">
        <v>0.2847515535908316</v>
      </c>
      <c r="AQ2159">
        <v>2.192758509684559</v>
      </c>
      <c r="AR2159">
        <v>2.6264328227169589</v>
      </c>
      <c r="AS2159">
        <v>1.3633966284156569</v>
      </c>
      <c r="AT2159">
        <v>1.8365079960726589</v>
      </c>
      <c r="AU2159">
        <v>0.3553677375969207</v>
      </c>
      <c r="AV2159">
        <v>0</v>
      </c>
      <c r="AW2159">
        <v>2</v>
      </c>
      <c r="AX2159" s="4" t="s">
        <v>50</v>
      </c>
      <c r="AY2159">
        <v>1</v>
      </c>
      <c r="AZ2159">
        <v>1</v>
      </c>
      <c r="BA2159">
        <v>0</v>
      </c>
      <c r="BB2159" s="5">
        <v>2</v>
      </c>
      <c r="BC2159" s="7">
        <f t="shared" si="67"/>
        <v>9</v>
      </c>
      <c r="BD2159" s="7">
        <f t="shared" si="66"/>
        <v>9</v>
      </c>
    </row>
    <row r="2160" spans="1:56" x14ac:dyDescent="0.2">
      <c r="A2160" s="1" t="s">
        <v>2209</v>
      </c>
      <c r="B2160">
        <v>0.18115451982557351</v>
      </c>
      <c r="C2160">
        <v>-3.0084099779525308</v>
      </c>
      <c r="D2160">
        <v>0.61718073172723931</v>
      </c>
      <c r="E2160">
        <v>8.8634005594437432E-2</v>
      </c>
      <c r="F2160">
        <v>0.43417100736830327</v>
      </c>
      <c r="G2160">
        <v>-0.1094666688743597</v>
      </c>
      <c r="H2160">
        <v>-0.1282953733544554</v>
      </c>
      <c r="I2160">
        <v>7.3976930281800579E-2</v>
      </c>
      <c r="J2160">
        <v>-0.21853088993391881</v>
      </c>
      <c r="K2160">
        <v>6.9056434968477451E-2</v>
      </c>
      <c r="L2160">
        <v>-2.627701277306163</v>
      </c>
      <c r="M2160">
        <v>-7.7864383370588763E-2</v>
      </c>
      <c r="N2160">
        <v>1.180673521186161</v>
      </c>
      <c r="O2160">
        <v>0.85296838449670698</v>
      </c>
      <c r="P2160">
        <v>1.490913762030138</v>
      </c>
      <c r="Q2160">
        <v>1.5775899526778661</v>
      </c>
      <c r="R2160">
        <v>-0.21700978514571739</v>
      </c>
      <c r="S2160">
        <v>-0.49624861507123469</v>
      </c>
      <c r="T2160">
        <v>0.935760991214446</v>
      </c>
      <c r="U2160">
        <v>0.41155764707431108</v>
      </c>
      <c r="V2160">
        <v>-0.23912482419901551</v>
      </c>
      <c r="W2160">
        <v>1.521273738750309</v>
      </c>
      <c r="X2160">
        <v>-0.51495391296581516</v>
      </c>
      <c r="Y2160">
        <v>1.490913762030138</v>
      </c>
      <c r="Z2160">
        <v>-0.2818228655996155</v>
      </c>
      <c r="AA2160">
        <v>0.146840162004475</v>
      </c>
      <c r="AB2160">
        <v>0.48585614925764581</v>
      </c>
      <c r="AC2160">
        <v>-3.1743841026850197E-2</v>
      </c>
      <c r="AD2160">
        <v>-0.17293472139461419</v>
      </c>
      <c r="AE2160">
        <v>0.49476403289414572</v>
      </c>
      <c r="AF2160">
        <v>0.59737761144678969</v>
      </c>
      <c r="AG2160">
        <v>1.0156641978306069</v>
      </c>
      <c r="AH2160">
        <v>-0.89595858385338945</v>
      </c>
      <c r="AI2160">
        <v>-0.14559608983698011</v>
      </c>
      <c r="AJ2160">
        <v>-1.7070538213981721</v>
      </c>
      <c r="AK2160">
        <v>0.37214334533569882</v>
      </c>
      <c r="AL2160">
        <v>0.28105893157479678</v>
      </c>
      <c r="AM2160">
        <v>1.0273058724183131</v>
      </c>
      <c r="AN2160">
        <v>0.43598608982749582</v>
      </c>
      <c r="AO2160">
        <v>0.30272452686690587</v>
      </c>
      <c r="AP2160">
        <v>-0.97026658782802289</v>
      </c>
      <c r="AQ2160">
        <v>1.523730020368445</v>
      </c>
      <c r="AR2160">
        <v>1.23558703393793</v>
      </c>
      <c r="AS2160">
        <v>6.9065141810463762E-2</v>
      </c>
      <c r="AT2160">
        <v>0.11411858966201199</v>
      </c>
      <c r="AU2160">
        <v>0.12926395917005989</v>
      </c>
      <c r="AV2160">
        <v>0</v>
      </c>
      <c r="AW2160">
        <v>2</v>
      </c>
      <c r="AX2160" s="4" t="s">
        <v>50</v>
      </c>
      <c r="AY2160">
        <v>1</v>
      </c>
      <c r="AZ2160">
        <v>1</v>
      </c>
      <c r="BA2160">
        <v>0</v>
      </c>
      <c r="BB2160" s="5">
        <v>2</v>
      </c>
      <c r="BC2160" s="7">
        <f t="shared" si="67"/>
        <v>9</v>
      </c>
      <c r="BD2160" s="7">
        <f t="shared" si="66"/>
        <v>9</v>
      </c>
    </row>
    <row r="2161" spans="1:56" x14ac:dyDescent="0.2">
      <c r="A2161" s="1" t="s">
        <v>2210</v>
      </c>
      <c r="B2161">
        <v>3.035000661094434</v>
      </c>
      <c r="C2161">
        <v>13.61964695358845</v>
      </c>
      <c r="D2161">
        <v>-6.4675521278327083E-2</v>
      </c>
      <c r="E2161">
        <v>8.8196150356018188E-2</v>
      </c>
      <c r="F2161">
        <v>0.42942838734819289</v>
      </c>
      <c r="G2161">
        <v>2.2851803525229961</v>
      </c>
      <c r="H2161">
        <v>1.4312470320574311</v>
      </c>
      <c r="I2161">
        <v>1.423675445552693</v>
      </c>
      <c r="J2161">
        <v>2.001637714813969</v>
      </c>
      <c r="K2161">
        <v>0.92621510219325165</v>
      </c>
      <c r="L2161">
        <v>3.1588056900230499</v>
      </c>
      <c r="M2161">
        <v>0.74679804626757962</v>
      </c>
      <c r="N2161">
        <v>1.2665032170433539</v>
      </c>
      <c r="O2161">
        <v>1.811071230990885</v>
      </c>
      <c r="P2161">
        <v>1.1137662145260869</v>
      </c>
      <c r="Q2161">
        <v>-7.9349195966533295E-2</v>
      </c>
      <c r="R2161">
        <v>5.9486009691130728E-3</v>
      </c>
      <c r="S2161">
        <v>0.888035953340234</v>
      </c>
      <c r="T2161">
        <v>0.61344124140173817</v>
      </c>
      <c r="U2161">
        <v>0.70104455109023411</v>
      </c>
      <c r="V2161">
        <v>0.46880679256649721</v>
      </c>
      <c r="W2161">
        <v>2.1892873158776109</v>
      </c>
      <c r="X2161">
        <v>2.1634146583592488</v>
      </c>
      <c r="Y2161">
        <v>1.1137662145260869</v>
      </c>
      <c r="Z2161">
        <v>1.776631644770027</v>
      </c>
      <c r="AA2161">
        <v>0.1544980383190766</v>
      </c>
      <c r="AB2161">
        <v>-5.3029833652412879E-2</v>
      </c>
      <c r="AC2161">
        <v>-3.1743841026850197E-2</v>
      </c>
      <c r="AD2161">
        <v>0.7149699955343426</v>
      </c>
      <c r="AE2161">
        <v>1.604259902298852</v>
      </c>
      <c r="AF2161">
        <v>2.3217451617481228</v>
      </c>
      <c r="AG2161">
        <v>1.539500251319406</v>
      </c>
      <c r="AH2161">
        <v>2.271657890834033</v>
      </c>
      <c r="AI2161">
        <v>2.5132576910542239</v>
      </c>
      <c r="AJ2161">
        <v>1.280935241851608</v>
      </c>
      <c r="AK2161">
        <v>2.2022188804548168</v>
      </c>
      <c r="AL2161">
        <v>1.5694595684854351</v>
      </c>
      <c r="AM2161">
        <v>2.3869208058914269</v>
      </c>
      <c r="AN2161">
        <v>2.6280419070163372</v>
      </c>
      <c r="AO2161">
        <v>1.763643615373282</v>
      </c>
      <c r="AP2161">
        <v>0.79902781531492095</v>
      </c>
      <c r="AQ2161">
        <v>2.9740198928470232</v>
      </c>
      <c r="AR2161">
        <v>2.6015028022406339</v>
      </c>
      <c r="AS2161">
        <v>1.9746274958529231</v>
      </c>
      <c r="AT2161">
        <v>1.9631693406624511</v>
      </c>
      <c r="AU2161">
        <v>0.3798430032731504</v>
      </c>
      <c r="AV2161">
        <v>0</v>
      </c>
      <c r="AW2161">
        <v>2</v>
      </c>
      <c r="AX2161" s="4" t="s">
        <v>50</v>
      </c>
      <c r="AY2161">
        <v>1</v>
      </c>
      <c r="AZ2161">
        <v>1</v>
      </c>
      <c r="BA2161">
        <v>0</v>
      </c>
      <c r="BB2161" s="5">
        <v>2</v>
      </c>
      <c r="BC2161" s="7">
        <f t="shared" si="67"/>
        <v>9</v>
      </c>
      <c r="BD2161" s="7">
        <f t="shared" si="66"/>
        <v>9</v>
      </c>
    </row>
    <row r="2162" spans="1:56" x14ac:dyDescent="0.2">
      <c r="A2162" s="1" t="s">
        <v>2211</v>
      </c>
      <c r="B2162">
        <v>0.87052630943631693</v>
      </c>
      <c r="C2162">
        <v>-1.3266949033802551</v>
      </c>
      <c r="D2162">
        <v>-0.16560189650055171</v>
      </c>
      <c r="E2162">
        <v>-2.9965007416394442E-2</v>
      </c>
      <c r="F2162">
        <v>-4.0728469494897272E-2</v>
      </c>
      <c r="G2162">
        <v>-6.9267396221835281E-2</v>
      </c>
      <c r="H2162">
        <v>0.12947193482838759</v>
      </c>
      <c r="I2162">
        <v>6.0388895462268617E-2</v>
      </c>
      <c r="J2162">
        <v>-0.1436906721259856</v>
      </c>
      <c r="K2162">
        <v>0.1171118491035512</v>
      </c>
      <c r="L2162">
        <v>3.0691493093848181</v>
      </c>
      <c r="M2162">
        <v>2.4935520852274529</v>
      </c>
      <c r="N2162">
        <v>1.075255564786654</v>
      </c>
      <c r="O2162">
        <v>1.7731276400348011</v>
      </c>
      <c r="P2162">
        <v>0.11558443886698649</v>
      </c>
      <c r="Q2162">
        <v>-7.9199291437644995E-2</v>
      </c>
      <c r="R2162">
        <v>-0.13224891994173421</v>
      </c>
      <c r="S2162">
        <v>0.38525329067659958</v>
      </c>
      <c r="T2162">
        <v>0.6212685615500656</v>
      </c>
      <c r="U2162">
        <v>1.6062343451494581</v>
      </c>
      <c r="V2162">
        <v>9.7303786242676132E-2</v>
      </c>
      <c r="W2162">
        <v>1.373809732616305</v>
      </c>
      <c r="X2162">
        <v>0.60013768172685011</v>
      </c>
      <c r="Y2162">
        <v>0.11558443886698649</v>
      </c>
      <c r="Z2162">
        <v>0.54673868608885812</v>
      </c>
      <c r="AA2162">
        <v>9.7316759111041526E-2</v>
      </c>
      <c r="AB2162">
        <v>-5.3029833652412879E-2</v>
      </c>
      <c r="AC2162">
        <v>-3.1743841026850197E-2</v>
      </c>
      <c r="AD2162">
        <v>0.67472952369194006</v>
      </c>
      <c r="AE2162">
        <v>1.831722177942994</v>
      </c>
      <c r="AF2162">
        <v>0.73263365552306858</v>
      </c>
      <c r="AG2162">
        <v>0.37190268030759638</v>
      </c>
      <c r="AH2162">
        <v>-0.37403169390998781</v>
      </c>
      <c r="AI2162">
        <v>0.72733635679109854</v>
      </c>
      <c r="AJ2162">
        <v>-0.5811295762170321</v>
      </c>
      <c r="AK2162">
        <v>0.92321627839615072</v>
      </c>
      <c r="AL2162">
        <v>1.359874745942149</v>
      </c>
      <c r="AM2162">
        <v>1.6645940520264499</v>
      </c>
      <c r="AN2162">
        <v>0.43176413611596742</v>
      </c>
      <c r="AO2162">
        <v>1.636266625855362</v>
      </c>
      <c r="AP2162">
        <v>-0.62998337256283743</v>
      </c>
      <c r="AQ2162">
        <v>2.4355109793612009</v>
      </c>
      <c r="AR2162">
        <v>2.1577212818023859</v>
      </c>
      <c r="AS2162">
        <v>-0.43932564913224409</v>
      </c>
      <c r="AT2162">
        <v>0.14382584387272909</v>
      </c>
      <c r="AU2162">
        <v>0.163089638864331</v>
      </c>
      <c r="AV2162">
        <v>0</v>
      </c>
      <c r="AW2162">
        <v>2</v>
      </c>
      <c r="AX2162" s="4" t="s">
        <v>50</v>
      </c>
      <c r="AY2162">
        <v>1</v>
      </c>
      <c r="AZ2162">
        <v>1</v>
      </c>
      <c r="BA2162">
        <v>0</v>
      </c>
      <c r="BB2162" s="5">
        <v>2</v>
      </c>
      <c r="BC2162" s="7">
        <f t="shared" si="67"/>
        <v>9</v>
      </c>
      <c r="BD2162" s="7">
        <f t="shared" si="66"/>
        <v>9</v>
      </c>
    </row>
    <row r="2163" spans="1:56" x14ac:dyDescent="0.2">
      <c r="A2163" s="1" t="s">
        <v>2212</v>
      </c>
      <c r="B2163">
        <v>-0.81320090794990485</v>
      </c>
      <c r="C2163">
        <v>-1.364953884777466</v>
      </c>
      <c r="D2163">
        <v>-0.37602986344356459</v>
      </c>
      <c r="E2163">
        <v>-0.40617344248922022</v>
      </c>
      <c r="F2163">
        <v>-0.41416239819360118</v>
      </c>
      <c r="G2163">
        <v>-6.2621318302896786E-2</v>
      </c>
      <c r="H2163">
        <v>0.17179376697681281</v>
      </c>
      <c r="I2163">
        <v>5.8146680331564317E-2</v>
      </c>
      <c r="J2163">
        <v>-0.13132332338971281</v>
      </c>
      <c r="K2163">
        <v>0.1249924691941937</v>
      </c>
      <c r="L2163">
        <v>-0.80259301646945813</v>
      </c>
      <c r="M2163">
        <v>1.183223115090559</v>
      </c>
      <c r="N2163">
        <v>1.5481916720567661</v>
      </c>
      <c r="O2163">
        <v>1.7330980973299679</v>
      </c>
      <c r="P2163">
        <v>0.45664747836113168</v>
      </c>
      <c r="Q2163">
        <v>-7.9199291437644995E-2</v>
      </c>
      <c r="R2163">
        <v>0.84148071061068441</v>
      </c>
      <c r="S2163">
        <v>0.32186283797459497</v>
      </c>
      <c r="T2163">
        <v>0.41070686908475768</v>
      </c>
      <c r="U2163">
        <v>1.511900182194384</v>
      </c>
      <c r="V2163">
        <v>-0.31191327372204342</v>
      </c>
      <c r="W2163">
        <v>0.36968533443367207</v>
      </c>
      <c r="X2163">
        <v>-0.61788266619009635</v>
      </c>
      <c r="Y2163">
        <v>0.45664747836113168</v>
      </c>
      <c r="Z2163">
        <v>-0.37086312258994192</v>
      </c>
      <c r="AA2163">
        <v>-7.2709408260925187E-2</v>
      </c>
      <c r="AB2163">
        <v>-5.3029833652412879E-2</v>
      </c>
      <c r="AC2163">
        <v>-3.1743841026850197E-2</v>
      </c>
      <c r="AD2163">
        <v>0.521132127927042</v>
      </c>
      <c r="AE2163">
        <v>1.031335579083182</v>
      </c>
      <c r="AF2163">
        <v>-0.17476762282238639</v>
      </c>
      <c r="AG2163">
        <v>2.048546440378822E-2</v>
      </c>
      <c r="AH2163">
        <v>-2.958162085256459</v>
      </c>
      <c r="AI2163">
        <v>-0.6196497514857906</v>
      </c>
      <c r="AJ2163">
        <v>-0.76173679604288635</v>
      </c>
      <c r="AK2163">
        <v>2.4223065791747139E-2</v>
      </c>
      <c r="AL2163">
        <v>0.44117475527044941</v>
      </c>
      <c r="AM2163">
        <v>1.167111522561795</v>
      </c>
      <c r="AN2163">
        <v>-1.9385277073425911</v>
      </c>
      <c r="AO2163">
        <v>-3.6457245140896302E-3</v>
      </c>
      <c r="AP2163">
        <v>-0.71822481402382532</v>
      </c>
      <c r="AQ2163">
        <v>2.244428068013185</v>
      </c>
      <c r="AR2163">
        <v>1.168310509892464</v>
      </c>
      <c r="AS2163">
        <v>-1.341516132252184</v>
      </c>
      <c r="AT2163">
        <v>-1.7769247441765641</v>
      </c>
      <c r="AU2163">
        <v>-8.1160268778608116E-2</v>
      </c>
      <c r="AV2163">
        <v>0</v>
      </c>
      <c r="AW2163">
        <v>2</v>
      </c>
      <c r="AX2163" s="4" t="s">
        <v>50</v>
      </c>
      <c r="AY2163">
        <v>1</v>
      </c>
      <c r="AZ2163">
        <v>2</v>
      </c>
      <c r="BA2163">
        <v>1</v>
      </c>
      <c r="BB2163" s="5">
        <v>2</v>
      </c>
      <c r="BC2163" s="7">
        <f t="shared" si="67"/>
        <v>9</v>
      </c>
      <c r="BD2163" s="7">
        <f t="shared" si="66"/>
        <v>9</v>
      </c>
    </row>
    <row r="2164" spans="1:56" x14ac:dyDescent="0.2">
      <c r="A2164" s="1" t="s">
        <v>2213</v>
      </c>
      <c r="B2164">
        <v>1.98643908515053</v>
      </c>
      <c r="C2164">
        <v>-1.2176638036052609</v>
      </c>
      <c r="D2164">
        <v>-0.22477669179525661</v>
      </c>
      <c r="E2164">
        <v>-6.3795618457570202E-2</v>
      </c>
      <c r="F2164">
        <v>-6.7326964915498916E-2</v>
      </c>
      <c r="G2164">
        <v>-5.5990991212471357E-2</v>
      </c>
      <c r="H2164">
        <v>0.2138849810858216</v>
      </c>
      <c r="I2164">
        <v>5.5910728602512602E-2</v>
      </c>
      <c r="J2164">
        <v>-0.11898788789017969</v>
      </c>
      <c r="K2164">
        <v>0.1328331750826558</v>
      </c>
      <c r="L2164">
        <v>3.0559487645238831E-2</v>
      </c>
      <c r="M2164">
        <v>1.5672530981116899</v>
      </c>
      <c r="N2164">
        <v>0.77243978318278439</v>
      </c>
      <c r="O2164">
        <v>1.5529874659061229</v>
      </c>
      <c r="P2164">
        <v>1.4559099143154479</v>
      </c>
      <c r="Q2164">
        <v>-7.9199291437644995E-2</v>
      </c>
      <c r="R2164">
        <v>0.46310095331804602</v>
      </c>
      <c r="S2164">
        <v>0.86952632794797002</v>
      </c>
      <c r="T2164">
        <v>0.39029191543398878</v>
      </c>
      <c r="U2164">
        <v>0.5875204380834318</v>
      </c>
      <c r="V2164">
        <v>0.12693636297432351</v>
      </c>
      <c r="W2164">
        <v>2.095525430625425</v>
      </c>
      <c r="X2164">
        <v>2.0905442654797808</v>
      </c>
      <c r="Y2164">
        <v>1.4559099143154479</v>
      </c>
      <c r="Z2164">
        <v>0.35140073722657428</v>
      </c>
      <c r="AA2164">
        <v>0.16276853170297459</v>
      </c>
      <c r="AB2164">
        <v>-5.3029833652412879E-2</v>
      </c>
      <c r="AC2164">
        <v>-3.1743841026850197E-2</v>
      </c>
      <c r="AD2164">
        <v>0.68432166058357491</v>
      </c>
      <c r="AE2164">
        <v>6.1051321112436593E-2</v>
      </c>
      <c r="AF2164">
        <v>1.5193740731122409</v>
      </c>
      <c r="AG2164">
        <v>0.90071462465679875</v>
      </c>
      <c r="AH2164">
        <v>1.532334198088543</v>
      </c>
      <c r="AI2164">
        <v>1.815990138435339</v>
      </c>
      <c r="AJ2164">
        <v>2.003483694695011</v>
      </c>
      <c r="AK2164">
        <v>2.1464289839335118</v>
      </c>
      <c r="AL2164">
        <v>1.6854320870676109</v>
      </c>
      <c r="AM2164">
        <v>0.80705782700705742</v>
      </c>
      <c r="AN2164">
        <v>1.362886380692756</v>
      </c>
      <c r="AO2164">
        <v>1.0751391224938449</v>
      </c>
      <c r="AP2164">
        <v>0.85483378047095571</v>
      </c>
      <c r="AQ2164">
        <v>2.5787501142455018</v>
      </c>
      <c r="AR2164">
        <v>1.246184979400067</v>
      </c>
      <c r="AS2164">
        <v>1.1212820182319509</v>
      </c>
      <c r="AT2164">
        <v>1.889604410964097</v>
      </c>
      <c r="AU2164">
        <v>0.19340571758183539</v>
      </c>
      <c r="AV2164">
        <v>0</v>
      </c>
      <c r="AW2164">
        <v>2</v>
      </c>
      <c r="AX2164" s="4" t="s">
        <v>50</v>
      </c>
      <c r="AY2164">
        <v>1</v>
      </c>
      <c r="AZ2164">
        <v>3</v>
      </c>
      <c r="BA2164">
        <v>1</v>
      </c>
      <c r="BB2164" s="5">
        <v>2</v>
      </c>
      <c r="BC2164" s="7">
        <f t="shared" si="67"/>
        <v>9</v>
      </c>
      <c r="BD2164" s="7">
        <f t="shared" si="66"/>
        <v>9</v>
      </c>
    </row>
    <row r="2165" spans="1:56" x14ac:dyDescent="0.2">
      <c r="A2165" s="1" t="s">
        <v>2214</v>
      </c>
      <c r="B2165">
        <v>1.961133356507655</v>
      </c>
      <c r="C2165">
        <v>2.037122817125542</v>
      </c>
      <c r="D2165">
        <v>-0.37918887123755718</v>
      </c>
      <c r="E2165">
        <v>-0.34614581537011119</v>
      </c>
      <c r="F2165">
        <v>-0.36933260241635368</v>
      </c>
      <c r="G2165">
        <v>-4.937655429247699E-2</v>
      </c>
      <c r="H2165">
        <v>0.25572829099233951</v>
      </c>
      <c r="I2165">
        <v>5.3680983900162162E-2</v>
      </c>
      <c r="J2165">
        <v>-0.1066849614231668</v>
      </c>
      <c r="K2165">
        <v>0.14063282614679129</v>
      </c>
      <c r="L2165">
        <v>4.5186312868146086</v>
      </c>
      <c r="M2165">
        <v>1.5319944034402619</v>
      </c>
      <c r="N2165">
        <v>1.090920904794308</v>
      </c>
      <c r="O2165">
        <v>-0.79337284107652883</v>
      </c>
      <c r="P2165">
        <v>1.8955089176351689</v>
      </c>
      <c r="Q2165">
        <v>-7.9199291437644995E-2</v>
      </c>
      <c r="R2165">
        <v>0.74060353160100245</v>
      </c>
      <c r="S2165">
        <v>1.1526354003025581</v>
      </c>
      <c r="T2165">
        <v>-8.0219133653741767E-2</v>
      </c>
      <c r="U2165">
        <v>1.154079606289254</v>
      </c>
      <c r="V2165">
        <v>0.34601553976923832</v>
      </c>
      <c r="W2165">
        <v>2.1076687589413772</v>
      </c>
      <c r="X2165">
        <v>2.2039230311236229</v>
      </c>
      <c r="Y2165">
        <v>1.8955089176351689</v>
      </c>
      <c r="Z2165">
        <v>0.64103024936108122</v>
      </c>
      <c r="AA2165">
        <v>0.1951267303986802</v>
      </c>
      <c r="AB2165">
        <v>-5.3029833652412879E-2</v>
      </c>
      <c r="AC2165">
        <v>-3.1743841026850197E-2</v>
      </c>
      <c r="AD2165">
        <v>0.71007493961690016</v>
      </c>
      <c r="AE2165">
        <v>0.54215878418177554</v>
      </c>
      <c r="AF2165">
        <v>2.443866300393414</v>
      </c>
      <c r="AG2165">
        <v>1.417097566522731</v>
      </c>
      <c r="AH2165">
        <v>2.1351740671244339E-2</v>
      </c>
      <c r="AI2165">
        <v>1.6028582964063509</v>
      </c>
      <c r="AJ2165">
        <v>2.3254149389428211</v>
      </c>
      <c r="AK2165">
        <v>1.463342742887269</v>
      </c>
      <c r="AL2165">
        <v>0.5319406811327495</v>
      </c>
      <c r="AM2165">
        <v>2.5725675579082909</v>
      </c>
      <c r="AN2165">
        <v>4.3628838038052689E-2</v>
      </c>
      <c r="AO2165">
        <v>0.7320820484400834</v>
      </c>
      <c r="AP2165">
        <v>0.84954354812943567</v>
      </c>
      <c r="AQ2165">
        <v>1.7939498581904489</v>
      </c>
      <c r="AR2165">
        <v>2.0549992789109321</v>
      </c>
      <c r="AS2165">
        <v>2.3115053207487</v>
      </c>
      <c r="AT2165">
        <v>0.71435752914778461</v>
      </c>
      <c r="AU2165">
        <v>0.109071726794271</v>
      </c>
      <c r="AV2165">
        <v>0</v>
      </c>
      <c r="AW2165">
        <v>2</v>
      </c>
      <c r="AX2165" s="4" t="s">
        <v>50</v>
      </c>
      <c r="AY2165">
        <v>1</v>
      </c>
      <c r="AZ2165">
        <v>1</v>
      </c>
      <c r="BA2165">
        <v>0</v>
      </c>
      <c r="BB2165" s="5">
        <v>2</v>
      </c>
      <c r="BC2165" s="7">
        <f t="shared" si="67"/>
        <v>9</v>
      </c>
      <c r="BD2165" s="7">
        <f t="shared" si="66"/>
        <v>9</v>
      </c>
    </row>
    <row r="2166" spans="1:56" x14ac:dyDescent="0.2">
      <c r="A2166" s="1" t="s">
        <v>2215</v>
      </c>
      <c r="B2166">
        <v>1.43109672698931</v>
      </c>
      <c r="C2166">
        <v>-0.66454230229269917</v>
      </c>
      <c r="D2166">
        <v>0.75736343481943014</v>
      </c>
      <c r="E2166">
        <v>-9.180241210043863E-2</v>
      </c>
      <c r="F2166">
        <v>-8.4156075533117602E-2</v>
      </c>
      <c r="G2166">
        <v>1.257270927628688</v>
      </c>
      <c r="H2166">
        <v>1.72828234562365</v>
      </c>
      <c r="I2166">
        <v>0.69166297740447424</v>
      </c>
      <c r="J2166">
        <v>1.206766702296945</v>
      </c>
      <c r="K2166">
        <v>0.69835901914487741</v>
      </c>
      <c r="L2166">
        <v>0.26035829246146569</v>
      </c>
      <c r="M2166">
        <v>0.90619579171893638</v>
      </c>
      <c r="N2166">
        <v>-6.8904335739810668E-2</v>
      </c>
      <c r="O2166">
        <v>-1.568385274821894</v>
      </c>
      <c r="P2166">
        <v>0.77110584372927715</v>
      </c>
      <c r="Q2166">
        <v>3.0393494450797198</v>
      </c>
      <c r="R2166">
        <v>-9.3316016108415042E-2</v>
      </c>
      <c r="S2166">
        <v>0.1049398484436707</v>
      </c>
      <c r="T2166">
        <v>0.64759453456019389</v>
      </c>
      <c r="U2166">
        <v>0.90569782277196675</v>
      </c>
      <c r="V2166">
        <v>0.35097206381868712</v>
      </c>
      <c r="W2166">
        <v>-0.23029697833359969</v>
      </c>
      <c r="X2166">
        <v>1.276827843991228</v>
      </c>
      <c r="Y2166">
        <v>0.77110584372927715</v>
      </c>
      <c r="Z2166">
        <v>0.94860934244342154</v>
      </c>
      <c r="AA2166">
        <v>-0.15236824697402371</v>
      </c>
      <c r="AB2166">
        <v>-5.3029833652412879E-2</v>
      </c>
      <c r="AC2166">
        <v>-3.1743841026850197E-2</v>
      </c>
      <c r="AD2166">
        <v>0.36103986804258531</v>
      </c>
      <c r="AE2166">
        <v>0.41281641277986358</v>
      </c>
      <c r="AF2166">
        <v>3.335009399535259</v>
      </c>
      <c r="AG2166">
        <v>0.46147554219274189</v>
      </c>
      <c r="AH2166">
        <v>-2.244046453974966</v>
      </c>
      <c r="AI2166">
        <v>2.0869427694972051</v>
      </c>
      <c r="AJ2166">
        <v>0.9354788684315265</v>
      </c>
      <c r="AK2166">
        <v>0.37689535860650669</v>
      </c>
      <c r="AL2166">
        <v>-0.45804759450128563</v>
      </c>
      <c r="AM2166">
        <v>-3.3965160111829908E-2</v>
      </c>
      <c r="AN2166">
        <v>-0.25869757458805293</v>
      </c>
      <c r="AO2166">
        <v>-1.457615340432511</v>
      </c>
      <c r="AP2166">
        <v>0.78758584500502404</v>
      </c>
      <c r="AQ2166">
        <v>-8.4321085129868648E-2</v>
      </c>
      <c r="AR2166">
        <v>-0.23169510402757401</v>
      </c>
      <c r="AS2166">
        <v>3.7544416220279522</v>
      </c>
      <c r="AT2166">
        <v>-1.3465826350528549</v>
      </c>
      <c r="AU2166">
        <v>-3.396074996250352E-2</v>
      </c>
      <c r="AV2166">
        <v>0</v>
      </c>
      <c r="AW2166">
        <v>2</v>
      </c>
      <c r="AX2166" s="4" t="s">
        <v>50</v>
      </c>
      <c r="AY2166">
        <v>1</v>
      </c>
      <c r="AZ2166">
        <v>1</v>
      </c>
      <c r="BA2166">
        <v>0</v>
      </c>
      <c r="BB2166" s="5">
        <v>2</v>
      </c>
      <c r="BC2166" s="7">
        <f t="shared" si="67"/>
        <v>9</v>
      </c>
      <c r="BD2166" s="7">
        <f t="shared" si="66"/>
        <v>9</v>
      </c>
    </row>
    <row r="2167" spans="1:56" x14ac:dyDescent="0.2">
      <c r="A2167" s="1" t="s">
        <v>2216</v>
      </c>
      <c r="B2167">
        <v>2.0982798098000579</v>
      </c>
      <c r="C2167">
        <v>-0.67416405068771601</v>
      </c>
      <c r="D2167">
        <v>0.1870406796541913</v>
      </c>
      <c r="E2167">
        <v>-6.3795618457570202E-2</v>
      </c>
      <c r="F2167">
        <v>-8.4161468960341226E-2</v>
      </c>
      <c r="G2167">
        <v>-2.3080450380199811E-2</v>
      </c>
      <c r="H2167">
        <v>0.42028955240524818</v>
      </c>
      <c r="I2167">
        <v>4.4822962791899387E-2</v>
      </c>
      <c r="J2167">
        <v>-5.7810062862105577E-2</v>
      </c>
      <c r="K2167">
        <v>0.171398843637035</v>
      </c>
      <c r="L2167">
        <v>0.25969457624219239</v>
      </c>
      <c r="M2167">
        <v>0.98817809019355585</v>
      </c>
      <c r="N2167">
        <v>-6.8904335739810668E-2</v>
      </c>
      <c r="O2167">
        <v>1.351107498641356</v>
      </c>
      <c r="P2167">
        <v>2.7145311510505938</v>
      </c>
      <c r="Q2167">
        <v>1.4853210340683061</v>
      </c>
      <c r="R2167">
        <v>-0.36240150377317287</v>
      </c>
      <c r="S2167">
        <v>-0.80643177147324296</v>
      </c>
      <c r="T2167">
        <v>0.70558523075577995</v>
      </c>
      <c r="U2167">
        <v>0.97514491228818112</v>
      </c>
      <c r="V2167">
        <v>0.30526384129876522</v>
      </c>
      <c r="W2167">
        <v>0.82772565256108199</v>
      </c>
      <c r="X2167">
        <v>2.035561439274872</v>
      </c>
      <c r="Y2167">
        <v>2.7145311510505938</v>
      </c>
      <c r="Z2167">
        <v>1.4720554403749939</v>
      </c>
      <c r="AA2167">
        <v>8.530135929894557E-2</v>
      </c>
      <c r="AB2167">
        <v>2.1180966625526469</v>
      </c>
      <c r="AC2167">
        <v>-3.1743841026850197E-2</v>
      </c>
      <c r="AD2167">
        <v>0.35339327933461179</v>
      </c>
      <c r="AE2167">
        <v>1.575421514964261</v>
      </c>
      <c r="AF2167">
        <v>2.1108922261484251</v>
      </c>
      <c r="AG2167">
        <v>1.6601584772642961</v>
      </c>
      <c r="AH2167">
        <v>1.876127491989583</v>
      </c>
      <c r="AI2167">
        <v>1.5169288033815771</v>
      </c>
      <c r="AJ2167">
        <v>0.18451475338681031</v>
      </c>
      <c r="AK2167">
        <v>1.503448160761345</v>
      </c>
      <c r="AL2167">
        <v>0.35151931972147471</v>
      </c>
      <c r="AM2167">
        <v>2.4938171886497158</v>
      </c>
      <c r="AN2167">
        <v>0.92614799403927106</v>
      </c>
      <c r="AO2167">
        <v>1.0128695927664699</v>
      </c>
      <c r="AP2167">
        <v>0.77489349403957908</v>
      </c>
      <c r="AQ2167">
        <v>-0.1481281434425655</v>
      </c>
      <c r="AR2167">
        <v>0.74021823375961626</v>
      </c>
      <c r="AS2167">
        <v>2.819735642026671</v>
      </c>
      <c r="AT2167">
        <v>1.5275376818419479</v>
      </c>
      <c r="AU2167">
        <v>0.163402317795799</v>
      </c>
      <c r="AV2167">
        <v>0</v>
      </c>
      <c r="AW2167">
        <v>2</v>
      </c>
      <c r="AX2167" s="4" t="s">
        <v>50</v>
      </c>
      <c r="AY2167">
        <v>1</v>
      </c>
      <c r="AZ2167">
        <v>1</v>
      </c>
      <c r="BA2167">
        <v>0</v>
      </c>
      <c r="BB2167" s="5">
        <v>2</v>
      </c>
      <c r="BC2167" s="7">
        <f t="shared" si="67"/>
        <v>9</v>
      </c>
      <c r="BD2167" s="7">
        <f t="shared" si="66"/>
        <v>9</v>
      </c>
    </row>
    <row r="2168" spans="1:56" x14ac:dyDescent="0.2">
      <c r="A2168" s="1" t="s">
        <v>2217</v>
      </c>
      <c r="B2168">
        <v>3.372652531975856E-2</v>
      </c>
      <c r="C2168">
        <v>-0.68406381251170689</v>
      </c>
      <c r="D2168">
        <v>-0.28034937284886008</v>
      </c>
      <c r="E2168">
        <v>-6.0683020343685279E-2</v>
      </c>
      <c r="F2168">
        <v>-6.3959632466403099E-2</v>
      </c>
      <c r="G2168">
        <v>-1.6547509533476751E-2</v>
      </c>
      <c r="H2168">
        <v>0.46064711810362202</v>
      </c>
      <c r="I2168">
        <v>4.2623422459504887E-2</v>
      </c>
      <c r="J2168">
        <v>-4.5678418452832978E-2</v>
      </c>
      <c r="K2168">
        <v>0.17897689108781331</v>
      </c>
      <c r="L2168">
        <v>0.7304990440266359</v>
      </c>
      <c r="M2168">
        <v>-0.55450243636884589</v>
      </c>
      <c r="N2168">
        <v>1.6777333910687271</v>
      </c>
      <c r="O2168">
        <v>0.53920555798181735</v>
      </c>
      <c r="P2168">
        <v>-0.61589682151418912</v>
      </c>
      <c r="Q2168">
        <v>-0.27829017496753461</v>
      </c>
      <c r="R2168">
        <v>-0.39189531391536808</v>
      </c>
      <c r="S2168">
        <v>-0.92834282032807869</v>
      </c>
      <c r="T2168">
        <v>-2.089275288251776</v>
      </c>
      <c r="U2168">
        <v>-1.6604591663261059</v>
      </c>
      <c r="V2168">
        <v>-0.17069438891395761</v>
      </c>
      <c r="W2168">
        <v>1.997117226268986</v>
      </c>
      <c r="X2168">
        <v>0.1135839487770728</v>
      </c>
      <c r="Y2168">
        <v>-0.61589682151418912</v>
      </c>
      <c r="Z2168">
        <v>0.69526697902618462</v>
      </c>
      <c r="AA2168">
        <v>-0.13293492324328429</v>
      </c>
      <c r="AB2168">
        <v>0.79956191652177122</v>
      </c>
      <c r="AC2168">
        <v>-3.1743841026850197E-2</v>
      </c>
      <c r="AD2168">
        <v>-0.28349948102249112</v>
      </c>
      <c r="AE2168">
        <v>0.80618336695653769</v>
      </c>
      <c r="AF2168">
        <v>0.77978348536408637</v>
      </c>
      <c r="AG2168">
        <v>-5.5125920017246061E-2</v>
      </c>
      <c r="AH2168">
        <v>-1.477125072794516</v>
      </c>
      <c r="AI2168">
        <v>-0.30238860089690173</v>
      </c>
      <c r="AJ2168">
        <v>-0.60339741794962554</v>
      </c>
      <c r="AK2168">
        <v>0.79903226327954713</v>
      </c>
      <c r="AL2168">
        <v>-0.63719079944401258</v>
      </c>
      <c r="AM2168">
        <v>1.0844392882606391</v>
      </c>
      <c r="AN2168">
        <v>-0.3465672333574602</v>
      </c>
      <c r="AO2168">
        <v>-0.71051191214966158</v>
      </c>
      <c r="AP2168">
        <v>0.81951302386371316</v>
      </c>
      <c r="AQ2168">
        <v>-0.5750444980970455</v>
      </c>
      <c r="AR2168">
        <v>-1.271805646395112</v>
      </c>
      <c r="AS2168">
        <v>1.4295775505283079</v>
      </c>
      <c r="AT2168">
        <v>0.1218454130516506</v>
      </c>
      <c r="AU2168">
        <v>-2.985077682534195E-2</v>
      </c>
      <c r="AV2168">
        <v>0</v>
      </c>
      <c r="AW2168">
        <v>2</v>
      </c>
      <c r="AX2168" s="4" t="s">
        <v>50</v>
      </c>
      <c r="AY2168">
        <v>1</v>
      </c>
      <c r="AZ2168">
        <v>1</v>
      </c>
      <c r="BA2168">
        <v>0</v>
      </c>
      <c r="BB2168" s="5">
        <v>2</v>
      </c>
      <c r="BC2168" s="7">
        <f t="shared" si="67"/>
        <v>9</v>
      </c>
      <c r="BD2168" s="7">
        <f t="shared" si="66"/>
        <v>9</v>
      </c>
    </row>
    <row r="2169" spans="1:56" x14ac:dyDescent="0.2">
      <c r="A2169" s="1" t="s">
        <v>2218</v>
      </c>
      <c r="B2169">
        <v>0.12105908720557459</v>
      </c>
      <c r="C2169">
        <v>-3.1194263373866389</v>
      </c>
      <c r="D2169">
        <v>-0.19455792807338951</v>
      </c>
      <c r="E2169">
        <v>-4.8235373787013452E-2</v>
      </c>
      <c r="F2169">
        <v>-6.7326964915498916E-2</v>
      </c>
      <c r="G2169">
        <v>-1.0031267859808171E-2</v>
      </c>
      <c r="H2169">
        <v>0.50066117675075228</v>
      </c>
      <c r="I2169">
        <v>4.0429759752292592E-2</v>
      </c>
      <c r="J2169">
        <v>-3.3582736718076302E-2</v>
      </c>
      <c r="K2169">
        <v>0.18650751360242909</v>
      </c>
      <c r="L2169">
        <v>-1.8501970976156821</v>
      </c>
      <c r="M2169">
        <v>-0.71337612212154278</v>
      </c>
      <c r="N2169">
        <v>-1.702967981640449</v>
      </c>
      <c r="O2169">
        <v>-1.058110556322172</v>
      </c>
      <c r="P2169">
        <v>1.3526383978605341</v>
      </c>
      <c r="Q2169">
        <v>0.95803680791110479</v>
      </c>
      <c r="R2169">
        <v>-0.37069011667685248</v>
      </c>
      <c r="S2169">
        <v>-0.86914674388849733</v>
      </c>
      <c r="T2169">
        <v>-0.77796645573513423</v>
      </c>
      <c r="U2169">
        <v>-0.93549149322768665</v>
      </c>
      <c r="V2169">
        <v>-0.36552246138646582</v>
      </c>
      <c r="W2169">
        <v>0.28977496608586628</v>
      </c>
      <c r="X2169">
        <v>-0.64233613897309183</v>
      </c>
      <c r="Y2169">
        <v>1.3526383978605341</v>
      </c>
      <c r="Z2169">
        <v>0.91419613521446275</v>
      </c>
      <c r="AA2169">
        <v>-2.6640692941808399E-2</v>
      </c>
      <c r="AB2169">
        <v>0.56419489163025005</v>
      </c>
      <c r="AC2169">
        <v>-3.1743841026850197E-2</v>
      </c>
      <c r="AD2169">
        <v>-0.1784777388426049</v>
      </c>
      <c r="AE2169">
        <v>0.50482083864029292</v>
      </c>
      <c r="AF2169">
        <v>0.79563503159265592</v>
      </c>
      <c r="AG2169">
        <v>0.16883596866722311</v>
      </c>
      <c r="AH2169">
        <v>-3.0406992248070099</v>
      </c>
      <c r="AI2169">
        <v>1.1446353563047089</v>
      </c>
      <c r="AJ2169">
        <v>-1.9301589890627511</v>
      </c>
      <c r="AK2169">
        <v>0.10134320146429079</v>
      </c>
      <c r="AL2169">
        <v>-0.35595866779116631</v>
      </c>
      <c r="AM2169">
        <v>0.53915364594634463</v>
      </c>
      <c r="AN2169">
        <v>-0.35883868442841438</v>
      </c>
      <c r="AO2169">
        <v>-0.62228178993060257</v>
      </c>
      <c r="AP2169">
        <v>0.3783110982686832</v>
      </c>
      <c r="AQ2169">
        <v>0.54010281017287998</v>
      </c>
      <c r="AR2169">
        <v>-1.306680435337551</v>
      </c>
      <c r="AS2169">
        <v>0.95199126256741606</v>
      </c>
      <c r="AT2169">
        <v>-0.52680147768761243</v>
      </c>
      <c r="AU2169">
        <v>-3.9270211259270799E-2</v>
      </c>
      <c r="AV2169">
        <v>0</v>
      </c>
      <c r="AW2169">
        <v>2</v>
      </c>
      <c r="AX2169" s="4" t="s">
        <v>50</v>
      </c>
      <c r="AY2169">
        <v>1</v>
      </c>
      <c r="AZ2169">
        <v>1</v>
      </c>
      <c r="BA2169">
        <v>0</v>
      </c>
      <c r="BB2169" s="5">
        <v>2</v>
      </c>
      <c r="BC2169" s="7">
        <f t="shared" si="67"/>
        <v>9</v>
      </c>
      <c r="BD2169" s="7">
        <f t="shared" si="66"/>
        <v>9</v>
      </c>
    </row>
    <row r="2170" spans="1:56" x14ac:dyDescent="0.2">
      <c r="A2170" s="1" t="s">
        <v>2219</v>
      </c>
      <c r="B2170">
        <v>2.5834455108493701</v>
      </c>
      <c r="C2170">
        <v>-3.4921023949828709</v>
      </c>
      <c r="D2170">
        <v>-0.1152827301882276</v>
      </c>
      <c r="E2170">
        <v>-7.9355863128126966E-2</v>
      </c>
      <c r="F2170">
        <v>-4.0396073517414137E-2</v>
      </c>
      <c r="G2170">
        <v>-3.5318556144331298E-3</v>
      </c>
      <c r="H2170">
        <v>0.54031731881293155</v>
      </c>
      <c r="I2170">
        <v>3.8241921193824781E-2</v>
      </c>
      <c r="J2170">
        <v>-2.152357233755604E-2</v>
      </c>
      <c r="K2170">
        <v>0.1939897320425914</v>
      </c>
      <c r="L2170">
        <v>-0.43758208462448389</v>
      </c>
      <c r="M2170">
        <v>-0.36090847789799718</v>
      </c>
      <c r="N2170">
        <v>-1.5021133850234489</v>
      </c>
      <c r="O2170">
        <v>1.320757597420753</v>
      </c>
      <c r="P2170">
        <v>3.1681650759305109</v>
      </c>
      <c r="Q2170">
        <v>1.6385299090302741</v>
      </c>
      <c r="R2170">
        <v>0.28878647377523159</v>
      </c>
      <c r="S2170">
        <v>0.32558734223613067</v>
      </c>
      <c r="T2170">
        <v>1.842984707853039</v>
      </c>
      <c r="U2170">
        <v>0.93834085850642646</v>
      </c>
      <c r="V2170">
        <v>5.7176947868149947E-2</v>
      </c>
      <c r="W2170">
        <v>0.31015665066031411</v>
      </c>
      <c r="X2170">
        <v>2.3685041365845052</v>
      </c>
      <c r="Y2170">
        <v>3.1681650759305109</v>
      </c>
      <c r="Z2170">
        <v>2.0625292122757521</v>
      </c>
      <c r="AA2170">
        <v>0.42980509802323053</v>
      </c>
      <c r="AB2170">
        <v>0.43657210229611432</v>
      </c>
      <c r="AC2170">
        <v>-3.1743841026850197E-2</v>
      </c>
      <c r="AD2170">
        <v>1.011286064945073</v>
      </c>
      <c r="AE2170">
        <v>2.3601916127379901</v>
      </c>
      <c r="AF2170">
        <v>1.208148159033529</v>
      </c>
      <c r="AG2170">
        <v>2.4905718897336291</v>
      </c>
      <c r="AH2170">
        <v>1.9746797587538321</v>
      </c>
      <c r="AI2170">
        <v>2.457361916011644</v>
      </c>
      <c r="AJ2170">
        <v>1.697190621305537</v>
      </c>
      <c r="AK2170">
        <v>1.348638922938195</v>
      </c>
      <c r="AL2170">
        <v>2.756016843089383</v>
      </c>
      <c r="AM2170">
        <v>2.631531870726787</v>
      </c>
      <c r="AN2170">
        <v>2.6442056462181709</v>
      </c>
      <c r="AO2170">
        <v>2.39812589139127</v>
      </c>
      <c r="AP2170">
        <v>0.94565711376130845</v>
      </c>
      <c r="AQ2170">
        <v>1.8785859887609231</v>
      </c>
      <c r="AR2170">
        <v>2.1681137780642721</v>
      </c>
      <c r="AS2170">
        <v>2.3088724303847079</v>
      </c>
      <c r="AT2170">
        <v>1.2197019386047989</v>
      </c>
      <c r="AU2170">
        <v>0.38109487807592562</v>
      </c>
      <c r="AV2170">
        <v>0</v>
      </c>
      <c r="AW2170">
        <v>2</v>
      </c>
      <c r="AX2170" s="4" t="s">
        <v>50</v>
      </c>
      <c r="AY2170">
        <v>1</v>
      </c>
      <c r="AZ2170">
        <v>1</v>
      </c>
      <c r="BA2170">
        <v>0</v>
      </c>
      <c r="BB2170" s="5">
        <v>2</v>
      </c>
      <c r="BC2170" s="7">
        <f t="shared" si="67"/>
        <v>9</v>
      </c>
      <c r="BD2170" s="7">
        <f t="shared" si="66"/>
        <v>9</v>
      </c>
    </row>
    <row r="2171" spans="1:56" x14ac:dyDescent="0.2">
      <c r="A2171" s="1" t="s">
        <v>2220</v>
      </c>
      <c r="B2171">
        <v>3.0128510239060451</v>
      </c>
      <c r="C2171">
        <v>0.69508752174570287</v>
      </c>
      <c r="D2171">
        <v>-1.8336929980455321</v>
      </c>
      <c r="E2171">
        <v>-0.84138295212087422</v>
      </c>
      <c r="F2171">
        <v>-0.94288216985412299</v>
      </c>
      <c r="G2171">
        <v>1.39410562032109</v>
      </c>
      <c r="H2171">
        <v>2.5678720058011142</v>
      </c>
      <c r="I2171">
        <v>0.64559344018601761</v>
      </c>
      <c r="J2171">
        <v>1.4607488415787679</v>
      </c>
      <c r="K2171">
        <v>0.85645412469301274</v>
      </c>
      <c r="L2171">
        <v>-0.60439566494800312</v>
      </c>
      <c r="M2171">
        <v>1.5698156211066681</v>
      </c>
      <c r="N2171">
        <v>1.451759101726634</v>
      </c>
      <c r="O2171">
        <v>1.526094594094388</v>
      </c>
      <c r="P2171">
        <v>2.1661103821458458</v>
      </c>
      <c r="Q2171">
        <v>1.697296225234145</v>
      </c>
      <c r="R2171">
        <v>0.79331469126220044</v>
      </c>
      <c r="S2171">
        <v>0.90550549018378834</v>
      </c>
      <c r="T2171">
        <v>2.0711656529032818</v>
      </c>
      <c r="U2171">
        <v>1.063076602313759</v>
      </c>
      <c r="V2171">
        <v>0.33790095509625068</v>
      </c>
      <c r="W2171">
        <v>0.45751732708281889</v>
      </c>
      <c r="X2171">
        <v>2.9104416427761719</v>
      </c>
      <c r="Y2171">
        <v>2.1661103821458458</v>
      </c>
      <c r="Z2171">
        <v>1.6675144046693851</v>
      </c>
      <c r="AA2171">
        <v>0.37715378945713762</v>
      </c>
      <c r="AB2171">
        <v>0.56612112821489846</v>
      </c>
      <c r="AC2171">
        <v>-3.1743841026850197E-2</v>
      </c>
      <c r="AD2171">
        <v>0.98789526095536551</v>
      </c>
      <c r="AE2171">
        <v>1.5651471838494431</v>
      </c>
      <c r="AF2171">
        <v>2.019075343254638</v>
      </c>
      <c r="AG2171">
        <v>2.456931602030358</v>
      </c>
      <c r="AH2171">
        <v>2.8500337856754001</v>
      </c>
      <c r="AI2171">
        <v>1.914116499185222</v>
      </c>
      <c r="AJ2171">
        <v>1.9709119340595389</v>
      </c>
      <c r="AK2171">
        <v>2.043278537763408</v>
      </c>
      <c r="AL2171">
        <v>2.4044877274000789</v>
      </c>
      <c r="AM2171">
        <v>2.8236950399292811</v>
      </c>
      <c r="AN2171">
        <v>2.7317184554531</v>
      </c>
      <c r="AO2171">
        <v>2.3101390941879552</v>
      </c>
      <c r="AP2171">
        <v>0.95969050138159229</v>
      </c>
      <c r="AQ2171">
        <v>2.112221418924348</v>
      </c>
      <c r="AR2171">
        <v>3.2647907644227692</v>
      </c>
      <c r="AS2171">
        <v>2.0899812950752361</v>
      </c>
      <c r="AT2171">
        <v>3.086065705246102</v>
      </c>
      <c r="AU2171">
        <v>0.40251043804863201</v>
      </c>
      <c r="AV2171">
        <v>0</v>
      </c>
      <c r="AW2171">
        <v>2</v>
      </c>
      <c r="AX2171" s="4" t="s">
        <v>50</v>
      </c>
      <c r="AY2171">
        <v>1</v>
      </c>
      <c r="AZ2171">
        <v>1</v>
      </c>
      <c r="BA2171">
        <v>0</v>
      </c>
      <c r="BB2171" s="5">
        <v>2</v>
      </c>
      <c r="BC2171" s="7">
        <f t="shared" si="67"/>
        <v>9</v>
      </c>
      <c r="BD2171" s="7">
        <f t="shared" si="66"/>
        <v>9</v>
      </c>
    </row>
    <row r="2172" spans="1:56" x14ac:dyDescent="0.2">
      <c r="A2172" s="1" t="s">
        <v>2221</v>
      </c>
      <c r="B2172">
        <v>2.6439225931851822</v>
      </c>
      <c r="C2172">
        <v>-2.1151342991537612</v>
      </c>
      <c r="D2172">
        <v>-0.16243091727758471</v>
      </c>
      <c r="E2172">
        <v>-0.36471523007469531</v>
      </c>
      <c r="F2172">
        <v>-0.37966163855601021</v>
      </c>
      <c r="G2172">
        <v>2.2294940348663719E-2</v>
      </c>
      <c r="H2172">
        <v>0.69509150215579274</v>
      </c>
      <c r="I2172">
        <v>2.9547752719806902E-2</v>
      </c>
      <c r="J2172">
        <v>2.63370353502471E-2</v>
      </c>
      <c r="K2172">
        <v>0.223415844389173</v>
      </c>
      <c r="L2172">
        <v>-0.60767778521987648</v>
      </c>
      <c r="M2172">
        <v>-1.051701436213055</v>
      </c>
      <c r="N2172">
        <v>1.672386471505789</v>
      </c>
      <c r="O2172">
        <v>1.4318888296950041</v>
      </c>
      <c r="P2172">
        <v>0.81741411096343319</v>
      </c>
      <c r="Q2172">
        <v>-6.1041472663511259E-3</v>
      </c>
      <c r="R2172">
        <v>0.66625630322463625</v>
      </c>
      <c r="S2172">
        <v>1.6521805603010791</v>
      </c>
      <c r="T2172">
        <v>0.7291372135349713</v>
      </c>
      <c r="U2172">
        <v>-0.72262659940022378</v>
      </c>
      <c r="V2172">
        <v>0.4085603068893035</v>
      </c>
      <c r="W2172">
        <v>2.2450728647948388</v>
      </c>
      <c r="X2172">
        <v>2.1076508551003861</v>
      </c>
      <c r="Y2172">
        <v>0.81741411096343319</v>
      </c>
      <c r="Z2172">
        <v>2.6691587219684938</v>
      </c>
      <c r="AA2172">
        <v>-1.7398264053721069E-2</v>
      </c>
      <c r="AB2172">
        <v>-1.439367499978929</v>
      </c>
      <c r="AC2172">
        <v>-3.1743841026850197E-2</v>
      </c>
      <c r="AD2172">
        <v>0.34198545887340082</v>
      </c>
      <c r="AE2172">
        <v>0.63614543965089176</v>
      </c>
      <c r="AF2172">
        <v>1.45908125470318</v>
      </c>
      <c r="AG2172">
        <v>0.19616022070162639</v>
      </c>
      <c r="AH2172">
        <v>2.751095452441978</v>
      </c>
      <c r="AI2172">
        <v>2.8414333118223292</v>
      </c>
      <c r="AJ2172">
        <v>0.27454177910127231</v>
      </c>
      <c r="AK2172">
        <v>1.4021099844556579</v>
      </c>
      <c r="AL2172">
        <v>-1.15570279318373</v>
      </c>
      <c r="AM2172">
        <v>1.609826082139159</v>
      </c>
      <c r="AN2172">
        <v>4.1606035258607896</v>
      </c>
      <c r="AO2172">
        <v>1.7476077049816221</v>
      </c>
      <c r="AP2172">
        <v>0.54196823414519024</v>
      </c>
      <c r="AQ2172">
        <v>2.2211938670045162</v>
      </c>
      <c r="AR2172">
        <v>1.53113795480746</v>
      </c>
      <c r="AS2172">
        <v>2.3833907678929052</v>
      </c>
      <c r="AT2172">
        <v>1.0194687904504189</v>
      </c>
      <c r="AU2172">
        <v>0.43497543036267089</v>
      </c>
      <c r="AV2172">
        <v>0</v>
      </c>
      <c r="AW2172">
        <v>2</v>
      </c>
      <c r="AX2172" s="4" t="s">
        <v>50</v>
      </c>
      <c r="AY2172">
        <v>1</v>
      </c>
      <c r="AZ2172">
        <v>1</v>
      </c>
      <c r="BA2172">
        <v>0</v>
      </c>
      <c r="BB2172" s="5">
        <v>2</v>
      </c>
      <c r="BC2172" s="7">
        <f t="shared" si="67"/>
        <v>9</v>
      </c>
      <c r="BD2172" s="7">
        <f t="shared" si="66"/>
        <v>9</v>
      </c>
    </row>
    <row r="2173" spans="1:56" x14ac:dyDescent="0.2">
      <c r="A2173" s="1" t="s">
        <v>2222</v>
      </c>
      <c r="B2173">
        <v>2.2847983597571999</v>
      </c>
      <c r="C2173">
        <v>-2.2134468966850021</v>
      </c>
      <c r="D2173">
        <v>-6.4675521278327083E-2</v>
      </c>
      <c r="E2173">
        <v>-8.6036485950903033E-2</v>
      </c>
      <c r="F2173">
        <v>-7.7655400640325514E-2</v>
      </c>
      <c r="G2173">
        <v>1.8376890040840581</v>
      </c>
      <c r="H2173">
        <v>5.7620872530617531</v>
      </c>
      <c r="I2173">
        <v>-6.1338057397171353E-2</v>
      </c>
      <c r="J2173">
        <v>2.6813669839983132</v>
      </c>
      <c r="K2173">
        <v>0.23064222103425841</v>
      </c>
      <c r="L2173">
        <v>-1.514378059189293</v>
      </c>
      <c r="M2173">
        <v>0.84369233255505438</v>
      </c>
      <c r="N2173">
        <v>1.102330006796153</v>
      </c>
      <c r="O2173">
        <v>1.6168279337111531</v>
      </c>
      <c r="P2173">
        <v>2.0037659687928682</v>
      </c>
      <c r="Q2173">
        <v>2.1373739077461089E-2</v>
      </c>
      <c r="R2173">
        <v>0.41882880729359168</v>
      </c>
      <c r="S2173">
        <v>1.037929124468163</v>
      </c>
      <c r="T2173">
        <v>0.62010463857508324</v>
      </c>
      <c r="U2173">
        <v>-0.50376900742066599</v>
      </c>
      <c r="V2173">
        <v>0.41859928391511719</v>
      </c>
      <c r="W2173">
        <v>1.479902399495709</v>
      </c>
      <c r="X2173">
        <v>2.11896304923784</v>
      </c>
      <c r="Y2173">
        <v>2.0037659687928682</v>
      </c>
      <c r="Z2173">
        <v>1.996741412076138</v>
      </c>
      <c r="AA2173">
        <v>-3.5454728530540713E-2</v>
      </c>
      <c r="AB2173">
        <v>-1.1440347573656491</v>
      </c>
      <c r="AC2173">
        <v>-3.1743841026850197E-2</v>
      </c>
      <c r="AD2173">
        <v>0.41699298005549901</v>
      </c>
      <c r="AE2173">
        <v>0.73574976969704253</v>
      </c>
      <c r="AF2173">
        <v>1.6830269680421379</v>
      </c>
      <c r="AG2173">
        <v>-2.661051121796639E-3</v>
      </c>
      <c r="AH2173">
        <v>4.900318196077947E-2</v>
      </c>
      <c r="AI2173">
        <v>2.4950928474700258</v>
      </c>
      <c r="AJ2173">
        <v>-0.29268496498272673</v>
      </c>
      <c r="AK2173">
        <v>0.53794110807742679</v>
      </c>
      <c r="AL2173">
        <v>0.59537120375129249</v>
      </c>
      <c r="AM2173">
        <v>1.8142264932894521</v>
      </c>
      <c r="AN2173">
        <v>2.678316284129076</v>
      </c>
      <c r="AO2173">
        <v>1.1559555493854601</v>
      </c>
      <c r="AP2173">
        <v>0.64265843235969689</v>
      </c>
      <c r="AQ2173">
        <v>1.8780079594188901</v>
      </c>
      <c r="AR2173">
        <v>2.1662830774538491</v>
      </c>
      <c r="AS2173">
        <v>2.3782828581791509</v>
      </c>
      <c r="AT2173">
        <v>1.5318497793106109</v>
      </c>
      <c r="AU2173">
        <v>0.32215957117547228</v>
      </c>
      <c r="AV2173">
        <v>0</v>
      </c>
      <c r="AW2173">
        <v>2</v>
      </c>
      <c r="AX2173" s="4" t="s">
        <v>50</v>
      </c>
      <c r="AY2173">
        <v>1</v>
      </c>
      <c r="AZ2173">
        <v>1</v>
      </c>
      <c r="BA2173">
        <v>0</v>
      </c>
      <c r="BB2173" s="5">
        <v>2</v>
      </c>
      <c r="BC2173" s="7">
        <f t="shared" si="67"/>
        <v>9</v>
      </c>
      <c r="BD2173" s="7">
        <f t="shared" si="66"/>
        <v>9</v>
      </c>
    </row>
    <row r="2174" spans="1:56" x14ac:dyDescent="0.2">
      <c r="A2174" s="1" t="s">
        <v>2223</v>
      </c>
      <c r="B2174">
        <v>1.996318409434003</v>
      </c>
      <c r="C2174">
        <v>-12.457635017743691</v>
      </c>
      <c r="D2174">
        <v>0.48163457074017851</v>
      </c>
      <c r="E2174">
        <v>0.25304731403664787</v>
      </c>
      <c r="F2174">
        <v>0.25533614444983888</v>
      </c>
      <c r="G2174">
        <v>8.4148793062749656E-3</v>
      </c>
      <c r="H2174">
        <v>0.68180489408127154</v>
      </c>
      <c r="I2174">
        <v>2.6543860580261661E-2</v>
      </c>
      <c r="J2174">
        <v>1.05095309676119E-2</v>
      </c>
      <c r="K2174">
        <v>0.23781484151383939</v>
      </c>
      <c r="L2174">
        <v>3.2153092845431308</v>
      </c>
      <c r="M2174">
        <v>0.50984340868960065</v>
      </c>
      <c r="N2174">
        <v>0.20896746403910979</v>
      </c>
      <c r="O2174">
        <v>1.441332845012776</v>
      </c>
      <c r="P2174">
        <v>2.0249948230660921</v>
      </c>
      <c r="Q2174">
        <v>-1.948207175506415</v>
      </c>
      <c r="R2174">
        <v>0.1187133491690214</v>
      </c>
      <c r="S2174">
        <v>1.2484890968523721</v>
      </c>
      <c r="T2174">
        <v>1.2887390065275139</v>
      </c>
      <c r="U2174">
        <v>0.90831604878180305</v>
      </c>
      <c r="V2174">
        <v>0.1089652393266472</v>
      </c>
      <c r="W2174">
        <v>1.097483534980269</v>
      </c>
      <c r="X2174">
        <v>2.096833847469008</v>
      </c>
      <c r="Y2174">
        <v>2.0249948230660921</v>
      </c>
      <c r="Z2174">
        <v>1.6884668933913161</v>
      </c>
      <c r="AA2174">
        <v>-7.2072280403012737E-2</v>
      </c>
      <c r="AB2174">
        <v>-0.1031856092877409</v>
      </c>
      <c r="AC2174">
        <v>-3.1743841026850197E-2</v>
      </c>
      <c r="AD2174">
        <v>0.8770387977547045</v>
      </c>
      <c r="AE2174">
        <v>1.093826174495631</v>
      </c>
      <c r="AF2174">
        <v>2.010805272898879</v>
      </c>
      <c r="AG2174">
        <v>0.25815630091624941</v>
      </c>
      <c r="AH2174">
        <v>-0.84979837099348576</v>
      </c>
      <c r="AI2174">
        <v>1.7934032950808709</v>
      </c>
      <c r="AJ2174">
        <v>-1.079697318309079</v>
      </c>
      <c r="AK2174">
        <v>1.061216112723133</v>
      </c>
      <c r="AL2174">
        <v>0.67442140494658309</v>
      </c>
      <c r="AM2174">
        <v>1.224218150017633</v>
      </c>
      <c r="AN2174">
        <v>3.027757568352814</v>
      </c>
      <c r="AO2174">
        <v>0.85761427230568632</v>
      </c>
      <c r="AP2174">
        <v>0.71710817358061341</v>
      </c>
      <c r="AQ2174">
        <v>2.7986474108072712</v>
      </c>
      <c r="AR2174">
        <v>2.2153160575536979</v>
      </c>
      <c r="AS2174">
        <v>2.0932353728626971</v>
      </c>
      <c r="AT2174">
        <v>1.328993583469116</v>
      </c>
      <c r="AU2174">
        <v>0.34973793429868172</v>
      </c>
      <c r="AV2174">
        <v>0</v>
      </c>
      <c r="AW2174">
        <v>2</v>
      </c>
      <c r="AX2174" s="4" t="s">
        <v>50</v>
      </c>
      <c r="AY2174">
        <v>1</v>
      </c>
      <c r="AZ2174">
        <v>1</v>
      </c>
      <c r="BA2174">
        <v>0</v>
      </c>
      <c r="BB2174" s="5">
        <v>2</v>
      </c>
      <c r="BC2174" s="7">
        <f t="shared" si="67"/>
        <v>9</v>
      </c>
      <c r="BD2174" s="7">
        <f t="shared" si="66"/>
        <v>9</v>
      </c>
    </row>
    <row r="2175" spans="1:56" x14ac:dyDescent="0.2">
      <c r="A2175" s="1" t="s">
        <v>2224</v>
      </c>
      <c r="B2175">
        <v>1.7834325593792351</v>
      </c>
      <c r="C2175">
        <v>1.969603194004419</v>
      </c>
      <c r="D2175">
        <v>1.4506860561293089</v>
      </c>
      <c r="E2175">
        <v>0.4423685141695361</v>
      </c>
      <c r="F2175">
        <v>0.4434910235167136</v>
      </c>
      <c r="G2175">
        <v>2.297752817132155E-3</v>
      </c>
      <c r="H2175">
        <v>0.68418666411236684</v>
      </c>
      <c r="I2175">
        <v>2.5007680857397348E-2</v>
      </c>
      <c r="J2175">
        <v>4.0549933500933118E-3</v>
      </c>
      <c r="K2175">
        <v>0.24493290296224091</v>
      </c>
      <c r="L2175">
        <v>0.28034633130843661</v>
      </c>
      <c r="M2175">
        <v>1.13280798283937</v>
      </c>
      <c r="N2175">
        <v>-1.510595735239435</v>
      </c>
      <c r="O2175">
        <v>-8.7049684050633847E-2</v>
      </c>
      <c r="P2175">
        <v>1.9338712031745959</v>
      </c>
      <c r="Q2175">
        <v>-0.37262973754092499</v>
      </c>
      <c r="R2175">
        <v>0.85241206362870126</v>
      </c>
      <c r="S2175">
        <v>0.87994712980203493</v>
      </c>
      <c r="T2175">
        <v>0.69665013623453109</v>
      </c>
      <c r="U2175">
        <v>1.2932238466478889</v>
      </c>
      <c r="V2175">
        <v>4.9599772550963733E-2</v>
      </c>
      <c r="W2175">
        <v>1.1303090432152669</v>
      </c>
      <c r="X2175">
        <v>0.55108773063425731</v>
      </c>
      <c r="Y2175">
        <v>1.9338712031745959</v>
      </c>
      <c r="Z2175">
        <v>1.1046794736916989</v>
      </c>
      <c r="AA2175">
        <v>5.7684107025247526E-3</v>
      </c>
      <c r="AB2175">
        <v>0.94931273763745938</v>
      </c>
      <c r="AC2175">
        <v>-3.1743841026850197E-2</v>
      </c>
      <c r="AD2175">
        <v>0.94504169778739711</v>
      </c>
      <c r="AE2175">
        <v>1.2094770835718709</v>
      </c>
      <c r="AF2175">
        <v>2.219575876377418</v>
      </c>
      <c r="AG2175">
        <v>1.016555452158284</v>
      </c>
      <c r="AH2175">
        <v>1.619650053420298</v>
      </c>
      <c r="AI2175">
        <v>1.486754123579582</v>
      </c>
      <c r="AJ2175">
        <v>0.60867245800219139</v>
      </c>
      <c r="AK2175">
        <v>1.878512323626085</v>
      </c>
      <c r="AL2175">
        <v>1.403828186776249</v>
      </c>
      <c r="AM2175">
        <v>2.8854453058495162</v>
      </c>
      <c r="AN2175">
        <v>2.6136873730574268</v>
      </c>
      <c r="AO2175">
        <v>1.504229552534124</v>
      </c>
      <c r="AP2175">
        <v>2.067194393507792E-3</v>
      </c>
      <c r="AQ2175">
        <v>3.070839442277455</v>
      </c>
      <c r="AR2175">
        <v>2.4272443287077321</v>
      </c>
      <c r="AS2175">
        <v>2.3544934769475629</v>
      </c>
      <c r="AT2175">
        <v>1.9523279437647381</v>
      </c>
      <c r="AU2175">
        <v>0.38351175393210712</v>
      </c>
      <c r="AV2175">
        <v>0</v>
      </c>
      <c r="AW2175">
        <v>2</v>
      </c>
      <c r="AX2175" s="4" t="s">
        <v>50</v>
      </c>
      <c r="AY2175">
        <v>1</v>
      </c>
      <c r="AZ2175">
        <v>1</v>
      </c>
      <c r="BA2175">
        <v>0</v>
      </c>
      <c r="BB2175" s="5">
        <v>2</v>
      </c>
      <c r="BC2175" s="7">
        <f t="shared" si="67"/>
        <v>9</v>
      </c>
      <c r="BD2175" s="7">
        <f t="shared" si="66"/>
        <v>9</v>
      </c>
    </row>
    <row r="2176" spans="1:56" x14ac:dyDescent="0.2">
      <c r="A2176" s="1" t="s">
        <v>2225</v>
      </c>
      <c r="B2176">
        <v>3.11225237996707</v>
      </c>
      <c r="C2176">
        <v>2.4896515618228898</v>
      </c>
      <c r="D2176">
        <v>-0.100706784949469</v>
      </c>
      <c r="E2176">
        <v>-9.8224576392265103E-2</v>
      </c>
      <c r="F2176">
        <v>-6.7326964915498916E-2</v>
      </c>
      <c r="G2176">
        <v>1.3362160010363571</v>
      </c>
      <c r="H2176">
        <v>2.7792358908305559</v>
      </c>
      <c r="I2176">
        <v>0.60978134380051208</v>
      </c>
      <c r="J2176">
        <v>1.426968298897251</v>
      </c>
      <c r="K2176">
        <v>1.0070398190524219</v>
      </c>
      <c r="L2176">
        <v>-0.68198234796093238</v>
      </c>
      <c r="M2176">
        <v>1.748068084796826</v>
      </c>
      <c r="N2176">
        <v>-1.0321207833343089</v>
      </c>
      <c r="O2176">
        <v>1.72610214049007</v>
      </c>
      <c r="P2176">
        <v>2.2381583279569819</v>
      </c>
      <c r="Q2176">
        <v>1.5254397783745819</v>
      </c>
      <c r="R2176">
        <v>0.78195177774475844</v>
      </c>
      <c r="S2176">
        <v>0.38651070360965623</v>
      </c>
      <c r="T2176">
        <v>0.44471927697271457</v>
      </c>
      <c r="U2176">
        <v>1.7011116104164259</v>
      </c>
      <c r="V2176">
        <v>0.4736753239401742</v>
      </c>
      <c r="W2176">
        <v>1.927584968777891</v>
      </c>
      <c r="X2176">
        <v>1.571489417194359</v>
      </c>
      <c r="Y2176">
        <v>2.2381583279569819</v>
      </c>
      <c r="Z2176">
        <v>2.537674806227121</v>
      </c>
      <c r="AA2176">
        <v>0.49780235399923989</v>
      </c>
      <c r="AB2176">
        <v>1.1344050942084301</v>
      </c>
      <c r="AC2176">
        <v>-3.1743841026850197E-2</v>
      </c>
      <c r="AD2176">
        <v>0.98976743183427074</v>
      </c>
      <c r="AE2176">
        <v>1.059594770583018</v>
      </c>
      <c r="AF2176">
        <v>1.339875601515899</v>
      </c>
      <c r="AG2176">
        <v>1.560575940038988</v>
      </c>
      <c r="AH2176">
        <v>2.855385187740652</v>
      </c>
      <c r="AI2176">
        <v>2.633919661632858</v>
      </c>
      <c r="AJ2176">
        <v>1.934175283638778</v>
      </c>
      <c r="AK2176">
        <v>2.7716357804243512</v>
      </c>
      <c r="AL2176">
        <v>2.5074934489398379</v>
      </c>
      <c r="AM2176">
        <v>2.8480021155846029</v>
      </c>
      <c r="AN2176">
        <v>2.4831615867703611</v>
      </c>
      <c r="AO2176">
        <v>2.315167198492873</v>
      </c>
      <c r="AP2176">
        <v>9.5196866161296564E-2</v>
      </c>
      <c r="AQ2176">
        <v>3.0063735073666868</v>
      </c>
      <c r="AR2176">
        <v>2.9312134925446309</v>
      </c>
      <c r="AS2176">
        <v>1.5293426302586151</v>
      </c>
      <c r="AT2176">
        <v>2.04887854945718</v>
      </c>
      <c r="AU2176">
        <v>0.38998687870281151</v>
      </c>
      <c r="AV2176">
        <v>0</v>
      </c>
      <c r="AW2176">
        <v>2</v>
      </c>
      <c r="AX2176" s="4" t="s">
        <v>50</v>
      </c>
      <c r="AY2176">
        <v>1</v>
      </c>
      <c r="AZ2176">
        <v>1</v>
      </c>
      <c r="BA2176">
        <v>0</v>
      </c>
      <c r="BB2176" s="5">
        <v>2</v>
      </c>
      <c r="BC2176" s="7">
        <f t="shared" si="67"/>
        <v>9</v>
      </c>
      <c r="BD2176" s="7">
        <f t="shared" si="66"/>
        <v>9</v>
      </c>
    </row>
    <row r="2177" spans="1:56" x14ac:dyDescent="0.2">
      <c r="A2177" s="1" t="s">
        <v>2226</v>
      </c>
      <c r="B2177">
        <v>3.1105613039790789</v>
      </c>
      <c r="C2177">
        <v>5.9924003472630432</v>
      </c>
      <c r="D2177">
        <v>-0.2018475575776949</v>
      </c>
      <c r="E2177">
        <v>0.24837408712956219</v>
      </c>
      <c r="F2177">
        <v>0.30414081762255368</v>
      </c>
      <c r="G2177">
        <v>-2.2021002179546029E-2</v>
      </c>
      <c r="H2177">
        <v>0.69333195555769322</v>
      </c>
      <c r="I2177">
        <v>1.8900944950774289E-2</v>
      </c>
      <c r="J2177">
        <v>-2.157162382075084E-2</v>
      </c>
      <c r="K2177">
        <v>0.27284441003247478</v>
      </c>
      <c r="L2177">
        <v>-0.68617799839545945</v>
      </c>
      <c r="M2177">
        <v>0.9580921020375841</v>
      </c>
      <c r="N2177">
        <v>1.426291002867945</v>
      </c>
      <c r="O2177">
        <v>-1.0436606154737009</v>
      </c>
      <c r="P2177">
        <v>-0.77405325981895956</v>
      </c>
      <c r="Q2177">
        <v>0.27823016889377078</v>
      </c>
      <c r="R2177">
        <v>0.25240465939535789</v>
      </c>
      <c r="S2177">
        <v>1.13977357128041</v>
      </c>
      <c r="T2177">
        <v>-0.41863936699320892</v>
      </c>
      <c r="U2177">
        <v>0.1246546335359152</v>
      </c>
      <c r="V2177">
        <v>0.43649744614199942</v>
      </c>
      <c r="W2177">
        <v>1.78793872023594</v>
      </c>
      <c r="X2177">
        <v>3.3987492461660151</v>
      </c>
      <c r="Y2177">
        <v>-0.77405325981895956</v>
      </c>
      <c r="Z2177">
        <v>0.84739567491622769</v>
      </c>
      <c r="AA2177">
        <v>-9.0435074674729193E-2</v>
      </c>
      <c r="AB2177">
        <v>0.41831252776936739</v>
      </c>
      <c r="AC2177">
        <v>-3.1743841026850197E-2</v>
      </c>
      <c r="AD2177">
        <v>3.9867735717572508</v>
      </c>
      <c r="AE2177">
        <v>2.809872461253772E-2</v>
      </c>
      <c r="AF2177">
        <v>2.0480674678374871</v>
      </c>
      <c r="AG2177">
        <v>1.2946817513421029</v>
      </c>
      <c r="AH2177">
        <v>1.7069670522299769</v>
      </c>
      <c r="AI2177">
        <v>2.717169960621634</v>
      </c>
      <c r="AJ2177">
        <v>0.89224307168712691</v>
      </c>
      <c r="AK2177">
        <v>1.778116386402683</v>
      </c>
      <c r="AL2177">
        <v>-8.272930116795725E-2</v>
      </c>
      <c r="AM2177">
        <v>3.8616358434932851</v>
      </c>
      <c r="AN2177">
        <v>2.363205611676177</v>
      </c>
      <c r="AO2177">
        <v>0.97496919591513798</v>
      </c>
      <c r="AP2177">
        <v>3.1992119849716442E-2</v>
      </c>
      <c r="AQ2177">
        <v>1.9322129948986571</v>
      </c>
      <c r="AR2177">
        <v>1.348225939456543</v>
      </c>
      <c r="AS2177">
        <v>4.8743500767607397</v>
      </c>
      <c r="AT2177">
        <v>1.3526543108686351</v>
      </c>
      <c r="AU2177">
        <v>0.38995782297035458</v>
      </c>
      <c r="AV2177">
        <v>0</v>
      </c>
      <c r="AW2177">
        <v>2</v>
      </c>
      <c r="AX2177" s="4" t="s">
        <v>50</v>
      </c>
      <c r="AY2177">
        <v>1</v>
      </c>
      <c r="AZ2177">
        <v>1</v>
      </c>
      <c r="BA2177">
        <v>0</v>
      </c>
      <c r="BB2177" s="5">
        <v>2</v>
      </c>
      <c r="BC2177" s="7">
        <f t="shared" si="67"/>
        <v>9</v>
      </c>
      <c r="BD2177" s="7">
        <f t="shared" si="66"/>
        <v>9</v>
      </c>
    </row>
    <row r="2178" spans="1:56" x14ac:dyDescent="0.2">
      <c r="A2178" s="1" t="s">
        <v>2227</v>
      </c>
      <c r="B2178">
        <v>2.3694602369934521</v>
      </c>
      <c r="C2178">
        <v>-1.6764168564127171</v>
      </c>
      <c r="D2178">
        <v>-0.18774969842237049</v>
      </c>
      <c r="E2178">
        <v>-6.3795618457570202E-2</v>
      </c>
      <c r="F2178">
        <v>-0.1009884223452248</v>
      </c>
      <c r="G2178">
        <v>-2.806406567573402E-2</v>
      </c>
      <c r="H2178">
        <v>0.69552415839385917</v>
      </c>
      <c r="I2178">
        <v>1.7383621056483629E-2</v>
      </c>
      <c r="J2178">
        <v>-2.7931463674279362E-2</v>
      </c>
      <c r="K2178">
        <v>0.27967854345530158</v>
      </c>
      <c r="L2178">
        <v>-9.7589081154144136E-2</v>
      </c>
      <c r="M2178">
        <v>0.37040568509073951</v>
      </c>
      <c r="N2178">
        <v>-0.93335962206828249</v>
      </c>
      <c r="O2178">
        <v>0.81495211807072188</v>
      </c>
      <c r="P2178">
        <v>1.2767375645309169</v>
      </c>
      <c r="Q2178">
        <v>-1.128758058582394</v>
      </c>
      <c r="R2178">
        <v>-0.57949479972083662</v>
      </c>
      <c r="S2178">
        <v>1.3713510142228571</v>
      </c>
      <c r="T2178">
        <v>-0.51853967936579981</v>
      </c>
      <c r="U2178">
        <v>1.1762061266661901</v>
      </c>
      <c r="V2178">
        <v>0.40128580101730132</v>
      </c>
      <c r="W2178">
        <v>1.596146151703389</v>
      </c>
      <c r="X2178">
        <v>1.5855724304639069</v>
      </c>
      <c r="Y2178">
        <v>1.2767375645309169</v>
      </c>
      <c r="Z2178">
        <v>0.25265825370986672</v>
      </c>
      <c r="AA2178">
        <v>-4.0800233706631522E-2</v>
      </c>
      <c r="AB2178">
        <v>1.2110110898743209</v>
      </c>
      <c r="AC2178">
        <v>-3.1743841026850197E-2</v>
      </c>
      <c r="AD2178">
        <v>1.235113193282686</v>
      </c>
      <c r="AE2178">
        <v>-0.61718522236416096</v>
      </c>
      <c r="AF2178">
        <v>1.622648778522386</v>
      </c>
      <c r="AG2178">
        <v>1.239658976080301</v>
      </c>
      <c r="AH2178">
        <v>3.510799054494929</v>
      </c>
      <c r="AI2178">
        <v>2.441906925612602</v>
      </c>
      <c r="AJ2178">
        <v>1.4005921472992311</v>
      </c>
      <c r="AK2178">
        <v>1.9484703427772281</v>
      </c>
      <c r="AL2178">
        <v>6.8081993930780762E-3</v>
      </c>
      <c r="AM2178">
        <v>1.7949636438665619</v>
      </c>
      <c r="AN2178">
        <v>2.687972973855759</v>
      </c>
      <c r="AO2178">
        <v>0.96241324631577663</v>
      </c>
      <c r="AP2178">
        <v>4.842768477586825E-2</v>
      </c>
      <c r="AQ2178">
        <v>2.0748874356271898</v>
      </c>
      <c r="AR2178">
        <v>1.4121911031804</v>
      </c>
      <c r="AS2178">
        <v>1.6860118525264709</v>
      </c>
      <c r="AT2178">
        <v>-1.5614771903005359E-2</v>
      </c>
      <c r="AU2178">
        <v>0.35284213650055268</v>
      </c>
      <c r="AV2178">
        <v>0</v>
      </c>
      <c r="AW2178">
        <v>2</v>
      </c>
      <c r="AX2178" s="4" t="s">
        <v>50</v>
      </c>
      <c r="AY2178">
        <v>1</v>
      </c>
      <c r="AZ2178">
        <v>1</v>
      </c>
      <c r="BA2178">
        <v>0</v>
      </c>
      <c r="BB2178" s="5">
        <v>2</v>
      </c>
      <c r="BC2178" s="7">
        <f t="shared" si="67"/>
        <v>9</v>
      </c>
      <c r="BD2178" s="7">
        <f t="shared" si="66"/>
        <v>9</v>
      </c>
    </row>
    <row r="2179" spans="1:56" x14ac:dyDescent="0.2">
      <c r="A2179" s="1" t="s">
        <v>2228</v>
      </c>
      <c r="B2179">
        <v>2.5936630546068442</v>
      </c>
      <c r="C2179">
        <v>-1.737754809450345</v>
      </c>
      <c r="D2179">
        <v>-0.19534265625463479</v>
      </c>
      <c r="E2179">
        <v>-0.2102860219353842</v>
      </c>
      <c r="F2179">
        <v>-0.23595857850888091</v>
      </c>
      <c r="G2179">
        <v>-3.4092800071253711E-2</v>
      </c>
      <c r="H2179">
        <v>0.69767924700591877</v>
      </c>
      <c r="I2179">
        <v>1.586998755300353E-2</v>
      </c>
      <c r="J2179">
        <v>-3.4272999106988167E-2</v>
      </c>
      <c r="K2179">
        <v>0.28645384774893712</v>
      </c>
      <c r="L2179">
        <v>-0.4609280040794323</v>
      </c>
      <c r="M2179">
        <v>1.195511474117757</v>
      </c>
      <c r="N2179">
        <v>-1.705240840277565</v>
      </c>
      <c r="O2179">
        <v>1.8174160051385551</v>
      </c>
      <c r="P2179">
        <v>0.90567219354317596</v>
      </c>
      <c r="Q2179">
        <v>0.49169833577369532</v>
      </c>
      <c r="R2179">
        <v>-0.30289955378384492</v>
      </c>
      <c r="S2179">
        <v>0.76725539185543057</v>
      </c>
      <c r="T2179">
        <v>0.338657014434321</v>
      </c>
      <c r="U2179">
        <v>0.24805041168854569</v>
      </c>
      <c r="V2179">
        <v>0.46597482819128799</v>
      </c>
      <c r="W2179">
        <v>1.243692907689953</v>
      </c>
      <c r="X2179">
        <v>1.415227201749111</v>
      </c>
      <c r="Y2179">
        <v>0.90567219354317596</v>
      </c>
      <c r="Z2179">
        <v>1.7234425917675491</v>
      </c>
      <c r="AA2179">
        <v>-6.7077280455604238E-2</v>
      </c>
      <c r="AB2179">
        <v>1.3569539146380709</v>
      </c>
      <c r="AC2179">
        <v>-3.1743841026850197E-2</v>
      </c>
      <c r="AD2179">
        <v>1.11574951194809</v>
      </c>
      <c r="AE2179">
        <v>0.24816885464251631</v>
      </c>
      <c r="AF2179">
        <v>4.6128043569738848</v>
      </c>
      <c r="AG2179">
        <v>1.145230445358812</v>
      </c>
      <c r="AH2179">
        <v>0.31554379160041002</v>
      </c>
      <c r="AI2179">
        <v>2.4291171895010741</v>
      </c>
      <c r="AJ2179">
        <v>1.72471110926194</v>
      </c>
      <c r="AK2179">
        <v>1.023225875624455</v>
      </c>
      <c r="AL2179">
        <v>1.50038955845671</v>
      </c>
      <c r="AM2179">
        <v>1.030290295060813</v>
      </c>
      <c r="AN2179">
        <v>2.5015722471910151</v>
      </c>
      <c r="AO2179">
        <v>0.94229176785615465</v>
      </c>
      <c r="AP2179">
        <v>5.9898681751106818E-2</v>
      </c>
      <c r="AQ2179">
        <v>1.999422412944825</v>
      </c>
      <c r="AR2179">
        <v>0.2036264376433492</v>
      </c>
      <c r="AS2179">
        <v>0.20010334738060279</v>
      </c>
      <c r="AT2179">
        <v>0.15513034414947841</v>
      </c>
      <c r="AU2179">
        <v>0.34128109086656361</v>
      </c>
      <c r="AV2179">
        <v>0</v>
      </c>
      <c r="AW2179">
        <v>2</v>
      </c>
      <c r="AX2179" s="4" t="s">
        <v>50</v>
      </c>
      <c r="AY2179">
        <v>1</v>
      </c>
      <c r="AZ2179">
        <v>1</v>
      </c>
      <c r="BA2179">
        <v>0</v>
      </c>
      <c r="BB2179" s="5">
        <v>2</v>
      </c>
      <c r="BC2179" s="7">
        <f t="shared" si="67"/>
        <v>9</v>
      </c>
      <c r="BD2179" s="7">
        <f t="shared" ref="BD2179:BD2242" si="68">IF(AND(AX2179="+",AX2180="+"),IF(BB2179=0,1,IF(BB2179=1,5,9)),IF(AND(AX2179="+",AX2180="-"),IF(BB2179=0,2,IF(BB2179=1,6,10)),IF(AND(AX2179="-",AX2180="+"),IF(BB2179=0,3,IF(BB2179=1,7,11)),IF(BB2179=0,4,IF(BB2179=1,8,12)))))</f>
        <v>9</v>
      </c>
    </row>
    <row r="2180" spans="1:56" x14ac:dyDescent="0.2">
      <c r="A2180" s="1" t="s">
        <v>2229</v>
      </c>
      <c r="B2180">
        <v>3.2003256961709168</v>
      </c>
      <c r="C2180">
        <v>2.0902309946023538</v>
      </c>
      <c r="D2180">
        <v>8.7734088496209839E-2</v>
      </c>
      <c r="E2180">
        <v>-7.3159853792314183E-2</v>
      </c>
      <c r="F2180">
        <v>-6.7326964915498916E-2</v>
      </c>
      <c r="G2180">
        <v>-4.0107363902187908E-2</v>
      </c>
      <c r="H2180">
        <v>0.6997974895680249</v>
      </c>
      <c r="I2180">
        <v>1.4360017931086939E-2</v>
      </c>
      <c r="J2180">
        <v>-4.0596437747885468E-2</v>
      </c>
      <c r="K2180">
        <v>0.29316970290952932</v>
      </c>
      <c r="L2180">
        <v>-1.241263279278479</v>
      </c>
      <c r="M2180">
        <v>1.465849335746515</v>
      </c>
      <c r="N2180">
        <v>0.91134007655764304</v>
      </c>
      <c r="O2180">
        <v>1.813743353382794</v>
      </c>
      <c r="P2180">
        <v>0.85157059621529596</v>
      </c>
      <c r="Q2180">
        <v>1.616097989468211</v>
      </c>
      <c r="R2180">
        <v>0.61131732730982513</v>
      </c>
      <c r="S2180">
        <v>0.88284166689227894</v>
      </c>
      <c r="T2180">
        <v>0.53969092786460116</v>
      </c>
      <c r="U2180">
        <v>0.44775155163652941</v>
      </c>
      <c r="V2180">
        <v>0.35873534089846459</v>
      </c>
      <c r="W2180">
        <v>1.915291885718772</v>
      </c>
      <c r="X2180">
        <v>3.1022377889253518</v>
      </c>
      <c r="Y2180">
        <v>0.85157059621529596</v>
      </c>
      <c r="Z2180">
        <v>1.9323888180740281</v>
      </c>
      <c r="AA2180">
        <v>0.24758669512402851</v>
      </c>
      <c r="AB2180">
        <v>1.312077127876754</v>
      </c>
      <c r="AC2180">
        <v>-3.1743841026850197E-2</v>
      </c>
      <c r="AD2180">
        <v>1.52093922368214</v>
      </c>
      <c r="AE2180">
        <v>1.7975230695654101</v>
      </c>
      <c r="AF2180">
        <v>3.1200850293690059</v>
      </c>
      <c r="AG2180">
        <v>1.3324481711876239</v>
      </c>
      <c r="AH2180">
        <v>2.8650577527234828</v>
      </c>
      <c r="AI2180">
        <v>2.6842454284174302</v>
      </c>
      <c r="AJ2180">
        <v>2.379632662087936</v>
      </c>
      <c r="AK2180">
        <v>1.552226540770157</v>
      </c>
      <c r="AL2180">
        <v>2.741455405550747</v>
      </c>
      <c r="AM2180">
        <v>1.737604843680425</v>
      </c>
      <c r="AN2180">
        <v>1.292958697601291</v>
      </c>
      <c r="AO2180">
        <v>2.925641834477398</v>
      </c>
      <c r="AP2180">
        <v>1.7173965315367701</v>
      </c>
      <c r="AQ2180">
        <v>2.3579711679344548</v>
      </c>
      <c r="AR2180">
        <v>2.5128680935140579</v>
      </c>
      <c r="AS2180">
        <v>2.2888950834876032</v>
      </c>
      <c r="AT2180">
        <v>2.053069081076544</v>
      </c>
      <c r="AU2180">
        <v>0.25526952373573247</v>
      </c>
      <c r="AV2180">
        <v>0</v>
      </c>
      <c r="AW2180">
        <v>2</v>
      </c>
      <c r="AX2180" s="4" t="s">
        <v>50</v>
      </c>
      <c r="AY2180">
        <v>1</v>
      </c>
      <c r="AZ2180">
        <v>1</v>
      </c>
      <c r="BA2180">
        <v>0</v>
      </c>
      <c r="BB2180" s="5">
        <v>2</v>
      </c>
      <c r="BC2180" s="7">
        <f t="shared" ref="BC2180:BC2243" si="69">IF(AND(AX2180="+",AX2179="+"),IF(BB2180=0,1,IF(BB2180=1,5,9)),IF(AND(AX2180="+",AX2179="-"),IF(BB2180=0,2,IF(BB2180=1,6,10)),IF(AND(AX2180="-",AX2179="+"),IF(BB2180=0,3,IF(BB2180=1,7,11)),IF(BB2180=0,4,IF(BB2180=1,8,12)))))</f>
        <v>9</v>
      </c>
      <c r="BD2180" s="7">
        <f t="shared" si="68"/>
        <v>9</v>
      </c>
    </row>
    <row r="2181" spans="1:56" x14ac:dyDescent="0.2">
      <c r="A2181" s="1" t="s">
        <v>2230</v>
      </c>
      <c r="B2181">
        <v>3.7830404981669381</v>
      </c>
      <c r="C2181">
        <v>4.7385302217505272</v>
      </c>
      <c r="D2181">
        <v>-0.59662772271177567</v>
      </c>
      <c r="E2181">
        <v>9.2059020354987739E-2</v>
      </c>
      <c r="F2181">
        <v>0.11813807376069201</v>
      </c>
      <c r="G2181">
        <v>1.2096048096313301</v>
      </c>
      <c r="H2181">
        <v>2.8245058895850441</v>
      </c>
      <c r="I2181">
        <v>0.57799374106361012</v>
      </c>
      <c r="J2181">
        <v>1.293785879609882</v>
      </c>
      <c r="K2181">
        <v>1.149290828242264</v>
      </c>
      <c r="L2181">
        <v>0.72173293488469725</v>
      </c>
      <c r="M2181">
        <v>1.8161483626851429</v>
      </c>
      <c r="N2181">
        <v>1.13134446865722</v>
      </c>
      <c r="O2181">
        <v>1.815332383844021</v>
      </c>
      <c r="P2181">
        <v>2.1494206179966402</v>
      </c>
      <c r="Q2181">
        <v>1.6996460469356811</v>
      </c>
      <c r="R2181">
        <v>0.56270077913572847</v>
      </c>
      <c r="S2181">
        <v>0.68491326731873337</v>
      </c>
      <c r="T2181">
        <v>0.56405180641130315</v>
      </c>
      <c r="U2181">
        <v>1.4760395397310271</v>
      </c>
      <c r="V2181">
        <v>0.26294822037932197</v>
      </c>
      <c r="W2181">
        <v>2.4967391388827509</v>
      </c>
      <c r="X2181">
        <v>3.2692360505266609</v>
      </c>
      <c r="Y2181">
        <v>2.1494206179966402</v>
      </c>
      <c r="Z2181">
        <v>2.4099380551520579</v>
      </c>
      <c r="AA2181">
        <v>0.75016136633779484</v>
      </c>
      <c r="AB2181">
        <v>1.3573348224894231</v>
      </c>
      <c r="AC2181">
        <v>-3.1743841026850197E-2</v>
      </c>
      <c r="AD2181">
        <v>1.29568854313395</v>
      </c>
      <c r="AE2181">
        <v>1.927295517135857</v>
      </c>
      <c r="AF2181">
        <v>3.1524077265944261</v>
      </c>
      <c r="AG2181">
        <v>2.5921260817189351</v>
      </c>
      <c r="AH2181">
        <v>3.65602535379031</v>
      </c>
      <c r="AI2181">
        <v>3.3022313693659391</v>
      </c>
      <c r="AJ2181">
        <v>2.7785359558140952</v>
      </c>
      <c r="AK2181">
        <v>3.0151066693391071</v>
      </c>
      <c r="AL2181">
        <v>2.4698226474162581</v>
      </c>
      <c r="AM2181">
        <v>7.3918189342082004</v>
      </c>
      <c r="AN2181">
        <v>2.6623066467175169</v>
      </c>
      <c r="AO2181">
        <v>1.104908039813822</v>
      </c>
      <c r="AP2181">
        <v>0.98246955272532588</v>
      </c>
      <c r="AQ2181">
        <v>2.7130320475706662</v>
      </c>
      <c r="AR2181">
        <v>2.419274338749589</v>
      </c>
      <c r="AS2181">
        <v>3.3971579279432369</v>
      </c>
      <c r="AT2181">
        <v>2.061344983844402</v>
      </c>
      <c r="AU2181">
        <v>0.508168292199764</v>
      </c>
      <c r="AV2181">
        <v>0</v>
      </c>
      <c r="AW2181">
        <v>2</v>
      </c>
      <c r="AX2181" s="4" t="s">
        <v>50</v>
      </c>
      <c r="AY2181">
        <v>1</v>
      </c>
      <c r="AZ2181">
        <v>1</v>
      </c>
      <c r="BA2181">
        <v>0</v>
      </c>
      <c r="BB2181" s="5">
        <v>2</v>
      </c>
      <c r="BC2181" s="7">
        <f t="shared" si="69"/>
        <v>9</v>
      </c>
      <c r="BD2181" s="7">
        <f t="shared" si="68"/>
        <v>9</v>
      </c>
    </row>
    <row r="2182" spans="1:56" x14ac:dyDescent="0.2">
      <c r="A2182" s="1" t="s">
        <v>2231</v>
      </c>
      <c r="B2182">
        <v>3.570098045036969</v>
      </c>
      <c r="C2182">
        <v>0.95119577311735626</v>
      </c>
      <c r="D2182">
        <v>0.15466638068264429</v>
      </c>
      <c r="E2182">
        <v>-6.3795618457570202E-2</v>
      </c>
      <c r="F2182">
        <v>-8.4160389998307827E-2</v>
      </c>
      <c r="G2182">
        <v>-6.4027046554700359E-2</v>
      </c>
      <c r="H2182">
        <v>0.70790738293783928</v>
      </c>
      <c r="I2182">
        <v>8.3562539926611886E-3</v>
      </c>
      <c r="J2182">
        <v>-6.5713318539281279E-2</v>
      </c>
      <c r="K2182">
        <v>0.31942714823245338</v>
      </c>
      <c r="L2182">
        <v>0.71686020317007959</v>
      </c>
      <c r="M2182">
        <v>1.278470472325224</v>
      </c>
      <c r="N2182">
        <v>1.5814499249977689</v>
      </c>
      <c r="O2182">
        <v>-4.6881057956321137E-2</v>
      </c>
      <c r="P2182">
        <v>1.9682914467442709</v>
      </c>
      <c r="Q2182">
        <v>1.6991056842856991</v>
      </c>
      <c r="R2182">
        <v>0.69835568431321993</v>
      </c>
      <c r="S2182">
        <v>1.000589211707011</v>
      </c>
      <c r="T2182">
        <v>0.57930877078213006</v>
      </c>
      <c r="U2182">
        <v>1.6728793827676149</v>
      </c>
      <c r="V2182">
        <v>0.48079951729910908</v>
      </c>
      <c r="W2182">
        <v>2.5653396213683521</v>
      </c>
      <c r="X2182">
        <v>2.8131662866961511</v>
      </c>
      <c r="Y2182">
        <v>1.9682914467442709</v>
      </c>
      <c r="Z2182">
        <v>2.9998934030549771</v>
      </c>
      <c r="AA2182">
        <v>0.32378972041527793</v>
      </c>
      <c r="AB2182">
        <v>1.357173021840699</v>
      </c>
      <c r="AC2182">
        <v>-3.1743841026850197E-2</v>
      </c>
      <c r="AD2182">
        <v>1.4955862876712209</v>
      </c>
      <c r="AE2182">
        <v>2.1050358098885198</v>
      </c>
      <c r="AF2182">
        <v>3.1478624757138238</v>
      </c>
      <c r="AG2182">
        <v>2.2336263077450509</v>
      </c>
      <c r="AH2182">
        <v>3.733912379873443</v>
      </c>
      <c r="AI2182">
        <v>2.2998925052223869</v>
      </c>
      <c r="AJ2182">
        <v>2.6923533482837052</v>
      </c>
      <c r="AK2182">
        <v>2.758073360254568</v>
      </c>
      <c r="AL2182">
        <v>2.0485904044786452</v>
      </c>
      <c r="AM2182">
        <v>3.5073731577345511</v>
      </c>
      <c r="AN2182">
        <v>3.7875306700627638</v>
      </c>
      <c r="AO2182">
        <v>1.0873382716929829</v>
      </c>
      <c r="AP2182">
        <v>0.97710072564558081</v>
      </c>
      <c r="AQ2182">
        <v>2.344200788372691</v>
      </c>
      <c r="AR2182">
        <v>2.931581871118992</v>
      </c>
      <c r="AS2182">
        <v>2.3288740061708642</v>
      </c>
      <c r="AT2182">
        <v>2.0606875497819761</v>
      </c>
      <c r="AU2182">
        <v>0.51830982000767534</v>
      </c>
      <c r="AV2182">
        <v>0</v>
      </c>
      <c r="AW2182">
        <v>2</v>
      </c>
      <c r="AX2182" s="4" t="s">
        <v>50</v>
      </c>
      <c r="AY2182">
        <v>1</v>
      </c>
      <c r="AZ2182">
        <v>1</v>
      </c>
      <c r="BA2182">
        <v>0</v>
      </c>
      <c r="BB2182" s="5">
        <v>2</v>
      </c>
      <c r="BC2182" s="7">
        <f t="shared" si="69"/>
        <v>9</v>
      </c>
      <c r="BD2182" s="7">
        <f t="shared" si="68"/>
        <v>9</v>
      </c>
    </row>
    <row r="2183" spans="1:56" x14ac:dyDescent="0.2">
      <c r="A2183" s="1" t="s">
        <v>2232</v>
      </c>
      <c r="B2183">
        <v>1.9767377495590299</v>
      </c>
      <c r="C2183">
        <v>0.93318000102896204</v>
      </c>
      <c r="D2183">
        <v>0.6447692517344833</v>
      </c>
      <c r="E2183">
        <v>0.2465431692373812</v>
      </c>
      <c r="F2183">
        <v>-4.3761679959140543E-2</v>
      </c>
      <c r="G2183">
        <v>-6.9973098016001004E-2</v>
      </c>
      <c r="H2183">
        <v>0.70984543717205117</v>
      </c>
      <c r="I2183">
        <v>6.8642120643891734E-3</v>
      </c>
      <c r="J2183">
        <v>-7.1949329473422585E-2</v>
      </c>
      <c r="K2183">
        <v>0.32583737285171271</v>
      </c>
      <c r="L2183">
        <v>-0.1680071626698344</v>
      </c>
      <c r="M2183">
        <v>-0.66116460306476876</v>
      </c>
      <c r="N2183">
        <v>1.6724124143620991</v>
      </c>
      <c r="O2183">
        <v>-4.6881057956321137E-2</v>
      </c>
      <c r="P2183">
        <v>-0.48583897815083399</v>
      </c>
      <c r="Q2183">
        <v>0.51351835319468375</v>
      </c>
      <c r="R2183">
        <v>0.92826148984030754</v>
      </c>
      <c r="S2183">
        <v>0.57280645667080465</v>
      </c>
      <c r="T2183">
        <v>-0.58153633613247047</v>
      </c>
      <c r="U2183">
        <v>-1.712188695709584</v>
      </c>
      <c r="V2183">
        <v>0.34463510162281541</v>
      </c>
      <c r="W2183">
        <v>0.62395806060056835</v>
      </c>
      <c r="X2183">
        <v>2.170130001016974</v>
      </c>
      <c r="Y2183">
        <v>-0.48583897815083399</v>
      </c>
      <c r="Z2183">
        <v>-0.64352810303785579</v>
      </c>
      <c r="AA2183">
        <v>-1.9336624862458369E-2</v>
      </c>
      <c r="AB2183">
        <v>-0.2335793694035376</v>
      </c>
      <c r="AC2183">
        <v>-3.1743841026850197E-2</v>
      </c>
      <c r="AD2183">
        <v>1.0730500242611369</v>
      </c>
      <c r="AE2183">
        <v>-8.7389870799162439E-2</v>
      </c>
      <c r="AF2183">
        <v>1.2879768253334449</v>
      </c>
      <c r="AG2183">
        <v>0.28022873506037882</v>
      </c>
      <c r="AH2183">
        <v>-2.5097773182127119</v>
      </c>
      <c r="AI2183">
        <v>2.8060420150766059</v>
      </c>
      <c r="AJ2183">
        <v>0.6353627786950008</v>
      </c>
      <c r="AK2183">
        <v>0.91284131473894792</v>
      </c>
      <c r="AL2183">
        <v>-0.64934503341661287</v>
      </c>
      <c r="AM2183">
        <v>1.7804959479253639</v>
      </c>
      <c r="AN2183">
        <v>2.9370860404264389</v>
      </c>
      <c r="AO2183">
        <v>-0.51034709984170157</v>
      </c>
      <c r="AP2183">
        <v>-0.30601598557937748</v>
      </c>
      <c r="AQ2183">
        <v>-8.4773934147186078E-2</v>
      </c>
      <c r="AR2183">
        <v>-0.1117137240812649</v>
      </c>
      <c r="AS2183">
        <v>-3.093215360178355</v>
      </c>
      <c r="AT2183">
        <v>-1.1099583831356321</v>
      </c>
      <c r="AU2183">
        <v>0.34836971165119412</v>
      </c>
      <c r="AV2183">
        <v>0</v>
      </c>
      <c r="AW2183">
        <v>2</v>
      </c>
      <c r="AX2183" s="4" t="s">
        <v>50</v>
      </c>
      <c r="AY2183">
        <v>1</v>
      </c>
      <c r="AZ2183">
        <v>1</v>
      </c>
      <c r="BA2183">
        <v>0</v>
      </c>
      <c r="BB2183" s="5">
        <v>2</v>
      </c>
      <c r="BC2183" s="7">
        <f t="shared" si="69"/>
        <v>9</v>
      </c>
      <c r="BD2183" s="7">
        <f t="shared" si="68"/>
        <v>9</v>
      </c>
    </row>
    <row r="2184" spans="1:56" x14ac:dyDescent="0.2">
      <c r="A2184" s="1" t="s">
        <v>2233</v>
      </c>
      <c r="B2184">
        <v>-1.453612243200896E-2</v>
      </c>
      <c r="C2184">
        <v>5.5741460271523691</v>
      </c>
      <c r="D2184">
        <v>-2.1587098844172949E-2</v>
      </c>
      <c r="E2184">
        <v>-5.4513518333615681E-2</v>
      </c>
      <c r="F2184">
        <v>-9.0892249871857289E-2</v>
      </c>
      <c r="G2184">
        <v>-7.5905907749931223E-2</v>
      </c>
      <c r="H2184">
        <v>0.71174826513522982</v>
      </c>
      <c r="I2184">
        <v>5.3756785114107827E-3</v>
      </c>
      <c r="J2184">
        <v>-7.8168454775839544E-2</v>
      </c>
      <c r="K2184">
        <v>0.33218497635410948</v>
      </c>
      <c r="L2184">
        <v>-1.3050820094859219</v>
      </c>
      <c r="M2184">
        <v>-2.0859228324587278</v>
      </c>
      <c r="N2184">
        <v>-0.87387644367791673</v>
      </c>
      <c r="O2184">
        <v>2.7616562228819692</v>
      </c>
      <c r="P2184">
        <v>-1.427440999421723</v>
      </c>
      <c r="Q2184">
        <v>-1.23175303954807E-2</v>
      </c>
      <c r="R2184">
        <v>0.59303504766658122</v>
      </c>
      <c r="S2184">
        <v>1.410388269061892E-2</v>
      </c>
      <c r="T2184">
        <v>-0.49102091583382851</v>
      </c>
      <c r="U2184">
        <v>-1.5899300936289591</v>
      </c>
      <c r="V2184">
        <v>0.18120882172597749</v>
      </c>
      <c r="W2184">
        <v>-2.449363536603514</v>
      </c>
      <c r="X2184">
        <v>0.63365743842255062</v>
      </c>
      <c r="Y2184">
        <v>-1.427440999421723</v>
      </c>
      <c r="Z2184">
        <v>-2.0787540646517959</v>
      </c>
      <c r="AA2184">
        <v>-6.2109730527078279E-2</v>
      </c>
      <c r="AB2184">
        <v>-1.0799936862034381</v>
      </c>
      <c r="AC2184">
        <v>-3.1743841026850197E-2</v>
      </c>
      <c r="AD2184">
        <v>0.19472537964450939</v>
      </c>
      <c r="AE2184">
        <v>-0.88116018006789509</v>
      </c>
      <c r="AF2184">
        <v>1.8770399896350169</v>
      </c>
      <c r="AG2184">
        <v>-0.21934686818561311</v>
      </c>
      <c r="AH2184">
        <v>-3.223328394524744</v>
      </c>
      <c r="AI2184">
        <v>-1.204618551478293</v>
      </c>
      <c r="AJ2184">
        <v>-0.38196362410483697</v>
      </c>
      <c r="AK2184">
        <v>-0.38308588382550801</v>
      </c>
      <c r="AL2184">
        <v>-1.8785997701089421</v>
      </c>
      <c r="AM2184">
        <v>0.81997430260295567</v>
      </c>
      <c r="AN2184">
        <v>1.26467873607175</v>
      </c>
      <c r="AO2184">
        <v>-0.49169774371514863</v>
      </c>
      <c r="AP2184">
        <v>-0.52072319204008899</v>
      </c>
      <c r="AQ2184">
        <v>-1.639455963626834</v>
      </c>
      <c r="AR2184">
        <v>0.1823016449624795</v>
      </c>
      <c r="AS2184">
        <v>-2.3688594227419948</v>
      </c>
      <c r="AT2184">
        <v>-1.8305619853548041</v>
      </c>
      <c r="AU2184">
        <v>0.14223251778423221</v>
      </c>
      <c r="AV2184">
        <v>0</v>
      </c>
      <c r="AW2184">
        <v>2</v>
      </c>
      <c r="AX2184" s="4" t="s">
        <v>50</v>
      </c>
      <c r="AY2184">
        <v>1</v>
      </c>
      <c r="AZ2184">
        <v>1</v>
      </c>
      <c r="BA2184">
        <v>0</v>
      </c>
      <c r="BB2184" s="5">
        <v>2</v>
      </c>
      <c r="BC2184" s="7">
        <f t="shared" si="69"/>
        <v>9</v>
      </c>
      <c r="BD2184" s="7">
        <f t="shared" si="68"/>
        <v>9</v>
      </c>
    </row>
    <row r="2185" spans="1:56" x14ac:dyDescent="0.2">
      <c r="A2185" s="1" t="s">
        <v>2234</v>
      </c>
      <c r="B2185">
        <v>-0.39164568121488053</v>
      </c>
      <c r="C2185">
        <v>-1.6924018268955381</v>
      </c>
      <c r="D2185">
        <v>0.47770913058876258</v>
      </c>
      <c r="E2185">
        <v>-6.0701946891200217E-2</v>
      </c>
      <c r="F2185">
        <v>0.30511150118050989</v>
      </c>
      <c r="G2185">
        <v>-8.1825626968587889E-2</v>
      </c>
      <c r="H2185">
        <v>0.71361613800900037</v>
      </c>
      <c r="I2185">
        <v>3.8906279917861491E-3</v>
      </c>
      <c r="J2185">
        <v>-8.4370890741677029E-2</v>
      </c>
      <c r="K2185">
        <v>0.33846952054035973</v>
      </c>
      <c r="L2185">
        <v>2.392325844037166</v>
      </c>
      <c r="M2185">
        <v>-1.493950584079637</v>
      </c>
      <c r="N2185">
        <v>-1.1193046473075769</v>
      </c>
      <c r="O2185">
        <v>1.385863732840444</v>
      </c>
      <c r="P2185">
        <v>-1.7484025636439831</v>
      </c>
      <c r="Q2185">
        <v>0.38467254327320649</v>
      </c>
      <c r="R2185">
        <v>0.39847610845247161</v>
      </c>
      <c r="S2185">
        <v>0.79139525560593238</v>
      </c>
      <c r="T2185">
        <v>-0.77158872840252346</v>
      </c>
      <c r="U2185">
        <v>-1.8577451781494709</v>
      </c>
      <c r="V2185">
        <v>0.42351213584335878</v>
      </c>
      <c r="W2185">
        <v>-1.280182200559993</v>
      </c>
      <c r="X2185">
        <v>-0.15505306643448799</v>
      </c>
      <c r="Y2185">
        <v>-1.7484025636439831</v>
      </c>
      <c r="Z2185">
        <v>-1.331946510195444</v>
      </c>
      <c r="AA2185">
        <v>3.4828069223125847E-2</v>
      </c>
      <c r="AB2185">
        <v>-1.37536188401687</v>
      </c>
      <c r="AC2185">
        <v>-3.1743841026850197E-2</v>
      </c>
      <c r="AD2185">
        <v>1.1072169974362049</v>
      </c>
      <c r="AE2185">
        <v>-0.71435424484601662</v>
      </c>
      <c r="AF2185">
        <v>-0.97281973096942098</v>
      </c>
      <c r="AG2185">
        <v>-0.53917937863985188</v>
      </c>
      <c r="AH2185">
        <v>-2.4643974570130309</v>
      </c>
      <c r="AI2185">
        <v>-1.553794728727014</v>
      </c>
      <c r="AJ2185">
        <v>-0.1117090980212047</v>
      </c>
      <c r="AK2185">
        <v>-1.0893607770054241</v>
      </c>
      <c r="AL2185">
        <v>-1.997241732484355</v>
      </c>
      <c r="AM2185">
        <v>-3.5603841652760503E-2</v>
      </c>
      <c r="AN2185">
        <v>1.407698547223811</v>
      </c>
      <c r="AO2185">
        <v>-1.5875103257037591</v>
      </c>
      <c r="AP2185">
        <v>-0.85788779132709925</v>
      </c>
      <c r="AQ2185">
        <v>-1.5090859550127851</v>
      </c>
      <c r="AR2185">
        <v>-0.88217742304434577</v>
      </c>
      <c r="AS2185">
        <v>-2.8930293799994362</v>
      </c>
      <c r="AT2185">
        <v>-2.1048439607358538</v>
      </c>
      <c r="AU2185">
        <v>0.12305486910501449</v>
      </c>
      <c r="AV2185">
        <v>0</v>
      </c>
      <c r="AW2185">
        <v>2</v>
      </c>
      <c r="AX2185" s="4" t="s">
        <v>50</v>
      </c>
      <c r="AY2185">
        <v>1</v>
      </c>
      <c r="AZ2185">
        <v>2</v>
      </c>
      <c r="BA2185">
        <v>1</v>
      </c>
      <c r="BB2185" s="5">
        <v>2</v>
      </c>
      <c r="BC2185" s="7">
        <f t="shared" si="69"/>
        <v>9</v>
      </c>
      <c r="BD2185" s="7">
        <f t="shared" si="68"/>
        <v>9</v>
      </c>
    </row>
    <row r="2186" spans="1:56" x14ac:dyDescent="0.2">
      <c r="A2186" s="1" t="s">
        <v>2235</v>
      </c>
      <c r="B2186">
        <v>3.6529700707415622</v>
      </c>
      <c r="C2186">
        <v>1.4504028031949081</v>
      </c>
      <c r="D2186">
        <v>1.737936580392679</v>
      </c>
      <c r="E2186">
        <v>0.24158597078075131</v>
      </c>
      <c r="F2186">
        <v>0.2426957871081443</v>
      </c>
      <c r="G2186">
        <v>1.0850083955564009</v>
      </c>
      <c r="H2186">
        <v>2.8644785626573159</v>
      </c>
      <c r="I2186">
        <v>0.54673329479059229</v>
      </c>
      <c r="J2186">
        <v>1.163174628739067</v>
      </c>
      <c r="K2186">
        <v>1.2825690244560171</v>
      </c>
      <c r="L2186">
        <v>-0.84866765126409849</v>
      </c>
      <c r="M2186">
        <v>0.61424694328219342</v>
      </c>
      <c r="N2186">
        <v>-1.6989937690004071</v>
      </c>
      <c r="O2186">
        <v>0.86225648912482056</v>
      </c>
      <c r="P2186">
        <v>1.6735740303316911</v>
      </c>
      <c r="Q2186">
        <v>1.6543038622219171</v>
      </c>
      <c r="R2186">
        <v>0.43977417296038379</v>
      </c>
      <c r="S2186">
        <v>1.4014560310438231</v>
      </c>
      <c r="T2186">
        <v>0.28492920760283041</v>
      </c>
      <c r="U2186">
        <v>1.402928252508026</v>
      </c>
      <c r="V2186">
        <v>0.46011574428711699</v>
      </c>
      <c r="W2186">
        <v>2.530235765526025</v>
      </c>
      <c r="X2186">
        <v>2.6861145921407799</v>
      </c>
      <c r="Y2186">
        <v>1.6735740303316911</v>
      </c>
      <c r="Z2186">
        <v>1.8537900926129789</v>
      </c>
      <c r="AA2186">
        <v>0.3039363164511153</v>
      </c>
      <c r="AB2186">
        <v>0.71616623403244584</v>
      </c>
      <c r="AC2186">
        <v>-3.1743841026850197E-2</v>
      </c>
      <c r="AD2186">
        <v>1.485831175770427</v>
      </c>
      <c r="AE2186">
        <v>1.846887256693835</v>
      </c>
      <c r="AF2186">
        <v>1.6311667077895919</v>
      </c>
      <c r="AG2186">
        <v>1.79786262563174</v>
      </c>
      <c r="AH2186">
        <v>3.6377352743510172</v>
      </c>
      <c r="AI2186">
        <v>3.3402941805618829</v>
      </c>
      <c r="AJ2186">
        <v>2.9283057562261061</v>
      </c>
      <c r="AK2186">
        <v>2.279100974900838</v>
      </c>
      <c r="AL2186">
        <v>1.2758191056317369</v>
      </c>
      <c r="AM2186">
        <v>2.60304434653936</v>
      </c>
      <c r="AN2186">
        <v>3.1313739000228562</v>
      </c>
      <c r="AO2186">
        <v>1.7937785036340539</v>
      </c>
      <c r="AP2186">
        <v>0.8290319640394338</v>
      </c>
      <c r="AQ2186">
        <v>1.914215616641648</v>
      </c>
      <c r="AR2186">
        <v>2.4119706178451041</v>
      </c>
      <c r="AS2186">
        <v>2.5923235044710742</v>
      </c>
      <c r="AT2186">
        <v>2.0263567687161932</v>
      </c>
      <c r="AU2186">
        <v>0.43158555023926048</v>
      </c>
      <c r="AV2186">
        <v>0</v>
      </c>
      <c r="AW2186">
        <v>2</v>
      </c>
      <c r="AX2186" s="4" t="s">
        <v>50</v>
      </c>
      <c r="AY2186">
        <v>1</v>
      </c>
      <c r="AZ2186">
        <v>3</v>
      </c>
      <c r="BA2186">
        <v>1</v>
      </c>
      <c r="BB2186" s="5">
        <v>2</v>
      </c>
      <c r="BC2186" s="7">
        <f t="shared" si="69"/>
        <v>9</v>
      </c>
      <c r="BD2186" s="7">
        <f t="shared" si="68"/>
        <v>9</v>
      </c>
    </row>
    <row r="2187" spans="1:56" x14ac:dyDescent="0.2">
      <c r="A2187" s="1" t="s">
        <v>2236</v>
      </c>
      <c r="B2187">
        <v>1.8559868225374809</v>
      </c>
      <c r="C2187">
        <v>-0.6004972393791308</v>
      </c>
      <c r="D2187">
        <v>-3.2662798925344981E-3</v>
      </c>
      <c r="E2187">
        <v>1.17046236129926</v>
      </c>
      <c r="F2187">
        <v>1.265077400015169</v>
      </c>
      <c r="G2187">
        <v>-0.10537658845539651</v>
      </c>
      <c r="H2187">
        <v>0.72074350767411854</v>
      </c>
      <c r="I2187">
        <v>-2.0152448961116959E-3</v>
      </c>
      <c r="J2187">
        <v>-0.1090176143885096</v>
      </c>
      <c r="K2187">
        <v>0.3629692282378052</v>
      </c>
      <c r="L2187">
        <v>-0.85520771047518906</v>
      </c>
      <c r="M2187">
        <v>-0.77779129747423004</v>
      </c>
      <c r="N2187">
        <v>1.3265484257389599</v>
      </c>
      <c r="O2187">
        <v>-1.014931180292505</v>
      </c>
      <c r="P2187">
        <v>1.6773304331577881</v>
      </c>
      <c r="Q2187">
        <v>1.6345157198922511</v>
      </c>
      <c r="R2187">
        <v>0.85795599707432046</v>
      </c>
      <c r="S2187">
        <v>-0.46521575302131918</v>
      </c>
      <c r="T2187">
        <v>-0.59262204332272828</v>
      </c>
      <c r="U2187">
        <v>-0.63192282456543891</v>
      </c>
      <c r="V2187">
        <v>0.35542108340467932</v>
      </c>
      <c r="W2187">
        <v>1.556069866152417</v>
      </c>
      <c r="X2187">
        <v>2.342110439394204</v>
      </c>
      <c r="Y2187">
        <v>1.6773304331577881</v>
      </c>
      <c r="Z2187">
        <v>-0.6231063484917938</v>
      </c>
      <c r="AA2187">
        <v>0.23599629803283809</v>
      </c>
      <c r="AB2187">
        <v>-1.156493098887837</v>
      </c>
      <c r="AC2187">
        <v>-3.1743841026850197E-2</v>
      </c>
      <c r="AD2187">
        <v>1.281330112967815</v>
      </c>
      <c r="AE2187">
        <v>-0.86644207289782094</v>
      </c>
      <c r="AF2187">
        <v>1.5134878905539619</v>
      </c>
      <c r="AG2187">
        <v>0.26518197443808578</v>
      </c>
      <c r="AH2187">
        <v>1.433320074450408</v>
      </c>
      <c r="AI2187">
        <v>-0.62720875707009138</v>
      </c>
      <c r="AJ2187">
        <v>0.176365912003415</v>
      </c>
      <c r="AK2187">
        <v>0.94477776123345614</v>
      </c>
      <c r="AL2187">
        <v>0.65351959301078177</v>
      </c>
      <c r="AM2187">
        <v>1.4094539800085131</v>
      </c>
      <c r="AN2187">
        <v>2.9782183164483431</v>
      </c>
      <c r="AO2187">
        <v>1.03211889736518</v>
      </c>
      <c r="AP2187">
        <v>0.29362086357258199</v>
      </c>
      <c r="AQ2187">
        <v>1.323167456648545</v>
      </c>
      <c r="AR2187">
        <v>1.4778470965171681E-2</v>
      </c>
      <c r="AS2187">
        <v>0.123923776263118</v>
      </c>
      <c r="AT2187">
        <v>1.781589753196209</v>
      </c>
      <c r="AU2187">
        <v>0.41183523989462301</v>
      </c>
      <c r="AV2187">
        <v>0</v>
      </c>
      <c r="AW2187">
        <v>2</v>
      </c>
      <c r="AX2187" s="4" t="s">
        <v>50</v>
      </c>
      <c r="AY2187">
        <v>1</v>
      </c>
      <c r="AZ2187">
        <v>1</v>
      </c>
      <c r="BA2187">
        <v>0</v>
      </c>
      <c r="BB2187" s="5">
        <v>2</v>
      </c>
      <c r="BC2187" s="7">
        <f t="shared" si="69"/>
        <v>9</v>
      </c>
      <c r="BD2187" s="7">
        <f t="shared" si="68"/>
        <v>9</v>
      </c>
    </row>
    <row r="2188" spans="1:56" x14ac:dyDescent="0.2">
      <c r="A2188" s="1" t="s">
        <v>2237</v>
      </c>
      <c r="B2188">
        <v>0.2385353172268608</v>
      </c>
      <c r="C2188">
        <v>-0.60837064310610034</v>
      </c>
      <c r="D2188">
        <v>0.78001272178572933</v>
      </c>
      <c r="E2188">
        <v>0.80347266251766036</v>
      </c>
      <c r="F2188">
        <v>0.8641143603370266</v>
      </c>
      <c r="G2188">
        <v>-0.1112330890196908</v>
      </c>
      <c r="H2188">
        <v>0.72244067748927276</v>
      </c>
      <c r="I2188">
        <v>-3.4832547294959861E-3</v>
      </c>
      <c r="J2188">
        <v>-0.11513949559891321</v>
      </c>
      <c r="K2188">
        <v>0.3689327882555648</v>
      </c>
      <c r="L2188">
        <v>0.57351148456181922</v>
      </c>
      <c r="M2188">
        <v>-1.5404808185706891</v>
      </c>
      <c r="N2188">
        <v>-1.246027462190207</v>
      </c>
      <c r="O2188">
        <v>-1.8335955524422629</v>
      </c>
      <c r="P2188">
        <v>-0.73608671981100504</v>
      </c>
      <c r="Q2188">
        <v>1.322235034352379</v>
      </c>
      <c r="R2188">
        <v>0.37873103489157112</v>
      </c>
      <c r="S2188">
        <v>-1.5860169238292909</v>
      </c>
      <c r="T2188">
        <v>-0.68042090992849857</v>
      </c>
      <c r="U2188">
        <v>-1.8255238207180979</v>
      </c>
      <c r="V2188">
        <v>0.33852406258010609</v>
      </c>
      <c r="W2188">
        <v>-1.030285172739499</v>
      </c>
      <c r="X2188">
        <v>0.81087284373001356</v>
      </c>
      <c r="Y2188">
        <v>-0.73608671981100504</v>
      </c>
      <c r="Z2188">
        <v>-2.2428751586372262</v>
      </c>
      <c r="AA2188">
        <v>-7.4868883027883942E-2</v>
      </c>
      <c r="AB2188">
        <v>-1.201955496962003</v>
      </c>
      <c r="AC2188">
        <v>-3.1743841026850197E-2</v>
      </c>
      <c r="AD2188">
        <v>5.3991022314737824</v>
      </c>
      <c r="AE2188">
        <v>-1.2711846299717491</v>
      </c>
      <c r="AF2188">
        <v>0.13207983998954401</v>
      </c>
      <c r="AG2188">
        <v>-0.50175265225226906</v>
      </c>
      <c r="AH2188">
        <v>-1.5204580256969471</v>
      </c>
      <c r="AI2188">
        <v>-2.284476768290999</v>
      </c>
      <c r="AJ2188">
        <v>-9.8771403934699048E-2</v>
      </c>
      <c r="AK2188">
        <v>-1.3551346785744001</v>
      </c>
      <c r="AL2188">
        <v>-0.904530288239765</v>
      </c>
      <c r="AM2188">
        <v>0.53998388626785732</v>
      </c>
      <c r="AN2188">
        <v>2.487553789898663</v>
      </c>
      <c r="AO2188">
        <v>1.224403495687314</v>
      </c>
      <c r="AP2188">
        <v>-0.9239286428363449</v>
      </c>
      <c r="AQ2188">
        <v>-2.4391627504528191</v>
      </c>
      <c r="AR2188">
        <v>-1.3303206884644629</v>
      </c>
      <c r="AS2188">
        <v>-2.0450298454151858</v>
      </c>
      <c r="AT2188">
        <v>-2.056542393514186</v>
      </c>
      <c r="AU2188">
        <v>0.24701935939301209</v>
      </c>
      <c r="AV2188">
        <v>0</v>
      </c>
      <c r="AW2188">
        <v>2</v>
      </c>
      <c r="AX2188" s="4" t="s">
        <v>50</v>
      </c>
      <c r="AY2188">
        <v>1</v>
      </c>
      <c r="AZ2188">
        <v>1</v>
      </c>
      <c r="BA2188">
        <v>0</v>
      </c>
      <c r="BB2188" s="5">
        <v>2</v>
      </c>
      <c r="BC2188" s="7">
        <f t="shared" si="69"/>
        <v>9</v>
      </c>
      <c r="BD2188" s="7">
        <f t="shared" si="68"/>
        <v>9</v>
      </c>
    </row>
    <row r="2189" spans="1:56" x14ac:dyDescent="0.2">
      <c r="A2189" s="1" t="s">
        <v>2238</v>
      </c>
      <c r="B2189">
        <v>-2.4331353831033731</v>
      </c>
      <c r="C2189">
        <v>-0.16508272383816999</v>
      </c>
      <c r="D2189">
        <v>0.39515143119637502</v>
      </c>
      <c r="E2189">
        <v>0.26037065740832732</v>
      </c>
      <c r="F2189">
        <v>0.2500679736831784</v>
      </c>
      <c r="G2189">
        <v>-0.117077385992211</v>
      </c>
      <c r="H2189">
        <v>0.72410452134590653</v>
      </c>
      <c r="I2189">
        <v>-4.9479302277016758E-3</v>
      </c>
      <c r="J2189">
        <v>-0.12124583402507361</v>
      </c>
      <c r="K2189">
        <v>0.37483118816917782</v>
      </c>
      <c r="L2189">
        <v>0.59579316187855236</v>
      </c>
      <c r="M2189">
        <v>-1.2232972791612831</v>
      </c>
      <c r="N2189">
        <v>-1.6154221723713751</v>
      </c>
      <c r="O2189">
        <v>-2.0045336766489301</v>
      </c>
      <c r="P2189">
        <v>-1.6662207365173001</v>
      </c>
      <c r="Q2189">
        <v>-1.5373474527976461</v>
      </c>
      <c r="R2189">
        <v>0.56449081352887021</v>
      </c>
      <c r="S2189">
        <v>-1.1394801045222041</v>
      </c>
      <c r="T2189">
        <v>-0.36403103199618619</v>
      </c>
      <c r="U2189">
        <v>-1.4686972472123461</v>
      </c>
      <c r="V2189">
        <v>1.3714078342478101E-2</v>
      </c>
      <c r="W2189">
        <v>-1.5190828064142119</v>
      </c>
      <c r="X2189">
        <v>-1.5906400120647251</v>
      </c>
      <c r="Y2189">
        <v>-1.6662207365173001</v>
      </c>
      <c r="Z2189">
        <v>-2.8417749014241021</v>
      </c>
      <c r="AA2189">
        <v>-0.23295270647235261</v>
      </c>
      <c r="AB2189">
        <v>-0.54751086396867499</v>
      </c>
      <c r="AC2189">
        <v>-3.1743841026850197E-2</v>
      </c>
      <c r="AD2189">
        <v>0.75900251509851291</v>
      </c>
      <c r="AE2189">
        <v>-1.5358075524872621</v>
      </c>
      <c r="AF2189">
        <v>-0.74799314406807726</v>
      </c>
      <c r="AG2189">
        <v>-1.3545997210465419</v>
      </c>
      <c r="AH2189">
        <v>-3.3016373893739481</v>
      </c>
      <c r="AI2189">
        <v>-4.3920656703021352</v>
      </c>
      <c r="AJ2189">
        <v>-0.49380113286262112</v>
      </c>
      <c r="AK2189">
        <v>-2.4429675719468751</v>
      </c>
      <c r="AL2189">
        <v>-1.4576055398031911</v>
      </c>
      <c r="AM2189">
        <v>-1.651828465512579</v>
      </c>
      <c r="AN2189">
        <v>-1.440263879156523</v>
      </c>
      <c r="AO2189">
        <v>-0.66575581794388938</v>
      </c>
      <c r="AP2189">
        <v>-1.07426588167545</v>
      </c>
      <c r="AQ2189">
        <v>-2.424205885551074</v>
      </c>
      <c r="AR2189">
        <v>-1.562977316711643</v>
      </c>
      <c r="AS2189">
        <v>-2.8281119395617509</v>
      </c>
      <c r="AT2189">
        <v>-2.287281364118674</v>
      </c>
      <c r="AU2189">
        <v>-24.563345754028841</v>
      </c>
      <c r="AV2189">
        <v>0</v>
      </c>
      <c r="AW2189">
        <v>2</v>
      </c>
      <c r="AX2189" s="4" t="s">
        <v>50</v>
      </c>
      <c r="AY2189">
        <v>1</v>
      </c>
      <c r="AZ2189">
        <v>2</v>
      </c>
      <c r="BA2189">
        <v>1</v>
      </c>
      <c r="BB2189" s="5">
        <v>2</v>
      </c>
      <c r="BC2189" s="7">
        <f t="shared" si="69"/>
        <v>9</v>
      </c>
      <c r="BD2189" s="7">
        <f t="shared" si="68"/>
        <v>9</v>
      </c>
    </row>
    <row r="2190" spans="1:56" x14ac:dyDescent="0.2">
      <c r="A2190" s="1" t="s">
        <v>2239</v>
      </c>
      <c r="B2190">
        <v>-0.48201430960642122</v>
      </c>
      <c r="C2190">
        <v>-1.388941872458388</v>
      </c>
      <c r="D2190">
        <v>-0.70567026792072818</v>
      </c>
      <c r="E2190">
        <v>0.63665734565125964</v>
      </c>
      <c r="F2190">
        <v>0.75215060095748587</v>
      </c>
      <c r="G2190">
        <v>-0.12290962393661239</v>
      </c>
      <c r="H2190">
        <v>0.72573531060105934</v>
      </c>
      <c r="I2190">
        <v>-6.4092956348012521E-3</v>
      </c>
      <c r="J2190">
        <v>-0.12733681575095471</v>
      </c>
      <c r="K2190">
        <v>0.38066416389494051</v>
      </c>
      <c r="L2190">
        <v>1.5160392637679969</v>
      </c>
      <c r="M2190">
        <v>0.32071777275863078</v>
      </c>
      <c r="N2190">
        <v>-1.8568894863445591</v>
      </c>
      <c r="O2190">
        <v>-1.815324479086142</v>
      </c>
      <c r="P2190">
        <v>-1.278191453853424</v>
      </c>
      <c r="Q2190">
        <v>-0.99193478337474117</v>
      </c>
      <c r="R2190">
        <v>0.14266437951433561</v>
      </c>
      <c r="S2190">
        <v>-1.737585850461782</v>
      </c>
      <c r="T2190">
        <v>-0.27653888330421278</v>
      </c>
      <c r="U2190">
        <v>1.719916441979314</v>
      </c>
      <c r="V2190">
        <v>0.1238596665412996</v>
      </c>
      <c r="W2190">
        <v>-1.0115033288364099</v>
      </c>
      <c r="X2190">
        <v>-0.41164480873682069</v>
      </c>
      <c r="Y2190">
        <v>-1.278191453853424</v>
      </c>
      <c r="Z2190">
        <v>0.49306924071185948</v>
      </c>
      <c r="AA2190">
        <v>-0.1168075341565855</v>
      </c>
      <c r="AB2190">
        <v>-0.47681767816515119</v>
      </c>
      <c r="AC2190">
        <v>-3.1743841026850197E-2</v>
      </c>
      <c r="AD2190">
        <v>1.1289711222323799</v>
      </c>
      <c r="AE2190">
        <v>1.1746535693100419</v>
      </c>
      <c r="AF2190">
        <v>-1.9325149462111051</v>
      </c>
      <c r="AG2190">
        <v>-0.41967082963329538</v>
      </c>
      <c r="AH2190">
        <v>0.13451547778918921</v>
      </c>
      <c r="AI2190">
        <v>0.29804388665472709</v>
      </c>
      <c r="AJ2190">
        <v>-1.126315955984871</v>
      </c>
      <c r="AK2190">
        <v>-2.6209669744987032</v>
      </c>
      <c r="AL2190">
        <v>-1.3352839872663691</v>
      </c>
      <c r="AM2190">
        <v>0.43082894384913573</v>
      </c>
      <c r="AN2190">
        <v>-0.74303138185364115</v>
      </c>
      <c r="AO2190">
        <v>0.21551566281451981</v>
      </c>
      <c r="AP2190">
        <v>-1.6991154487028819</v>
      </c>
      <c r="AQ2190">
        <v>-1.523656505431553</v>
      </c>
      <c r="AR2190">
        <v>-4.0418828429890738E-2</v>
      </c>
      <c r="AS2190">
        <v>-2.4745305903898052</v>
      </c>
      <c r="AT2190">
        <v>-1.709892698352794</v>
      </c>
      <c r="AU2190">
        <v>24.204298959090249</v>
      </c>
      <c r="AV2190">
        <v>0</v>
      </c>
      <c r="AW2190">
        <v>2</v>
      </c>
      <c r="AX2190" s="4" t="s">
        <v>50</v>
      </c>
      <c r="AY2190">
        <v>1</v>
      </c>
      <c r="AZ2190">
        <v>4</v>
      </c>
      <c r="BA2190">
        <v>0</v>
      </c>
      <c r="BB2190" s="5">
        <v>2</v>
      </c>
      <c r="BC2190" s="7">
        <f t="shared" si="69"/>
        <v>9</v>
      </c>
      <c r="BD2190" s="7">
        <f t="shared" si="68"/>
        <v>9</v>
      </c>
    </row>
    <row r="2191" spans="1:56" x14ac:dyDescent="0.2">
      <c r="A2191" s="1" t="s">
        <v>2240</v>
      </c>
      <c r="B2191">
        <v>-2.852745044532524</v>
      </c>
      <c r="C2191">
        <v>5.7794790624547128</v>
      </c>
      <c r="D2191">
        <v>1.267510923059139</v>
      </c>
      <c r="E2191">
        <v>-0.18280151499614641</v>
      </c>
      <c r="F2191">
        <v>-0.25771075395480569</v>
      </c>
      <c r="G2191">
        <v>0.96227107512844123</v>
      </c>
      <c r="H2191">
        <v>2.8994325785560799</v>
      </c>
      <c r="I2191">
        <v>0.51597392136632647</v>
      </c>
      <c r="J2191">
        <v>1.034932402948592</v>
      </c>
      <c r="K2191">
        <v>1.4064224731852231</v>
      </c>
      <c r="L2191">
        <v>-0.20587622053149529</v>
      </c>
      <c r="M2191">
        <v>-0.78441466784346459</v>
      </c>
      <c r="N2191">
        <v>1.387611398373618</v>
      </c>
      <c r="O2191">
        <v>-1.9808469018717909</v>
      </c>
      <c r="P2191">
        <v>-1.946360468345836</v>
      </c>
      <c r="Q2191">
        <v>-1.4958173099538929</v>
      </c>
      <c r="R2191">
        <v>0.45832377943498498</v>
      </c>
      <c r="S2191">
        <v>-0.65619987907501476</v>
      </c>
      <c r="T2191">
        <v>3.3246821866689868E-2</v>
      </c>
      <c r="U2191">
        <v>1.2388551797542171</v>
      </c>
      <c r="V2191">
        <v>-0.46414832962760488</v>
      </c>
      <c r="W2191">
        <v>-1.5254278658328111</v>
      </c>
      <c r="X2191">
        <v>-2.9597703118044132</v>
      </c>
      <c r="Y2191">
        <v>-1.946360468345836</v>
      </c>
      <c r="Z2191">
        <v>-1.463058298404651</v>
      </c>
      <c r="AA2191">
        <v>-0.2936305409510464</v>
      </c>
      <c r="AB2191">
        <v>-1.266266252338953</v>
      </c>
      <c r="AC2191">
        <v>-3.1743841026850197E-2</v>
      </c>
      <c r="AD2191">
        <v>5.1966816703979068</v>
      </c>
      <c r="AE2191">
        <v>-0.46698605259068349</v>
      </c>
      <c r="AF2191">
        <v>-2.7137061820587172</v>
      </c>
      <c r="AG2191">
        <v>-1.8393302669811149</v>
      </c>
      <c r="AH2191">
        <v>0.63364292178753845</v>
      </c>
      <c r="AI2191">
        <v>-3.1636775207385321</v>
      </c>
      <c r="AJ2191">
        <v>2.322217347330478E-2</v>
      </c>
      <c r="AK2191">
        <v>-2.2393538536686961</v>
      </c>
      <c r="AL2191">
        <v>-1.7015115741270019</v>
      </c>
      <c r="AM2191">
        <v>-1.0638712551042659</v>
      </c>
      <c r="AN2191">
        <v>-3.1007490637371919</v>
      </c>
      <c r="AO2191">
        <v>-1.9325934001457921</v>
      </c>
      <c r="AP2191">
        <v>-1.1452523263228129</v>
      </c>
      <c r="AQ2191">
        <v>-1.630046638858264</v>
      </c>
      <c r="AR2191">
        <v>-1.2697131084594631</v>
      </c>
      <c r="AS2191">
        <v>-0.25769531675371038</v>
      </c>
      <c r="AT2191">
        <v>-3.4875572719508039</v>
      </c>
      <c r="AU2191">
        <v>-0.41102487045519731</v>
      </c>
      <c r="AV2191">
        <v>0</v>
      </c>
      <c r="AW2191">
        <v>2</v>
      </c>
      <c r="AX2191" s="4" t="s">
        <v>50</v>
      </c>
      <c r="AY2191">
        <v>1</v>
      </c>
      <c r="AZ2191">
        <v>4</v>
      </c>
      <c r="BA2191">
        <v>0</v>
      </c>
      <c r="BB2191" s="5">
        <v>2</v>
      </c>
      <c r="BC2191" s="7">
        <f t="shared" si="69"/>
        <v>9</v>
      </c>
      <c r="BD2191" s="7">
        <f t="shared" si="68"/>
        <v>9</v>
      </c>
    </row>
    <row r="2192" spans="1:56" x14ac:dyDescent="0.2">
      <c r="A2192" s="1" t="s">
        <v>2241</v>
      </c>
      <c r="B2192">
        <v>-1.894808420391799</v>
      </c>
      <c r="C2192">
        <v>1.6318797514703549</v>
      </c>
      <c r="D2192">
        <v>0.89258083257875431</v>
      </c>
      <c r="E2192">
        <v>0.57453124570734593</v>
      </c>
      <c r="F2192">
        <v>0.65002214458108842</v>
      </c>
      <c r="G2192">
        <v>-0.1461208455633248</v>
      </c>
      <c r="H2192">
        <v>0.73193334142851374</v>
      </c>
      <c r="I2192">
        <v>-1.222213596753615E-2</v>
      </c>
      <c r="J2192">
        <v>-0.15155084967546381</v>
      </c>
      <c r="K2192">
        <v>0.40333737440335382</v>
      </c>
      <c r="L2192">
        <v>-0.20623468007410309</v>
      </c>
      <c r="M2192">
        <v>0.99149981298739076</v>
      </c>
      <c r="N2192">
        <v>-0.77925088411334764</v>
      </c>
      <c r="O2192">
        <v>-1.9755062041291189</v>
      </c>
      <c r="P2192">
        <v>-2.0377895879038439</v>
      </c>
      <c r="Q2192">
        <v>-1.739020149772309</v>
      </c>
      <c r="R2192">
        <v>0.20241685642336049</v>
      </c>
      <c r="S2192">
        <v>-1.4621022251081019</v>
      </c>
      <c r="T2192">
        <v>0.47503297695414942</v>
      </c>
      <c r="U2192">
        <v>1.096873538122566</v>
      </c>
      <c r="V2192">
        <v>-0.47154094865910889</v>
      </c>
      <c r="W2192">
        <v>-1.741899187172222</v>
      </c>
      <c r="X2192">
        <v>-2.8442165067533338</v>
      </c>
      <c r="Y2192">
        <v>-2.0377895879038439</v>
      </c>
      <c r="Z2192">
        <v>-1.185523085041601</v>
      </c>
      <c r="AA2192">
        <v>-0.25329497116564947</v>
      </c>
      <c r="AB2192">
        <v>2.6232721277988771E-2</v>
      </c>
      <c r="AC2192">
        <v>-3.1743841026850197E-2</v>
      </c>
      <c r="AD2192">
        <v>0.208898415248606</v>
      </c>
      <c r="AE2192">
        <v>-0.73209087864781375</v>
      </c>
      <c r="AF2192">
        <v>-1.9654035952755331</v>
      </c>
      <c r="AG2192">
        <v>1.3098973000506799</v>
      </c>
      <c r="AH2192">
        <v>2.189841962907396</v>
      </c>
      <c r="AI2192">
        <v>-0.18941504770771311</v>
      </c>
      <c r="AJ2192">
        <v>-1.345183156169063</v>
      </c>
      <c r="AK2192">
        <v>-1.803174560119275</v>
      </c>
      <c r="AL2192">
        <v>-0.6185564947357719</v>
      </c>
      <c r="AM2192">
        <v>-3.595182813210044E-2</v>
      </c>
      <c r="AN2192">
        <v>-3.140056158520879</v>
      </c>
      <c r="AO2192">
        <v>-2.0335012322353139</v>
      </c>
      <c r="AP2192">
        <v>0.77469838634164401</v>
      </c>
      <c r="AQ2192">
        <v>-1.513470775081972</v>
      </c>
      <c r="AR2192">
        <v>-1.2901682211826151</v>
      </c>
      <c r="AS2192">
        <v>-1.177457126098854</v>
      </c>
      <c r="AT2192">
        <v>1.472853249079074</v>
      </c>
      <c r="AU2192">
        <v>-0.36850975080837711</v>
      </c>
      <c r="AV2192">
        <v>0</v>
      </c>
      <c r="AW2192">
        <v>3</v>
      </c>
      <c r="AX2192" s="4" t="s">
        <v>50</v>
      </c>
      <c r="AY2192">
        <v>1</v>
      </c>
      <c r="AZ2192">
        <v>4</v>
      </c>
      <c r="BA2192">
        <v>0</v>
      </c>
      <c r="BB2192" s="5">
        <v>2</v>
      </c>
      <c r="BC2192" s="7">
        <f t="shared" si="69"/>
        <v>9</v>
      </c>
      <c r="BD2192" s="7">
        <f t="shared" si="68"/>
        <v>9</v>
      </c>
    </row>
    <row r="2193" spans="1:56" x14ac:dyDescent="0.2">
      <c r="A2193" s="1" t="s">
        <v>2242</v>
      </c>
      <c r="B2193">
        <v>2.2950215072627151</v>
      </c>
      <c r="C2193">
        <v>1.57906043561048</v>
      </c>
      <c r="D2193">
        <v>-0.15439398212966229</v>
      </c>
      <c r="E2193">
        <v>0.42203787711692531</v>
      </c>
      <c r="F2193">
        <v>0.45135042423117189</v>
      </c>
      <c r="G2193">
        <v>-1.952242281055675</v>
      </c>
      <c r="H2193">
        <v>0.71655924694549344</v>
      </c>
      <c r="I2193">
        <v>0.91101943220778459</v>
      </c>
      <c r="J2193">
        <v>-0.69635120360765734</v>
      </c>
      <c r="K2193">
        <v>0.28357142900240018</v>
      </c>
      <c r="L2193">
        <v>0.76720498321710606</v>
      </c>
      <c r="M2193">
        <v>1.4219743125268389</v>
      </c>
      <c r="N2193">
        <v>-0.47305998972454189</v>
      </c>
      <c r="O2193">
        <v>0.89409690950274845</v>
      </c>
      <c r="P2193">
        <v>1.533456257733625</v>
      </c>
      <c r="Q2193">
        <v>1.5840095146229609</v>
      </c>
      <c r="R2193">
        <v>0.71598654051602928</v>
      </c>
      <c r="S2193">
        <v>1.2696088445242579</v>
      </c>
      <c r="T2193">
        <v>0.55600655648958619</v>
      </c>
      <c r="U2193">
        <v>1.506078806795671</v>
      </c>
      <c r="V2193">
        <v>0.22430572587628281</v>
      </c>
      <c r="W2193">
        <v>1.1441654272516359</v>
      </c>
      <c r="X2193">
        <v>0.2433404164521204</v>
      </c>
      <c r="Y2193">
        <v>1.533456257733625</v>
      </c>
      <c r="Z2193">
        <v>1.197987784364106</v>
      </c>
      <c r="AA2193">
        <v>-19.660407960665971</v>
      </c>
      <c r="AB2193">
        <v>1.3569401023624139</v>
      </c>
      <c r="AC2193">
        <v>-3.1743841026850197E-2</v>
      </c>
      <c r="AD2193">
        <v>1.543524457528765</v>
      </c>
      <c r="AE2193">
        <v>1.9507570457299499</v>
      </c>
      <c r="AF2193">
        <v>2.0809840609642092</v>
      </c>
      <c r="AG2193">
        <v>2.245504186490896</v>
      </c>
      <c r="AH2193">
        <v>2.226384542980191</v>
      </c>
      <c r="AI2193">
        <v>2.949465419214667</v>
      </c>
      <c r="AJ2193">
        <v>1.152926190790821</v>
      </c>
      <c r="AK2193">
        <v>1.9925382265144851</v>
      </c>
      <c r="AL2193">
        <v>1.222219912235365</v>
      </c>
      <c r="AM2193">
        <v>2.857356060121115</v>
      </c>
      <c r="AN2193">
        <v>1.209088616041136</v>
      </c>
      <c r="AO2193">
        <v>1.097685014973097</v>
      </c>
      <c r="AP2193">
        <v>0.73136753396427057</v>
      </c>
      <c r="AQ2193">
        <v>2.7836030303786159</v>
      </c>
      <c r="AR2193">
        <v>2.27148021148935</v>
      </c>
      <c r="AS2193">
        <v>2.7383150512506478</v>
      </c>
      <c r="AT2193">
        <v>2.0424411199114729</v>
      </c>
      <c r="AU2193">
        <v>-24.066620793383141</v>
      </c>
      <c r="AV2193">
        <v>0</v>
      </c>
      <c r="AW2193">
        <v>3</v>
      </c>
      <c r="AX2193" s="4" t="s">
        <v>50</v>
      </c>
      <c r="AY2193">
        <v>1</v>
      </c>
      <c r="AZ2193">
        <v>3</v>
      </c>
      <c r="BA2193">
        <v>1</v>
      </c>
      <c r="BB2193" s="5">
        <v>2</v>
      </c>
      <c r="BC2193" s="7">
        <f t="shared" si="69"/>
        <v>9</v>
      </c>
      <c r="BD2193" s="7">
        <f t="shared" si="68"/>
        <v>9</v>
      </c>
    </row>
    <row r="2194" spans="1:56" x14ac:dyDescent="0.2">
      <c r="A2194" s="1" t="s">
        <v>2243</v>
      </c>
      <c r="B2194">
        <v>0.47549609158433598</v>
      </c>
      <c r="C2194">
        <v>-0.62387646114637063</v>
      </c>
      <c r="D2194">
        <v>0.38856206756264411</v>
      </c>
      <c r="E2194">
        <v>-6.3795618457570202E-2</v>
      </c>
      <c r="F2194">
        <v>-0.2202490598806337</v>
      </c>
      <c r="G2194">
        <v>-1.9542514437940299</v>
      </c>
      <c r="H2194">
        <v>0.71263330254801116</v>
      </c>
      <c r="I2194">
        <v>0.90688116109587347</v>
      </c>
      <c r="J2194">
        <v>-0.69635251537351806</v>
      </c>
      <c r="K2194">
        <v>0.28247268462273378</v>
      </c>
      <c r="L2194">
        <v>0.3896485439323002</v>
      </c>
      <c r="M2194">
        <v>1.555629449087953</v>
      </c>
      <c r="N2194">
        <v>1.567324868631234</v>
      </c>
      <c r="O2194">
        <v>0.71061871858154346</v>
      </c>
      <c r="P2194">
        <v>2.3834465047864861</v>
      </c>
      <c r="Q2194">
        <v>1.6986998721754449</v>
      </c>
      <c r="R2194">
        <v>0.29216407672448941</v>
      </c>
      <c r="S2194">
        <v>0.61259151443510618</v>
      </c>
      <c r="T2194">
        <v>0.55467978755965719</v>
      </c>
      <c r="U2194">
        <v>-0.79961029061541322</v>
      </c>
      <c r="V2194">
        <v>-0.30012472598539908</v>
      </c>
      <c r="W2194">
        <v>2.1162678454808739</v>
      </c>
      <c r="X2194">
        <v>-1.3143322481526949</v>
      </c>
      <c r="Y2194">
        <v>2.3834465047864861</v>
      </c>
      <c r="Z2194">
        <v>3.211004316534336</v>
      </c>
      <c r="AA2194">
        <v>19.853886285626871</v>
      </c>
      <c r="AB2194">
        <v>0.77702800167339159</v>
      </c>
      <c r="AC2194">
        <v>-3.1743841026850197E-2</v>
      </c>
      <c r="AD2194">
        <v>1.921743867255246</v>
      </c>
      <c r="AE2194">
        <v>1.5027453820768499</v>
      </c>
      <c r="AF2194">
        <v>0.35813756640434852</v>
      </c>
      <c r="AG2194">
        <v>6.9438031296978737</v>
      </c>
      <c r="AH2194">
        <v>2.5048643913021911</v>
      </c>
      <c r="AI2194">
        <v>0.19762272439722439</v>
      </c>
      <c r="AJ2194">
        <v>-6.0961499087233709E-2</v>
      </c>
      <c r="AK2194">
        <v>1.8511731295733289</v>
      </c>
      <c r="AL2194">
        <v>1.89363519104498</v>
      </c>
      <c r="AM2194">
        <v>1.6295287267065339</v>
      </c>
      <c r="AN2194">
        <v>-1.7233276604125849</v>
      </c>
      <c r="AO2194">
        <v>-0.57200729217390023</v>
      </c>
      <c r="AP2194">
        <v>0.72459369293710596</v>
      </c>
      <c r="AQ2194">
        <v>2.0399493662215749</v>
      </c>
      <c r="AR2194">
        <v>2.2399589104374451</v>
      </c>
      <c r="AS2194">
        <v>2.512330201087527</v>
      </c>
      <c r="AT2194">
        <v>1.6877706692788541</v>
      </c>
      <c r="AU2194">
        <v>24.221582174528638</v>
      </c>
      <c r="AV2194">
        <v>0</v>
      </c>
      <c r="AW2194">
        <v>3</v>
      </c>
      <c r="AX2194" s="4" t="s">
        <v>50</v>
      </c>
      <c r="AY2194">
        <v>1</v>
      </c>
      <c r="AZ2194">
        <v>1</v>
      </c>
      <c r="BA2194">
        <v>0</v>
      </c>
      <c r="BB2194" s="5">
        <v>2</v>
      </c>
      <c r="BC2194" s="7">
        <f t="shared" si="69"/>
        <v>9</v>
      </c>
      <c r="BD2194" s="7">
        <f t="shared" si="68"/>
        <v>9</v>
      </c>
    </row>
    <row r="2195" spans="1:56" x14ac:dyDescent="0.2">
      <c r="A2195" s="1" t="s">
        <v>2244</v>
      </c>
      <c r="B2195">
        <v>-1.5363078434611539</v>
      </c>
      <c r="C2195">
        <v>1.7039437951081491</v>
      </c>
      <c r="D2195">
        <v>0.7914441050778932</v>
      </c>
      <c r="E2195">
        <v>0.53307051377855275</v>
      </c>
      <c r="F2195">
        <v>0.4204648400616019</v>
      </c>
      <c r="G2195">
        <v>-1.956266977168206</v>
      </c>
      <c r="H2195">
        <v>0.70873598382839131</v>
      </c>
      <c r="I2195">
        <v>0.90277174168193375</v>
      </c>
      <c r="J2195">
        <v>-0.69635382702238091</v>
      </c>
      <c r="K2195">
        <v>0.28137998074546938</v>
      </c>
      <c r="L2195">
        <v>-1.8945841117793869</v>
      </c>
      <c r="M2195">
        <v>-0.19660880619369819</v>
      </c>
      <c r="N2195">
        <v>1.42144073139938</v>
      </c>
      <c r="O2195">
        <v>-1.4190392166951571</v>
      </c>
      <c r="P2195">
        <v>1.320585104536</v>
      </c>
      <c r="Q2195">
        <v>1.6999755561208709</v>
      </c>
      <c r="R2195">
        <v>0.34699648668080568</v>
      </c>
      <c r="S2195">
        <v>0.77337697577379028</v>
      </c>
      <c r="T2195">
        <v>-0.2049235811767543</v>
      </c>
      <c r="U2195">
        <v>-0.89924067904785765</v>
      </c>
      <c r="V2195">
        <v>-0.4061553549449346</v>
      </c>
      <c r="W2195">
        <v>1.802705386218814</v>
      </c>
      <c r="X2195">
        <v>-2.5501606744473029</v>
      </c>
      <c r="Y2195">
        <v>1.320585104536</v>
      </c>
      <c r="Z2195">
        <v>1.2708971013405319</v>
      </c>
      <c r="AA2195">
        <v>-0.15629946008528389</v>
      </c>
      <c r="AB2195">
        <v>0.77815997017608385</v>
      </c>
      <c r="AC2195">
        <v>-3.1743841026850197E-2</v>
      </c>
      <c r="AD2195">
        <v>1.712905720475044</v>
      </c>
      <c r="AE2195">
        <v>1.306270569481599</v>
      </c>
      <c r="AF2195">
        <v>-0.21705671900072049</v>
      </c>
      <c r="AG2195">
        <v>-0.46127996905753699</v>
      </c>
      <c r="AH2195">
        <v>3.0297157627866511</v>
      </c>
      <c r="AI2195">
        <v>-1.847292040003174</v>
      </c>
      <c r="AJ2195">
        <v>-1.305824647121679</v>
      </c>
      <c r="AK2195">
        <v>0.25854580518732001</v>
      </c>
      <c r="AL2195">
        <v>0.37215895982972069</v>
      </c>
      <c r="AM2195">
        <v>0.14530712971711801</v>
      </c>
      <c r="AN2195">
        <v>-2.6589258289390649</v>
      </c>
      <c r="AO2195">
        <v>-1.6078794108821139</v>
      </c>
      <c r="AP2195">
        <v>0.86946026141774646</v>
      </c>
      <c r="AQ2195">
        <v>0.37685489006961509</v>
      </c>
      <c r="AR2195">
        <v>-0.15034484658129291</v>
      </c>
      <c r="AS2195">
        <v>-1.6694370123182289</v>
      </c>
      <c r="AT2195">
        <v>-1.2624987979975371</v>
      </c>
      <c r="AU2195">
        <v>-0.29477542424468878</v>
      </c>
      <c r="AV2195">
        <v>0</v>
      </c>
      <c r="AW2195">
        <v>3</v>
      </c>
      <c r="AX2195" s="4" t="s">
        <v>50</v>
      </c>
      <c r="AY2195">
        <v>1</v>
      </c>
      <c r="AZ2195">
        <v>2</v>
      </c>
      <c r="BA2195">
        <v>1</v>
      </c>
      <c r="BB2195" s="5">
        <v>2</v>
      </c>
      <c r="BC2195" s="7">
        <f t="shared" si="69"/>
        <v>9</v>
      </c>
      <c r="BD2195" s="7">
        <f t="shared" si="68"/>
        <v>9</v>
      </c>
    </row>
    <row r="2196" spans="1:56" x14ac:dyDescent="0.2">
      <c r="A2196" s="1" t="s">
        <v>2245</v>
      </c>
      <c r="B2196">
        <v>-0.14886644696365831</v>
      </c>
      <c r="C2196">
        <v>-0.88252946760850692</v>
      </c>
      <c r="D2196">
        <v>-0.59160572068904593</v>
      </c>
      <c r="E2196">
        <v>-7.5048234082036328E-2</v>
      </c>
      <c r="F2196">
        <v>-9.7681604605332581E-2</v>
      </c>
      <c r="G2196">
        <v>-1.95828891151136</v>
      </c>
      <c r="H2196">
        <v>0.70486697883520544</v>
      </c>
      <c r="I2196">
        <v>0.89869087328559105</v>
      </c>
      <c r="J2196">
        <v>-0.69635513855922448</v>
      </c>
      <c r="K2196">
        <v>0.2802932676942238</v>
      </c>
      <c r="L2196">
        <v>-0.33143790695714648</v>
      </c>
      <c r="M2196">
        <v>-1.272022639669421</v>
      </c>
      <c r="N2196">
        <v>-1.08703715120205</v>
      </c>
      <c r="O2196">
        <v>-2.0046593090865041</v>
      </c>
      <c r="P2196">
        <v>-0.36440089270801168</v>
      </c>
      <c r="Q2196">
        <v>1.699564784892452</v>
      </c>
      <c r="R2196">
        <v>0.1106836661874941</v>
      </c>
      <c r="S2196">
        <v>1.4129242759894061</v>
      </c>
      <c r="T2196">
        <v>-0.58736035896536565</v>
      </c>
      <c r="U2196">
        <v>-0.37235291451784169</v>
      </c>
      <c r="V2196">
        <v>-0.35105660125510152</v>
      </c>
      <c r="W2196">
        <v>-0.35235275105913788</v>
      </c>
      <c r="X2196">
        <v>-2.8993993185259379</v>
      </c>
      <c r="Y2196">
        <v>-0.36440089270801168</v>
      </c>
      <c r="Z2196">
        <v>0.37978682539551212</v>
      </c>
      <c r="AA2196">
        <v>-0.1065127817142147</v>
      </c>
      <c r="AB2196">
        <v>1.261405121835403</v>
      </c>
      <c r="AC2196">
        <v>-3.1743841026850197E-2</v>
      </c>
      <c r="AD2196">
        <v>-0.53233380622405457</v>
      </c>
      <c r="AE2196">
        <v>0.21251906734269391</v>
      </c>
      <c r="AF2196">
        <v>-1.9548070872044701</v>
      </c>
      <c r="AG2196">
        <v>-3.189376941358296</v>
      </c>
      <c r="AH2196">
        <v>0.23973632860886429</v>
      </c>
      <c r="AI2196">
        <v>-2.3360671944639839</v>
      </c>
      <c r="AJ2196">
        <v>-0.52777831601295433</v>
      </c>
      <c r="AK2196">
        <v>-2.0394627545993962</v>
      </c>
      <c r="AL2196">
        <v>-0.46810187539203763</v>
      </c>
      <c r="AM2196">
        <v>-2.469384095697118</v>
      </c>
      <c r="AN2196">
        <v>-0.84832964698242574</v>
      </c>
      <c r="AO2196">
        <v>-2.0433841414172291</v>
      </c>
      <c r="AP2196">
        <v>0.58174137584584262</v>
      </c>
      <c r="AQ2196">
        <v>-0.1990377302455538</v>
      </c>
      <c r="AR2196">
        <v>-0.85206969945010291</v>
      </c>
      <c r="AS2196">
        <v>-1.3758842748717821</v>
      </c>
      <c r="AT2196">
        <v>-2.283261623459655</v>
      </c>
      <c r="AU2196">
        <v>-0.21777375304835719</v>
      </c>
      <c r="AV2196">
        <v>0</v>
      </c>
      <c r="AW2196">
        <v>3</v>
      </c>
      <c r="AX2196" s="4" t="s">
        <v>50</v>
      </c>
      <c r="AY2196">
        <v>1</v>
      </c>
      <c r="AZ2196">
        <v>4</v>
      </c>
      <c r="BA2196">
        <v>0</v>
      </c>
      <c r="BB2196" s="5">
        <v>2</v>
      </c>
      <c r="BC2196" s="7">
        <f t="shared" si="69"/>
        <v>9</v>
      </c>
      <c r="BD2196" s="7">
        <f t="shared" si="68"/>
        <v>9</v>
      </c>
    </row>
    <row r="2197" spans="1:56" x14ac:dyDescent="0.2">
      <c r="A2197" s="1" t="s">
        <v>2246</v>
      </c>
      <c r="B2197">
        <v>-5.8425257963706621</v>
      </c>
      <c r="C2197">
        <v>1.1455662728531171</v>
      </c>
      <c r="D2197">
        <v>-0.2289811594098613</v>
      </c>
      <c r="E2197">
        <v>-7.7864754018956095E-2</v>
      </c>
      <c r="F2197">
        <v>-6.7326964915498916E-2</v>
      </c>
      <c r="G2197">
        <v>1.2713301003749771</v>
      </c>
      <c r="H2197">
        <v>2.857163622045813</v>
      </c>
      <c r="I2197">
        <v>0.23274617737344591</v>
      </c>
      <c r="J2197">
        <v>1.010404098757107</v>
      </c>
      <c r="K2197">
        <v>1.520577697503843</v>
      </c>
      <c r="L2197">
        <v>-0.33239908470836099</v>
      </c>
      <c r="M2197">
        <v>-1.6254098701264801</v>
      </c>
      <c r="N2197">
        <v>-0.64961162340450718</v>
      </c>
      <c r="O2197">
        <v>-1.933659006247225</v>
      </c>
      <c r="P2197">
        <v>-2.1945291234002031</v>
      </c>
      <c r="Q2197">
        <v>1.699734606380942</v>
      </c>
      <c r="R2197">
        <v>0.13148303101988251</v>
      </c>
      <c r="S2197">
        <v>1.2349001246251861</v>
      </c>
      <c r="T2197">
        <v>-0.40369889143665039</v>
      </c>
      <c r="U2197">
        <v>-0.26630916475689981</v>
      </c>
      <c r="V2197">
        <v>-0.44399601312270681</v>
      </c>
      <c r="W2197">
        <v>-1.6567304737887001</v>
      </c>
      <c r="X2197">
        <v>-2.822252159424695</v>
      </c>
      <c r="Y2197">
        <v>-2.1945291234002031</v>
      </c>
      <c r="Z2197">
        <v>-1.3046109358337541</v>
      </c>
      <c r="AA2197">
        <v>-0.21704887255662081</v>
      </c>
      <c r="AB2197">
        <v>1.2282089440097921</v>
      </c>
      <c r="AC2197">
        <v>-3.1743841026850197E-2</v>
      </c>
      <c r="AD2197">
        <v>-1.732035593726182</v>
      </c>
      <c r="AE2197">
        <v>0.44178771045645632</v>
      </c>
      <c r="AF2197">
        <v>-2.712771288956116</v>
      </c>
      <c r="AG2197">
        <v>-2.3458099902818659</v>
      </c>
      <c r="AH2197">
        <v>-3.2155017091968849</v>
      </c>
      <c r="AI2197">
        <v>-2.9088210548155748</v>
      </c>
      <c r="AJ2197">
        <v>-0.7637416766180164</v>
      </c>
      <c r="AK2197">
        <v>-1.64323640106944</v>
      </c>
      <c r="AL2197">
        <v>-0.94104268687535586</v>
      </c>
      <c r="AM2197">
        <v>-1.9059377696808131</v>
      </c>
      <c r="AN2197">
        <v>-2.0657264615764048</v>
      </c>
      <c r="AO2197">
        <v>-1.2754759685690089</v>
      </c>
      <c r="AP2197">
        <v>-7.9405901397178472E-2</v>
      </c>
      <c r="AQ2197">
        <v>-0.58499241903827648</v>
      </c>
      <c r="AR2197">
        <v>-0.34806021602049642</v>
      </c>
      <c r="AS2197">
        <v>-1.77473228023367</v>
      </c>
      <c r="AT2197">
        <v>-2.1953652174134182</v>
      </c>
      <c r="AU2197">
        <v>-0.30055485673299032</v>
      </c>
      <c r="AV2197">
        <v>0</v>
      </c>
      <c r="AW2197">
        <v>3</v>
      </c>
      <c r="AX2197" s="4" t="s">
        <v>50</v>
      </c>
      <c r="AY2197">
        <v>1</v>
      </c>
      <c r="AZ2197">
        <v>4</v>
      </c>
      <c r="BA2197">
        <v>0</v>
      </c>
      <c r="BB2197" s="5">
        <v>2</v>
      </c>
      <c r="BC2197" s="7">
        <f t="shared" si="69"/>
        <v>9</v>
      </c>
      <c r="BD2197" s="7">
        <f t="shared" si="68"/>
        <v>9</v>
      </c>
    </row>
    <row r="2198" spans="1:56" x14ac:dyDescent="0.2">
      <c r="A2198" s="1" t="s">
        <v>2247</v>
      </c>
      <c r="B2198">
        <v>1.047734601499638</v>
      </c>
      <c r="C2198">
        <v>-1.742331391062613</v>
      </c>
      <c r="D2198">
        <v>-0.95298759206823558</v>
      </c>
      <c r="E2198">
        <v>-0.47627254823346632</v>
      </c>
      <c r="F2198">
        <v>-0.50026665860494224</v>
      </c>
      <c r="G2198">
        <v>4.9209520536124367E-2</v>
      </c>
      <c r="H2198">
        <v>0.70413961001090375</v>
      </c>
      <c r="I2198">
        <v>-0.160604916425996</v>
      </c>
      <c r="J2198">
        <v>-0.1379305424402423</v>
      </c>
      <c r="K2198">
        <v>0.44045671668526098</v>
      </c>
      <c r="L2198">
        <v>0.18194865027490409</v>
      </c>
      <c r="M2198">
        <v>-1.0749662010600509</v>
      </c>
      <c r="N2198">
        <v>-0.3917489327946494</v>
      </c>
      <c r="O2198">
        <v>0.66969411591902983</v>
      </c>
      <c r="P2198">
        <v>0.44965389711921538</v>
      </c>
      <c r="Q2198">
        <v>1.6999649832858781</v>
      </c>
      <c r="R2198">
        <v>0.1941827207163084</v>
      </c>
      <c r="S2198">
        <v>1.339369035670777</v>
      </c>
      <c r="T2198">
        <v>-8.0219133653741767E-2</v>
      </c>
      <c r="U2198">
        <v>-1.9243255215809669</v>
      </c>
      <c r="V2198">
        <v>0.2430623720722975</v>
      </c>
      <c r="W2198">
        <v>-2.2563408714002149</v>
      </c>
      <c r="X2198">
        <v>1.252245423301559</v>
      </c>
      <c r="Y2198">
        <v>0.44965389711921538</v>
      </c>
      <c r="Z2198">
        <v>-1.442400510248061</v>
      </c>
      <c r="AA2198">
        <v>6.0025374108133613E-2</v>
      </c>
      <c r="AB2198">
        <v>1.161122194082796</v>
      </c>
      <c r="AC2198">
        <v>-3.1743841026850197E-2</v>
      </c>
      <c r="AD2198">
        <v>-0.39873357102306739</v>
      </c>
      <c r="AE2198">
        <v>0.30158779183398499</v>
      </c>
      <c r="AF2198">
        <v>2.6237893300307271</v>
      </c>
      <c r="AG2198">
        <v>-0.33964935388957312</v>
      </c>
      <c r="AH2198">
        <v>-2.0543348436135491</v>
      </c>
      <c r="AI2198">
        <v>1.809772415789672</v>
      </c>
      <c r="AJ2198">
        <v>-0.50245451674458075</v>
      </c>
      <c r="AK2198">
        <v>-0.93291679827900398</v>
      </c>
      <c r="AL2198">
        <v>-0.1049533797027276</v>
      </c>
      <c r="AM2198">
        <v>-1.5913221148118259</v>
      </c>
      <c r="AN2198">
        <v>2.045049931574602</v>
      </c>
      <c r="AO2198">
        <v>-1.143738122701919</v>
      </c>
      <c r="AP2198">
        <v>-0.1240636843875797</v>
      </c>
      <c r="AQ2198">
        <v>-0.89429230588213005</v>
      </c>
      <c r="AR2198">
        <v>1.123865478173165</v>
      </c>
      <c r="AS2198">
        <v>-2.6011086708716769</v>
      </c>
      <c r="AT2198">
        <v>-2.9753546940678631E-2</v>
      </c>
      <c r="AU2198">
        <v>0.14056668884526211</v>
      </c>
      <c r="AV2198">
        <v>0</v>
      </c>
      <c r="AW2198">
        <v>3</v>
      </c>
      <c r="AX2198" s="4" t="s">
        <v>50</v>
      </c>
      <c r="AY2198">
        <v>1</v>
      </c>
      <c r="AZ2198">
        <v>3</v>
      </c>
      <c r="BA2198">
        <v>1</v>
      </c>
      <c r="BB2198" s="5">
        <v>2</v>
      </c>
      <c r="BC2198" s="7">
        <f t="shared" si="69"/>
        <v>9</v>
      </c>
      <c r="BD2198" s="7">
        <f t="shared" si="68"/>
        <v>9</v>
      </c>
    </row>
    <row r="2199" spans="1:56" x14ac:dyDescent="0.2">
      <c r="A2199" s="1" t="s">
        <v>2248</v>
      </c>
      <c r="B2199">
        <v>3.1329342200862369</v>
      </c>
      <c r="C2199">
        <v>3.9562437097216692</v>
      </c>
      <c r="D2199">
        <v>0.66510518476967184</v>
      </c>
      <c r="E2199">
        <v>-0.22286306973194511</v>
      </c>
      <c r="F2199">
        <v>-0.23290704108654689</v>
      </c>
      <c r="G2199">
        <v>1.7541282315158799</v>
      </c>
      <c r="H2199">
        <v>2.7938199488627382</v>
      </c>
      <c r="I2199">
        <v>-0.10810698794376999</v>
      </c>
      <c r="J2199">
        <v>1.0685118189038469</v>
      </c>
      <c r="K2199">
        <v>1.581406976105481</v>
      </c>
      <c r="L2199">
        <v>0.76609986293123711</v>
      </c>
      <c r="M2199">
        <v>1.335050947730394</v>
      </c>
      <c r="N2199">
        <v>-1.376170823013525</v>
      </c>
      <c r="O2199">
        <v>1.8117317995586899</v>
      </c>
      <c r="P2199">
        <v>2.0838884032099232</v>
      </c>
      <c r="Q2199">
        <v>1.6996935676039191</v>
      </c>
      <c r="R2199">
        <v>0.27269811026687568</v>
      </c>
      <c r="S2199">
        <v>0.88439577433731187</v>
      </c>
      <c r="T2199">
        <v>-8.0219133653741767E-2</v>
      </c>
      <c r="U2199">
        <v>-6.0991596366350549E-2</v>
      </c>
      <c r="V2199">
        <v>0.47188789242666579</v>
      </c>
      <c r="W2199">
        <v>1.6251188277487509</v>
      </c>
      <c r="X2199">
        <v>2.681036532081698</v>
      </c>
      <c r="Y2199">
        <v>2.0838884032099232</v>
      </c>
      <c r="Z2199">
        <v>-0.53316148986567602</v>
      </c>
      <c r="AA2199">
        <v>0.27313328771580131</v>
      </c>
      <c r="AB2199">
        <v>1.0217783670767751</v>
      </c>
      <c r="AC2199">
        <v>-3.1743841026850197E-2</v>
      </c>
      <c r="AD2199">
        <v>0.35457223294849288</v>
      </c>
      <c r="AE2199">
        <v>1.7337949722826289</v>
      </c>
      <c r="AF2199">
        <v>3.0725825743789228</v>
      </c>
      <c r="AG2199">
        <v>2.0576088213041182</v>
      </c>
      <c r="AH2199">
        <v>1.3557501156209839</v>
      </c>
      <c r="AI2199">
        <v>2.7643484768963988</v>
      </c>
      <c r="AJ2199">
        <v>-0.23000466976369599</v>
      </c>
      <c r="AK2199">
        <v>1.823625585462145</v>
      </c>
      <c r="AL2199">
        <v>0.76283003257850668</v>
      </c>
      <c r="AM2199">
        <v>0.73729483014387143</v>
      </c>
      <c r="AN2199">
        <v>2.7754094173742772</v>
      </c>
      <c r="AO2199">
        <v>1.5006610005831631</v>
      </c>
      <c r="AP2199">
        <v>1.9393320576442701E-2</v>
      </c>
      <c r="AQ2199">
        <v>2.0671396136933748</v>
      </c>
      <c r="AR2199">
        <v>0.80053551830741976</v>
      </c>
      <c r="AS2199">
        <v>1.8421275068099321</v>
      </c>
      <c r="AT2199">
        <v>2.0327226015732318</v>
      </c>
      <c r="AU2199">
        <v>0.36413440958473381</v>
      </c>
      <c r="AV2199">
        <v>0</v>
      </c>
      <c r="AW2199">
        <v>3</v>
      </c>
      <c r="AX2199" s="4" t="s">
        <v>50</v>
      </c>
      <c r="AY2199">
        <v>1</v>
      </c>
      <c r="AZ2199">
        <v>1</v>
      </c>
      <c r="BA2199">
        <v>0</v>
      </c>
      <c r="BB2199" s="5">
        <v>2</v>
      </c>
      <c r="BC2199" s="7">
        <f t="shared" si="69"/>
        <v>9</v>
      </c>
      <c r="BD2199" s="7">
        <f t="shared" si="68"/>
        <v>9</v>
      </c>
    </row>
    <row r="2200" spans="1:56" x14ac:dyDescent="0.2">
      <c r="A2200" s="1" t="s">
        <v>2249</v>
      </c>
      <c r="B2200">
        <v>-0.43355854034370839</v>
      </c>
      <c r="C2200">
        <v>0.60049617998701399</v>
      </c>
      <c r="D2200">
        <v>-0.47938483120947623</v>
      </c>
      <c r="E2200">
        <v>-6.3795618457570202E-2</v>
      </c>
      <c r="F2200">
        <v>-7.9612943809392198E-2</v>
      </c>
      <c r="G2200">
        <v>0.2092186611346038</v>
      </c>
      <c r="H2200">
        <v>0.68336950576289968</v>
      </c>
      <c r="I2200">
        <v>-0.27404528327635069</v>
      </c>
      <c r="J2200">
        <v>-0.1186627942591635</v>
      </c>
      <c r="K2200">
        <v>0.4601988896208013</v>
      </c>
      <c r="L2200">
        <v>0.76061936176216793</v>
      </c>
      <c r="M2200">
        <v>-1.348765855328208</v>
      </c>
      <c r="N2200">
        <v>0.21626307922959201</v>
      </c>
      <c r="O2200">
        <v>-0.83528943088569496</v>
      </c>
      <c r="P2200">
        <v>0.38507197595544901</v>
      </c>
      <c r="Q2200">
        <v>0.59539347324380298</v>
      </c>
      <c r="R2200">
        <v>0.20601617339833109</v>
      </c>
      <c r="S2200">
        <v>1.778520643019349</v>
      </c>
      <c r="T2200">
        <v>-8.0219133653741767E-2</v>
      </c>
      <c r="U2200">
        <v>-1.21424239961591</v>
      </c>
      <c r="V2200">
        <v>-4.7058348223617763E-2</v>
      </c>
      <c r="W2200">
        <v>-0.22906592086059091</v>
      </c>
      <c r="X2200">
        <v>5.8051852609847018E-3</v>
      </c>
      <c r="Y2200">
        <v>0.38507197595544901</v>
      </c>
      <c r="Z2200">
        <v>-1.240950376397143</v>
      </c>
      <c r="AA2200">
        <v>0.11596474201881481</v>
      </c>
      <c r="AB2200">
        <v>1.1595963097376281</v>
      </c>
      <c r="AC2200">
        <v>-3.1743841026850197E-2</v>
      </c>
      <c r="AD2200">
        <v>-0.71972029602766663</v>
      </c>
      <c r="AE2200">
        <v>1.021682102299784</v>
      </c>
      <c r="AF2200">
        <v>0.14365314562145701</v>
      </c>
      <c r="AG2200">
        <v>0.62342327527368291</v>
      </c>
      <c r="AH2200">
        <v>-0.51314405595383017</v>
      </c>
      <c r="AI2200">
        <v>0.12167961863037199</v>
      </c>
      <c r="AJ2200">
        <v>0.58939741403283841</v>
      </c>
      <c r="AK2200">
        <v>-1.0327078244231549</v>
      </c>
      <c r="AL2200">
        <v>-0.2449605510630142</v>
      </c>
      <c r="AM2200">
        <v>-1.209401543699993</v>
      </c>
      <c r="AN2200">
        <v>-0.74810444274608878</v>
      </c>
      <c r="AO2200">
        <v>-1.1967108746455051</v>
      </c>
      <c r="AP2200">
        <v>-7.7768656304981088E-2</v>
      </c>
      <c r="AQ2200">
        <v>0.72942014718297477</v>
      </c>
      <c r="AR2200">
        <v>-0.30055769661501969</v>
      </c>
      <c r="AS2200">
        <v>-1.7910908099359251</v>
      </c>
      <c r="AT2200">
        <v>-2.077211450412054</v>
      </c>
      <c r="AU2200">
        <v>-0.1040838354526612</v>
      </c>
      <c r="AV2200">
        <v>0</v>
      </c>
      <c r="AW2200">
        <v>3</v>
      </c>
      <c r="AX2200" s="4" t="s">
        <v>50</v>
      </c>
      <c r="AY2200">
        <v>1</v>
      </c>
      <c r="AZ2200">
        <v>2</v>
      </c>
      <c r="BA2200">
        <v>1</v>
      </c>
      <c r="BB2200" s="5">
        <v>2</v>
      </c>
      <c r="BC2200" s="7">
        <f t="shared" si="69"/>
        <v>9</v>
      </c>
      <c r="BD2200" s="7">
        <f t="shared" si="68"/>
        <v>9</v>
      </c>
    </row>
    <row r="2201" spans="1:56" x14ac:dyDescent="0.2">
      <c r="A2201" s="1" t="s">
        <v>2250</v>
      </c>
      <c r="B2201">
        <v>1.474886964187393</v>
      </c>
      <c r="C2201">
        <v>0.5933637471717762</v>
      </c>
      <c r="D2201">
        <v>0.90570149623226548</v>
      </c>
      <c r="E2201">
        <v>-4.6729786469281838E-2</v>
      </c>
      <c r="F2201">
        <v>-0.13802716331676851</v>
      </c>
      <c r="G2201">
        <v>0.24890121867342069</v>
      </c>
      <c r="H2201">
        <v>0.67828172038036549</v>
      </c>
      <c r="I2201">
        <v>-0.30238879566650062</v>
      </c>
      <c r="J2201">
        <v>-0.1138779925270193</v>
      </c>
      <c r="K2201">
        <v>0.4649677244513592</v>
      </c>
      <c r="L2201">
        <v>-0.79992592033451659</v>
      </c>
      <c r="M2201">
        <v>-6.2535422739537563E-3</v>
      </c>
      <c r="N2201">
        <v>-0.95576272587080102</v>
      </c>
      <c r="O2201">
        <v>0.1016943741236204</v>
      </c>
      <c r="P2201">
        <v>1.138449596728794</v>
      </c>
      <c r="Q2201">
        <v>-1.949353664394484</v>
      </c>
      <c r="R2201">
        <v>0.1079101680076362</v>
      </c>
      <c r="S2201">
        <v>0.2078604297888412</v>
      </c>
      <c r="T2201">
        <v>-8.0219133653741767E-2</v>
      </c>
      <c r="U2201">
        <v>0.8500438622900276</v>
      </c>
      <c r="V2201">
        <v>0.23191242967293571</v>
      </c>
      <c r="W2201">
        <v>2.1316236161582811</v>
      </c>
      <c r="X2201">
        <v>1.2546393651029579</v>
      </c>
      <c r="Y2201">
        <v>1.138449596728794</v>
      </c>
      <c r="Z2201">
        <v>0.40999520207682161</v>
      </c>
      <c r="AA2201">
        <v>0.17057319484884029</v>
      </c>
      <c r="AB2201">
        <v>1.3355949108652621</v>
      </c>
      <c r="AC2201">
        <v>-3.1743841026850197E-2</v>
      </c>
      <c r="AD2201">
        <v>-1.0403522159614771</v>
      </c>
      <c r="AE2201">
        <v>1.362287205340615</v>
      </c>
      <c r="AF2201">
        <v>2.223477042868478</v>
      </c>
      <c r="AG2201">
        <v>0.2403386754574825</v>
      </c>
      <c r="AH2201">
        <v>1.4920399308326191</v>
      </c>
      <c r="AI2201">
        <v>1.7089843752280029</v>
      </c>
      <c r="AJ2201">
        <v>0.58101892896078178</v>
      </c>
      <c r="AK2201">
        <v>0.89743707201724532</v>
      </c>
      <c r="AL2201">
        <v>-1.3951565831096651E-2</v>
      </c>
      <c r="AM2201">
        <v>-8.7749399453370736E-2</v>
      </c>
      <c r="AN2201">
        <v>0.68812315306115379</v>
      </c>
      <c r="AO2201">
        <v>-0.65987348383624789</v>
      </c>
      <c r="AP2201">
        <v>-6.1582430890989859E-2</v>
      </c>
      <c r="AQ2201">
        <v>1.111517742626414</v>
      </c>
      <c r="AR2201">
        <v>-0.46195954717503063</v>
      </c>
      <c r="AS2201">
        <v>-0.59372654147561321</v>
      </c>
      <c r="AT2201">
        <v>0.27595597564342939</v>
      </c>
      <c r="AU2201">
        <v>7.9630521253178252E-2</v>
      </c>
      <c r="AV2201">
        <v>0</v>
      </c>
      <c r="AW2201">
        <v>2</v>
      </c>
      <c r="AX2201" s="4" t="s">
        <v>50</v>
      </c>
      <c r="AY2201">
        <v>1</v>
      </c>
      <c r="AZ2201">
        <v>3</v>
      </c>
      <c r="BA2201">
        <v>1</v>
      </c>
      <c r="BB2201" s="5">
        <v>2</v>
      </c>
      <c r="BC2201" s="7">
        <f t="shared" si="69"/>
        <v>9</v>
      </c>
      <c r="BD2201" s="7">
        <f t="shared" si="68"/>
        <v>9</v>
      </c>
    </row>
    <row r="2202" spans="1:56" x14ac:dyDescent="0.2">
      <c r="A2202" s="1" t="s">
        <v>2251</v>
      </c>
      <c r="B2202">
        <v>3.4508327640593799</v>
      </c>
      <c r="C2202">
        <v>1.118441956327735</v>
      </c>
      <c r="D2202">
        <v>-0.25336835113816591</v>
      </c>
      <c r="E2202">
        <v>-8.0861450445858574E-2</v>
      </c>
      <c r="F2202">
        <v>-8.8863317907055095E-2</v>
      </c>
      <c r="G2202">
        <v>0.28844464718273438</v>
      </c>
      <c r="H2202">
        <v>0.6732347956740572</v>
      </c>
      <c r="I2202">
        <v>-0.3307399848386422</v>
      </c>
      <c r="J2202">
        <v>-0.10910619625744609</v>
      </c>
      <c r="K2202">
        <v>0.46967004277953389</v>
      </c>
      <c r="L2202">
        <v>-1.7495294577664171</v>
      </c>
      <c r="M2202">
        <v>1.494172173481451</v>
      </c>
      <c r="N2202">
        <v>-1.39678190997865</v>
      </c>
      <c r="O2202">
        <v>0.99874401515747613</v>
      </c>
      <c r="P2202">
        <v>1.6587075719965549</v>
      </c>
      <c r="Q2202">
        <v>-2.9969594129306651E-2</v>
      </c>
      <c r="R2202">
        <v>7.3319236114078881E-2</v>
      </c>
      <c r="S2202">
        <v>0.45537285674737638</v>
      </c>
      <c r="T2202">
        <v>-8.0219133653741767E-2</v>
      </c>
      <c r="U2202">
        <v>1.5949240386571071</v>
      </c>
      <c r="V2202">
        <v>0.64503919630385664</v>
      </c>
      <c r="W2202">
        <v>-1.24804223682938</v>
      </c>
      <c r="X2202">
        <v>2.6012354803917588</v>
      </c>
      <c r="Y2202">
        <v>1.6587075719965549</v>
      </c>
      <c r="Z2202">
        <v>2.41657401321751</v>
      </c>
      <c r="AA2202">
        <v>0.29031570713990068</v>
      </c>
      <c r="AB2202">
        <v>1.3575153467837739</v>
      </c>
      <c r="AC2202">
        <v>-3.1743841026850197E-2</v>
      </c>
      <c r="AD2202">
        <v>1.249257354325781</v>
      </c>
      <c r="AE2202">
        <v>0.81879163968954893</v>
      </c>
      <c r="AF2202">
        <v>2.5135376135110792</v>
      </c>
      <c r="AG2202">
        <v>1.80413698829308</v>
      </c>
      <c r="AH2202">
        <v>2.104687560516787</v>
      </c>
      <c r="AI2202">
        <v>2.4670949915677109</v>
      </c>
      <c r="AJ2202">
        <v>1.783427295638369</v>
      </c>
      <c r="AK2202">
        <v>2.5319056449700641</v>
      </c>
      <c r="AL2202">
        <v>1.0987864963159151</v>
      </c>
      <c r="AM2202">
        <v>2.0860693821457081</v>
      </c>
      <c r="AN2202">
        <v>2.2507177408783061</v>
      </c>
      <c r="AO2202">
        <v>2.4351137168055561</v>
      </c>
      <c r="AP2202">
        <v>2.8759677385583902</v>
      </c>
      <c r="AQ2202">
        <v>2.8808137510798462</v>
      </c>
      <c r="AR2202">
        <v>0.92583040591169086</v>
      </c>
      <c r="AS2202">
        <v>2.8870772513701271</v>
      </c>
      <c r="AT2202">
        <v>1.8911728709199189</v>
      </c>
      <c r="AU2202">
        <v>0.34724389055394012</v>
      </c>
      <c r="AV2202">
        <v>0</v>
      </c>
      <c r="AW2202">
        <v>2</v>
      </c>
      <c r="AX2202" s="4" t="s">
        <v>50</v>
      </c>
      <c r="AY2202">
        <v>1</v>
      </c>
      <c r="AZ2202">
        <v>1</v>
      </c>
      <c r="BA2202">
        <v>0</v>
      </c>
      <c r="BB2202" s="5">
        <v>2</v>
      </c>
      <c r="BC2202" s="7">
        <f t="shared" si="69"/>
        <v>9</v>
      </c>
      <c r="BD2202" s="7">
        <f t="shared" si="68"/>
        <v>9</v>
      </c>
    </row>
    <row r="2203" spans="1:56" x14ac:dyDescent="0.2">
      <c r="A2203" s="1" t="s">
        <v>2252</v>
      </c>
      <c r="B2203">
        <v>3.3027588430450141</v>
      </c>
      <c r="C2203">
        <v>2.8566545836058692</v>
      </c>
      <c r="D2203">
        <v>-1.096958535580324</v>
      </c>
      <c r="E2203">
        <v>-6.3795618457570202E-2</v>
      </c>
      <c r="F2203">
        <v>-0.33573251288631939</v>
      </c>
      <c r="G2203">
        <v>3.5950515961081102</v>
      </c>
      <c r="H2203">
        <v>3.7124223021810918</v>
      </c>
      <c r="I2203">
        <v>-0.79097035433250029</v>
      </c>
      <c r="J2203">
        <v>1.791037394765236</v>
      </c>
      <c r="K2203">
        <v>2.2695121610027629</v>
      </c>
      <c r="L2203">
        <v>7.3868181418772043E-3</v>
      </c>
      <c r="M2203">
        <v>1.834748989411932</v>
      </c>
      <c r="N2203">
        <v>1.1107077222569981</v>
      </c>
      <c r="O2203">
        <v>1.8152535826397229</v>
      </c>
      <c r="P2203">
        <v>3.4557074008738078</v>
      </c>
      <c r="Q2203">
        <v>1.6995809040975089</v>
      </c>
      <c r="R2203">
        <v>0.77982672894394656</v>
      </c>
      <c r="S2203">
        <v>0.40056910204913387</v>
      </c>
      <c r="T2203">
        <v>-8.0219133653741767E-2</v>
      </c>
      <c r="U2203">
        <v>1.2229698286775179</v>
      </c>
      <c r="V2203">
        <v>0.32422945349808602</v>
      </c>
      <c r="W2203">
        <v>1.967584311279384</v>
      </c>
      <c r="X2203">
        <v>2.6811621314481999</v>
      </c>
      <c r="Y2203">
        <v>3.4557074008738078</v>
      </c>
      <c r="Z2203">
        <v>1.912461344018322</v>
      </c>
      <c r="AA2203">
        <v>9.8107554430101412E-2</v>
      </c>
      <c r="AB2203">
        <v>-1.246010721312482</v>
      </c>
      <c r="AC2203">
        <v>-3.1743841026850197E-2</v>
      </c>
      <c r="AD2203">
        <v>1.152792773653482</v>
      </c>
      <c r="AE2203">
        <v>0.71272209859061753</v>
      </c>
      <c r="AF2203">
        <v>2.828088586176456</v>
      </c>
      <c r="AG2203">
        <v>1.1732774268062149</v>
      </c>
      <c r="AH2203">
        <v>2.6690530361681808</v>
      </c>
      <c r="AI2203">
        <v>2.732100257024785</v>
      </c>
      <c r="AJ2203">
        <v>1.382793386612662</v>
      </c>
      <c r="AK2203">
        <v>2.4489697372776882</v>
      </c>
      <c r="AL2203">
        <v>0.74403237876714834</v>
      </c>
      <c r="AM2203">
        <v>3.1219277426863759</v>
      </c>
      <c r="AN2203">
        <v>2.319723633723116</v>
      </c>
      <c r="AO2203">
        <v>2.0465444700065611</v>
      </c>
      <c r="AP2203">
        <v>-0.1125984274112382</v>
      </c>
      <c r="AQ2203">
        <v>3.0164694512618131</v>
      </c>
      <c r="AR2203">
        <v>2.383002933005248</v>
      </c>
      <c r="AS2203">
        <v>2.7545228423164332</v>
      </c>
      <c r="AT2203">
        <v>1.813821386485303</v>
      </c>
      <c r="AU2203">
        <v>0.38391294224826111</v>
      </c>
      <c r="AV2203">
        <v>0</v>
      </c>
      <c r="AW2203">
        <v>2</v>
      </c>
      <c r="AX2203" s="4" t="s">
        <v>50</v>
      </c>
      <c r="AY2203">
        <v>1</v>
      </c>
      <c r="AZ2203">
        <v>1</v>
      </c>
      <c r="BA2203">
        <v>0</v>
      </c>
      <c r="BB2203" s="5">
        <v>2</v>
      </c>
      <c r="BC2203" s="7">
        <f t="shared" si="69"/>
        <v>9</v>
      </c>
      <c r="BD2203" s="7">
        <f t="shared" si="68"/>
        <v>9</v>
      </c>
    </row>
    <row r="2204" spans="1:56" x14ac:dyDescent="0.2">
      <c r="A2204" s="1" t="s">
        <v>2253</v>
      </c>
      <c r="B2204">
        <v>3.7428282443779191</v>
      </c>
      <c r="C2204">
        <v>-0.62365464407510196</v>
      </c>
      <c r="D2204">
        <v>0.18592330537291549</v>
      </c>
      <c r="E2204">
        <v>-6.3795618457570202E-2</v>
      </c>
      <c r="F2204">
        <v>-0.2191038446089163</v>
      </c>
      <c r="G2204">
        <v>0.48388477307165662</v>
      </c>
      <c r="H2204">
        <v>0.64859576119982265</v>
      </c>
      <c r="I2204">
        <v>-0.47286222025176539</v>
      </c>
      <c r="J2204">
        <v>-8.5444862739718005E-2</v>
      </c>
      <c r="K2204">
        <v>0.49218851688155207</v>
      </c>
      <c r="L2204">
        <v>7.3844610783056737E-3</v>
      </c>
      <c r="M2204">
        <v>1.567667604952879</v>
      </c>
      <c r="N2204">
        <v>0.94656601149286357</v>
      </c>
      <c r="O2204">
        <v>1.716152526610061</v>
      </c>
      <c r="P2204">
        <v>1.506926143594445</v>
      </c>
      <c r="Q2204">
        <v>1.6553031666039479</v>
      </c>
      <c r="R2204">
        <v>0.14189710138577</v>
      </c>
      <c r="S2204">
        <v>0.68458093490658223</v>
      </c>
      <c r="T2204">
        <v>-8.0219133653741767E-2</v>
      </c>
      <c r="U2204">
        <v>0.81780732064175177</v>
      </c>
      <c r="V2204">
        <v>0.35400388252556031</v>
      </c>
      <c r="W2204">
        <v>2.195724450093465</v>
      </c>
      <c r="X2204">
        <v>2.789913969048746</v>
      </c>
      <c r="Y2204">
        <v>1.506926143594445</v>
      </c>
      <c r="Z2204">
        <v>2.524750953264066</v>
      </c>
      <c r="AA2204">
        <v>0.2434887275284339</v>
      </c>
      <c r="AB2204">
        <v>-0.73768512959754196</v>
      </c>
      <c r="AC2204">
        <v>-3.1743841026850197E-2</v>
      </c>
      <c r="AD2204">
        <v>1.910031668331915</v>
      </c>
      <c r="AE2204">
        <v>2.3382618866496441</v>
      </c>
      <c r="AF2204">
        <v>3.8058745891098749</v>
      </c>
      <c r="AG2204">
        <v>2.09025445686119</v>
      </c>
      <c r="AH2204">
        <v>3.7770764135400952</v>
      </c>
      <c r="AI2204">
        <v>2.9905555428512871</v>
      </c>
      <c r="AJ2204">
        <v>1.303476497750881</v>
      </c>
      <c r="AK2204">
        <v>2.710332191524508</v>
      </c>
      <c r="AL2204">
        <v>1.757118883408715</v>
      </c>
      <c r="AM2204">
        <v>3.0509260115334169</v>
      </c>
      <c r="AN2204">
        <v>2.8577787777089041</v>
      </c>
      <c r="AO2204">
        <v>2.0688703611395831</v>
      </c>
      <c r="AP2204">
        <v>0.92137367344659638</v>
      </c>
      <c r="AQ2204">
        <v>2.7243983755358632</v>
      </c>
      <c r="AR2204">
        <v>2.448637420283887</v>
      </c>
      <c r="AS2204">
        <v>1.8046866479292221</v>
      </c>
      <c r="AT2204">
        <v>2.0504339430200158</v>
      </c>
      <c r="AU2204">
        <v>0.43311141055750901</v>
      </c>
      <c r="AV2204">
        <v>0</v>
      </c>
      <c r="AW2204">
        <v>2</v>
      </c>
      <c r="AX2204" s="4" t="s">
        <v>50</v>
      </c>
      <c r="AY2204">
        <v>1</v>
      </c>
      <c r="AZ2204">
        <v>1</v>
      </c>
      <c r="BA2204">
        <v>0</v>
      </c>
      <c r="BB2204" s="5">
        <v>2</v>
      </c>
      <c r="BC2204" s="7">
        <f t="shared" si="69"/>
        <v>9</v>
      </c>
      <c r="BD2204" s="7">
        <f t="shared" si="68"/>
        <v>9</v>
      </c>
    </row>
    <row r="2205" spans="1:56" x14ac:dyDescent="0.2">
      <c r="A2205" s="1" t="s">
        <v>2254</v>
      </c>
      <c r="B2205">
        <v>7.0107876921871023E-2</v>
      </c>
      <c r="C2205">
        <v>-0.63213972729807699</v>
      </c>
      <c r="D2205">
        <v>-0.47662240382360888</v>
      </c>
      <c r="E2205">
        <v>-5.2417785574085107E-2</v>
      </c>
      <c r="F2205">
        <v>-5.181942117766225E-2</v>
      </c>
      <c r="G2205">
        <v>0.52248041417251245</v>
      </c>
      <c r="H2205">
        <v>0.64378371892835207</v>
      </c>
      <c r="I2205">
        <v>-0.50141046383832288</v>
      </c>
      <c r="J2205">
        <v>-8.075262682033843E-2</v>
      </c>
      <c r="K2205">
        <v>0.49649474898922791</v>
      </c>
      <c r="L2205">
        <v>1.0364165532824119</v>
      </c>
      <c r="M2205">
        <v>0.84756790573651353</v>
      </c>
      <c r="N2205">
        <v>1.488422433074714</v>
      </c>
      <c r="O2205">
        <v>-0.87509838319799971</v>
      </c>
      <c r="P2205">
        <v>-1.9203261163387471</v>
      </c>
      <c r="Q2205">
        <v>1.2423120369324081</v>
      </c>
      <c r="R2205">
        <v>6.289699953941591E-2</v>
      </c>
      <c r="S2205">
        <v>1.29819472838848</v>
      </c>
      <c r="T2205">
        <v>-8.0219133653741767E-2</v>
      </c>
      <c r="U2205">
        <v>1.135065590174871</v>
      </c>
      <c r="V2205">
        <v>0.33187066440592949</v>
      </c>
      <c r="W2205">
        <v>0.13989950335490869</v>
      </c>
      <c r="X2205">
        <v>0.65113817936746343</v>
      </c>
      <c r="Y2205">
        <v>-1.9203261163387471</v>
      </c>
      <c r="Z2205">
        <v>2.7425915829799892</v>
      </c>
      <c r="AA2205">
        <v>-4.6226827695809297E-2</v>
      </c>
      <c r="AB2205">
        <v>1.2901176793101521</v>
      </c>
      <c r="AC2205">
        <v>-3.1743841026850197E-2</v>
      </c>
      <c r="AD2205">
        <v>-0.26042849177117777</v>
      </c>
      <c r="AE2205">
        <v>1.541790145704979</v>
      </c>
      <c r="AF2205">
        <v>1.6598590680681951</v>
      </c>
      <c r="AG2205">
        <v>-0.82386772219068272</v>
      </c>
      <c r="AH2205">
        <v>-1.0948959323617371</v>
      </c>
      <c r="AI2205">
        <v>-0.63741712452642596</v>
      </c>
      <c r="AJ2205">
        <v>0.54524355476919517</v>
      </c>
      <c r="AK2205">
        <v>2.9869512346953782</v>
      </c>
      <c r="AL2205">
        <v>0.72455850570153524</v>
      </c>
      <c r="AM2205">
        <v>-0.83921346225056359</v>
      </c>
      <c r="AN2205">
        <v>-0.97276829727694847</v>
      </c>
      <c r="AO2205">
        <v>0.37747626376502891</v>
      </c>
      <c r="AP2205">
        <v>-0.46597000548494999</v>
      </c>
      <c r="AQ2205">
        <v>0.87139884291755898</v>
      </c>
      <c r="AR2205">
        <v>1.2741538301678319</v>
      </c>
      <c r="AS2205">
        <v>-0.22441114623821981</v>
      </c>
      <c r="AT2205">
        <v>0.40343308106011211</v>
      </c>
      <c r="AU2205">
        <v>-8.5333140802297466E-2</v>
      </c>
      <c r="AV2205">
        <v>0</v>
      </c>
      <c r="AW2205">
        <v>2</v>
      </c>
      <c r="AX2205" s="4" t="s">
        <v>50</v>
      </c>
      <c r="AY2205">
        <v>1</v>
      </c>
      <c r="AZ2205">
        <v>1</v>
      </c>
      <c r="BA2205">
        <v>0</v>
      </c>
      <c r="BB2205" s="5">
        <v>2</v>
      </c>
      <c r="BC2205" s="7">
        <f t="shared" si="69"/>
        <v>9</v>
      </c>
      <c r="BD2205" s="7">
        <f t="shared" si="68"/>
        <v>9</v>
      </c>
    </row>
    <row r="2206" spans="1:56" x14ac:dyDescent="0.2">
      <c r="A2206" s="1" t="s">
        <v>2255</v>
      </c>
      <c r="B2206">
        <v>-0.21261359795878429</v>
      </c>
      <c r="C2206">
        <v>0.30453048995679388</v>
      </c>
      <c r="D2206">
        <v>1.034323427703401</v>
      </c>
      <c r="E2206">
        <v>-7.5173451341055311E-2</v>
      </c>
      <c r="F2206">
        <v>-9.5243840750156142E-2</v>
      </c>
      <c r="G2206">
        <v>0.56089996360762195</v>
      </c>
      <c r="H2206">
        <v>0.63900918281716745</v>
      </c>
      <c r="I2206">
        <v>-0.53001697434166339</v>
      </c>
      <c r="J2206">
        <v>-7.6073897557771039E-2</v>
      </c>
      <c r="K2206">
        <v>0.50073562187221199</v>
      </c>
      <c r="L2206">
        <v>-9.7443747297025901E-2</v>
      </c>
      <c r="M2206">
        <v>1.1836940631783439</v>
      </c>
      <c r="N2206">
        <v>-0.49151872983774519</v>
      </c>
      <c r="O2206">
        <v>-0.85105109773179322</v>
      </c>
      <c r="P2206">
        <v>-0.81996277314117172</v>
      </c>
      <c r="Q2206">
        <v>0.7601538886927468</v>
      </c>
      <c r="R2206">
        <v>0.1988650411014761</v>
      </c>
      <c r="S2206">
        <v>1.024333458456262</v>
      </c>
      <c r="T2206">
        <v>0.98501339057656856</v>
      </c>
      <c r="U2206">
        <v>1.495874337100694</v>
      </c>
      <c r="V2206">
        <v>0.2814363119331808</v>
      </c>
      <c r="W2206">
        <v>0.1541884661866256</v>
      </c>
      <c r="X2206">
        <v>1.0443029209632839</v>
      </c>
      <c r="Y2206">
        <v>-0.81996277314117172</v>
      </c>
      <c r="Z2206">
        <v>2.3449917064763031</v>
      </c>
      <c r="AA2206">
        <v>-0.10398824390423091</v>
      </c>
      <c r="AB2206">
        <v>0.78531371096917579</v>
      </c>
      <c r="AC2206">
        <v>-3.1743841026850197E-2</v>
      </c>
      <c r="AD2206">
        <v>-0.22497348340644621</v>
      </c>
      <c r="AE2206">
        <v>0.16248170122668781</v>
      </c>
      <c r="AF2206">
        <v>0.69627191157309831</v>
      </c>
      <c r="AG2206">
        <v>-1.151295924821973</v>
      </c>
      <c r="AH2206">
        <v>-1.262699035313636</v>
      </c>
      <c r="AI2206">
        <v>-0.54623584208821707</v>
      </c>
      <c r="AJ2206">
        <v>0.83009126291913715</v>
      </c>
      <c r="AK2206">
        <v>2.8548104960713911</v>
      </c>
      <c r="AL2206">
        <v>9.115964863286749E-2</v>
      </c>
      <c r="AM2206">
        <v>-0.92919524795960962</v>
      </c>
      <c r="AN2206">
        <v>-1.5645673021523461</v>
      </c>
      <c r="AO2206">
        <v>-0.42144035553317011</v>
      </c>
      <c r="AP2206">
        <v>-0.98306703847252797</v>
      </c>
      <c r="AQ2206">
        <v>0.52291329277422349</v>
      </c>
      <c r="AR2206">
        <v>1.4763844744349131</v>
      </c>
      <c r="AS2206">
        <v>0.33979473589829517</v>
      </c>
      <c r="AT2206">
        <v>-0.28643196075085831</v>
      </c>
      <c r="AU2206">
        <v>-0.1326116216925462</v>
      </c>
      <c r="AV2206">
        <v>0</v>
      </c>
      <c r="AW2206">
        <v>2</v>
      </c>
      <c r="AX2206" s="4" t="s">
        <v>50</v>
      </c>
      <c r="AY2206">
        <v>1</v>
      </c>
      <c r="AZ2206">
        <v>2</v>
      </c>
      <c r="BA2206">
        <v>1</v>
      </c>
      <c r="BB2206" s="5">
        <v>2</v>
      </c>
      <c r="BC2206" s="7">
        <f t="shared" si="69"/>
        <v>9</v>
      </c>
      <c r="BD2206" s="7">
        <f t="shared" si="68"/>
        <v>9</v>
      </c>
    </row>
    <row r="2207" spans="1:56" x14ac:dyDescent="0.2">
      <c r="A2207" s="1" t="s">
        <v>2256</v>
      </c>
      <c r="B2207">
        <v>2.6625384517135569</v>
      </c>
      <c r="C2207">
        <v>0.39571212391747318</v>
      </c>
      <c r="D2207">
        <v>0.79881460132663107</v>
      </c>
      <c r="E2207">
        <v>0.78282422900853876</v>
      </c>
      <c r="F2207">
        <v>0.91627022323516838</v>
      </c>
      <c r="G2207">
        <v>0.59913845712480551</v>
      </c>
      <c r="H2207">
        <v>0.63427170387218945</v>
      </c>
      <c r="I2207">
        <v>-0.55868912704569074</v>
      </c>
      <c r="J2207">
        <v>-7.1408743102065672E-2</v>
      </c>
      <c r="K2207">
        <v>0.50491136391500746</v>
      </c>
      <c r="L2207">
        <v>1.17180825780993</v>
      </c>
      <c r="M2207">
        <v>1.7967024727739109</v>
      </c>
      <c r="N2207">
        <v>-0.73931533622505119</v>
      </c>
      <c r="O2207">
        <v>0.7628756605024023</v>
      </c>
      <c r="P2207">
        <v>1.248145844547889</v>
      </c>
      <c r="Q2207">
        <v>-7.9199291437644995E-2</v>
      </c>
      <c r="R2207">
        <v>0.14338150374442171</v>
      </c>
      <c r="S2207">
        <v>0.33801300025302922</v>
      </c>
      <c r="T2207">
        <v>1.780263694703955</v>
      </c>
      <c r="U2207">
        <v>0.83512603607855451</v>
      </c>
      <c r="V2207">
        <v>0.43968736077804188</v>
      </c>
      <c r="W2207">
        <v>0.80365973849891659</v>
      </c>
      <c r="X2207">
        <v>2.5989900826261789</v>
      </c>
      <c r="Y2207">
        <v>1.248145844547889</v>
      </c>
      <c r="Z2207">
        <v>0.98229597776051425</v>
      </c>
      <c r="AA2207">
        <v>7.8807555009931085E-2</v>
      </c>
      <c r="AB2207">
        <v>1.357618834755409</v>
      </c>
      <c r="AC2207">
        <v>-3.1743841026850197E-2</v>
      </c>
      <c r="AD2207">
        <v>4.7030569783011549</v>
      </c>
      <c r="AE2207">
        <v>1.2362905629562531</v>
      </c>
      <c r="AF2207">
        <v>0.96429543739230417</v>
      </c>
      <c r="AG2207">
        <v>0.3475723318008056</v>
      </c>
      <c r="AH2207">
        <v>0.74693865168936735</v>
      </c>
      <c r="AI2207">
        <v>1.570250485295529</v>
      </c>
      <c r="AJ2207">
        <v>3.0008612488220181</v>
      </c>
      <c r="AK2207">
        <v>2.3279397879062729</v>
      </c>
      <c r="AL2207">
        <v>1.588936702567264</v>
      </c>
      <c r="AM2207">
        <v>1.49476697500096</v>
      </c>
      <c r="AN2207">
        <v>2.3022259538409968</v>
      </c>
      <c r="AO2207">
        <v>1.3088963470321899</v>
      </c>
      <c r="AP2207">
        <v>-0.468935731983598</v>
      </c>
      <c r="AQ2207">
        <v>2.9214280494741498</v>
      </c>
      <c r="AR2207">
        <v>1.794305485567891</v>
      </c>
      <c r="AS2207">
        <v>2.2634589394514801</v>
      </c>
      <c r="AT2207">
        <v>1.98263048603907</v>
      </c>
      <c r="AU2207">
        <v>0.32860538160670638</v>
      </c>
      <c r="AV2207">
        <v>0</v>
      </c>
      <c r="AW2207">
        <v>2</v>
      </c>
      <c r="AX2207" s="4" t="s">
        <v>50</v>
      </c>
      <c r="AY2207">
        <v>1</v>
      </c>
      <c r="AZ2207">
        <v>3</v>
      </c>
      <c r="BA2207">
        <v>1</v>
      </c>
      <c r="BB2207" s="5">
        <v>2</v>
      </c>
      <c r="BC2207" s="7">
        <f t="shared" si="69"/>
        <v>9</v>
      </c>
      <c r="BD2207" s="7">
        <f t="shared" si="68"/>
        <v>9</v>
      </c>
    </row>
    <row r="2208" spans="1:56" x14ac:dyDescent="0.2">
      <c r="A2208" s="1" t="s">
        <v>2257</v>
      </c>
      <c r="B2208">
        <v>2.6237190693480419</v>
      </c>
      <c r="C2208">
        <v>-2.982324843847953</v>
      </c>
      <c r="D2208">
        <v>-0.28840427778255162</v>
      </c>
      <c r="E2208">
        <v>2.2880197854896389</v>
      </c>
      <c r="F2208">
        <v>1.4513483970000769</v>
      </c>
      <c r="G2208">
        <v>3.39083803917763</v>
      </c>
      <c r="H2208">
        <v>2.587522614039202</v>
      </c>
      <c r="I2208">
        <v>-1.3049313084928611</v>
      </c>
      <c r="J2208">
        <v>1.2669658812553459</v>
      </c>
      <c r="K2208">
        <v>1.769230792909787</v>
      </c>
      <c r="L2208">
        <v>-0.37652816814326162</v>
      </c>
      <c r="M2208">
        <v>1.6623247497587059</v>
      </c>
      <c r="N2208">
        <v>-0.34204353961506268</v>
      </c>
      <c r="O2208">
        <v>1.7351940111877771</v>
      </c>
      <c r="P2208">
        <v>2.33183385874981</v>
      </c>
      <c r="Q2208">
        <v>1.627610035222085</v>
      </c>
      <c r="R2208">
        <v>0.14237118654577549</v>
      </c>
      <c r="S2208">
        <v>0.41794787896653163</v>
      </c>
      <c r="T2208">
        <v>-0.4014222794716964</v>
      </c>
      <c r="U2208">
        <v>1.338944493698514</v>
      </c>
      <c r="V2208">
        <v>0.44639079652986191</v>
      </c>
      <c r="W2208">
        <v>2.0364095465801362</v>
      </c>
      <c r="X2208">
        <v>2.4926328778121358</v>
      </c>
      <c r="Y2208">
        <v>2.33183385874981</v>
      </c>
      <c r="Z2208">
        <v>1.0071175293011729</v>
      </c>
      <c r="AA2208">
        <v>0.14626663473327661</v>
      </c>
      <c r="AB2208">
        <v>0.95460491658164193</v>
      </c>
      <c r="AC2208">
        <v>-3.1743841026850197E-2</v>
      </c>
      <c r="AD2208">
        <v>1.772162775574621</v>
      </c>
      <c r="AE2208">
        <v>0.6055443986601472</v>
      </c>
      <c r="AF2208">
        <v>1.033296826190391</v>
      </c>
      <c r="AG2208">
        <v>2.3277798654073591</v>
      </c>
      <c r="AH2208">
        <v>1.9700500986853879</v>
      </c>
      <c r="AI2208">
        <v>1.357343326414546</v>
      </c>
      <c r="AJ2208">
        <v>1.0092204752884271</v>
      </c>
      <c r="AK2208">
        <v>2.1783283819167432</v>
      </c>
      <c r="AL2208">
        <v>2.1526097750058839</v>
      </c>
      <c r="AM2208">
        <v>2.5068123635446571</v>
      </c>
      <c r="AN2208">
        <v>2.4520623425192021</v>
      </c>
      <c r="AO2208">
        <v>1.968810042415482</v>
      </c>
      <c r="AP2208">
        <v>0.9000983427472744</v>
      </c>
      <c r="AQ2208">
        <v>2.5401488675180119</v>
      </c>
      <c r="AR2208">
        <v>1.224696492693965</v>
      </c>
      <c r="AS2208">
        <v>2.7483813328071092</v>
      </c>
      <c r="AT2208">
        <v>1.714251147112845</v>
      </c>
      <c r="AU2208">
        <v>0.38021558273128309</v>
      </c>
      <c r="AV2208">
        <v>0</v>
      </c>
      <c r="AW2208">
        <v>2</v>
      </c>
      <c r="AX2208" s="4" t="s">
        <v>50</v>
      </c>
      <c r="AY2208">
        <v>1</v>
      </c>
      <c r="AZ2208">
        <v>1</v>
      </c>
      <c r="BA2208">
        <v>0</v>
      </c>
      <c r="BB2208" s="5">
        <v>2</v>
      </c>
      <c r="BC2208" s="7">
        <f t="shared" si="69"/>
        <v>9</v>
      </c>
      <c r="BD2208" s="7">
        <f t="shared" si="68"/>
        <v>9</v>
      </c>
    </row>
    <row r="2209" spans="1:56" x14ac:dyDescent="0.2">
      <c r="A2209" s="1" t="s">
        <v>2258</v>
      </c>
      <c r="B2209">
        <v>-0.48425870664925003</v>
      </c>
      <c r="C2209">
        <v>0.42317501644218752</v>
      </c>
      <c r="D2209">
        <v>0.60333141703752868</v>
      </c>
      <c r="E2209">
        <v>-6.1117786952070353E-2</v>
      </c>
      <c r="F2209">
        <v>-5.5494843563175328E-2</v>
      </c>
      <c r="G2209">
        <v>0.75018559582989885</v>
      </c>
      <c r="H2209">
        <v>0.61568362580925651</v>
      </c>
      <c r="I2209">
        <v>-0.67418376055725671</v>
      </c>
      <c r="J2209">
        <v>-5.2885206203224587E-2</v>
      </c>
      <c r="K2209">
        <v>0.52096809008055889</v>
      </c>
      <c r="L2209">
        <v>-0.37777713067621521</v>
      </c>
      <c r="M2209">
        <v>0.83934715437491247</v>
      </c>
      <c r="N2209">
        <v>1.4919827050779639</v>
      </c>
      <c r="O2209">
        <v>-1.2971923610491909</v>
      </c>
      <c r="P2209">
        <v>-0.53902887246707387</v>
      </c>
      <c r="Q2209">
        <v>1.3595853466391321</v>
      </c>
      <c r="R2209">
        <v>0.16958615401910199</v>
      </c>
      <c r="S2209">
        <v>0.82485144705053681</v>
      </c>
      <c r="T2209">
        <v>1.636811095021464</v>
      </c>
      <c r="U2209">
        <v>1.719308118359955</v>
      </c>
      <c r="V2209">
        <v>0.1241478420106497</v>
      </c>
      <c r="W2209">
        <v>1.2161552016313</v>
      </c>
      <c r="X2209">
        <v>0.25660040044118188</v>
      </c>
      <c r="Y2209">
        <v>-0.53902887246707387</v>
      </c>
      <c r="Z2209">
        <v>-0.25620201113359531</v>
      </c>
      <c r="AA2209">
        <v>-6.4131868768335903E-2</v>
      </c>
      <c r="AB2209">
        <v>0.63047168795517328</v>
      </c>
      <c r="AC2209">
        <v>-3.1743841026850197E-2</v>
      </c>
      <c r="AD2209">
        <v>1.681753670009855</v>
      </c>
      <c r="AE2209">
        <v>-0.81690657617524742</v>
      </c>
      <c r="AF2209">
        <v>-2.6445340166987008</v>
      </c>
      <c r="AG2209">
        <v>0.64363496013594534</v>
      </c>
      <c r="AH2209">
        <v>0.6955594359242887</v>
      </c>
      <c r="AI2209">
        <v>-1.6446382902445651</v>
      </c>
      <c r="AJ2209">
        <v>-1.659874678837747</v>
      </c>
      <c r="AK2209">
        <v>2.6231870173600709</v>
      </c>
      <c r="AL2209">
        <v>0.54710212796737945</v>
      </c>
      <c r="AM2209">
        <v>-0.95409433372280106</v>
      </c>
      <c r="AN2209">
        <v>1.9104093827206201</v>
      </c>
      <c r="AO2209">
        <v>-0.1823862931482374</v>
      </c>
      <c r="AP2209">
        <v>-0.57551400901521088</v>
      </c>
      <c r="AQ2209">
        <v>1.449070140913286</v>
      </c>
      <c r="AR2209">
        <v>-0.4031340121310254</v>
      </c>
      <c r="AS2209">
        <v>0.92090152844159379</v>
      </c>
      <c r="AT2209">
        <v>-1.6676286131897879</v>
      </c>
      <c r="AU2209">
        <v>0.168668744360883</v>
      </c>
      <c r="AV2209">
        <v>0</v>
      </c>
      <c r="AW2209">
        <v>2</v>
      </c>
      <c r="AX2209" s="4" t="s">
        <v>50</v>
      </c>
      <c r="AY2209">
        <v>1</v>
      </c>
      <c r="AZ2209">
        <v>2</v>
      </c>
      <c r="BA2209">
        <v>1</v>
      </c>
      <c r="BB2209" s="5">
        <v>2</v>
      </c>
      <c r="BC2209" s="7">
        <f t="shared" si="69"/>
        <v>9</v>
      </c>
      <c r="BD2209" s="7">
        <f t="shared" si="68"/>
        <v>9</v>
      </c>
    </row>
    <row r="2210" spans="1:56" x14ac:dyDescent="0.2">
      <c r="A2210" s="1" t="s">
        <v>2259</v>
      </c>
      <c r="B2210">
        <v>0.95617253800278135</v>
      </c>
      <c r="C2210">
        <v>0.41967585068443258</v>
      </c>
      <c r="D2210">
        <v>0.1008487843608042</v>
      </c>
      <c r="E2210">
        <v>0.26454845811624311</v>
      </c>
      <c r="F2210">
        <v>0.28640300830857962</v>
      </c>
      <c r="G2210">
        <v>0.78744737851297919</v>
      </c>
      <c r="H2210">
        <v>0.61112494179469812</v>
      </c>
      <c r="I2210">
        <v>-0.70329694140055954</v>
      </c>
      <c r="J2210">
        <v>-4.8288917829685883E-2</v>
      </c>
      <c r="K2210">
        <v>0.52482209652476031</v>
      </c>
      <c r="L2210">
        <v>0.57764878232231542</v>
      </c>
      <c r="M2210">
        <v>-0.72886338093215952</v>
      </c>
      <c r="N2210">
        <v>-0.15709473666135751</v>
      </c>
      <c r="O2210">
        <v>-1.178671565070764</v>
      </c>
      <c r="P2210">
        <v>0.26139867463486338</v>
      </c>
      <c r="Q2210">
        <v>1.674240470150967</v>
      </c>
      <c r="R2210">
        <v>0.21585583884016149</v>
      </c>
      <c r="S2210">
        <v>0.69511154434443367</v>
      </c>
      <c r="T2210">
        <v>1.930517039962983</v>
      </c>
      <c r="U2210">
        <v>1.5621636612072911</v>
      </c>
      <c r="V2210">
        <v>-8.0444705270451028E-2</v>
      </c>
      <c r="W2210">
        <v>2.1137668699501959</v>
      </c>
      <c r="X2210">
        <v>0.18929564977577759</v>
      </c>
      <c r="Y2210">
        <v>0.26139867463486338</v>
      </c>
      <c r="Z2210">
        <v>1.6490286850928959</v>
      </c>
      <c r="AA2210">
        <v>0.21558260369409771</v>
      </c>
      <c r="AB2210">
        <v>1.30355064974724</v>
      </c>
      <c r="AC2210">
        <v>-3.1743841026850197E-2</v>
      </c>
      <c r="AD2210">
        <v>1.8999088797800701</v>
      </c>
      <c r="AE2210">
        <v>0.52445908928903595</v>
      </c>
      <c r="AF2210">
        <v>0.32533405210580368</v>
      </c>
      <c r="AG2210">
        <v>1.3408337717320371</v>
      </c>
      <c r="AH2210">
        <v>1.839332094904359</v>
      </c>
      <c r="AI2210">
        <v>0.59616110269021994</v>
      </c>
      <c r="AJ2210">
        <v>0.85487005144780404</v>
      </c>
      <c r="AK2210">
        <v>3.4094902768740361</v>
      </c>
      <c r="AL2210">
        <v>1.8026278474236339</v>
      </c>
      <c r="AM2210">
        <v>1.3777756422817911</v>
      </c>
      <c r="AN2210">
        <v>2.4080514715432191</v>
      </c>
      <c r="AO2210">
        <v>1.253946617790755</v>
      </c>
      <c r="AP2210">
        <v>0.50970585519023992</v>
      </c>
      <c r="AQ2210">
        <v>2.9748185423878399</v>
      </c>
      <c r="AR2210">
        <v>0.34212946476951239</v>
      </c>
      <c r="AS2210">
        <v>2.5736855169296482</v>
      </c>
      <c r="AT2210">
        <v>-1.5158492595338331</v>
      </c>
      <c r="AU2210">
        <v>0.31849768367043102</v>
      </c>
      <c r="AV2210">
        <v>0</v>
      </c>
      <c r="AW2210">
        <v>2</v>
      </c>
      <c r="AX2210" s="4" t="s">
        <v>50</v>
      </c>
      <c r="AY2210">
        <v>1</v>
      </c>
      <c r="AZ2210">
        <v>3</v>
      </c>
      <c r="BA2210">
        <v>1</v>
      </c>
      <c r="BB2210" s="5">
        <v>2</v>
      </c>
      <c r="BC2210" s="7">
        <f t="shared" si="69"/>
        <v>9</v>
      </c>
      <c r="BD2210" s="7">
        <f t="shared" si="68"/>
        <v>9</v>
      </c>
    </row>
    <row r="2211" spans="1:56" x14ac:dyDescent="0.2">
      <c r="A2211" s="1" t="s">
        <v>2260</v>
      </c>
      <c r="B2211">
        <v>2.0370297985538719</v>
      </c>
      <c r="C2211">
        <v>1.387879072723657</v>
      </c>
      <c r="D2211">
        <v>8.1967934729737416E-2</v>
      </c>
      <c r="E2211">
        <v>0.77838871211718041</v>
      </c>
      <c r="F2211">
        <v>0.89332446004971655</v>
      </c>
      <c r="G2211">
        <v>0.82450016223367228</v>
      </c>
      <c r="H2211">
        <v>0.606600765490525</v>
      </c>
      <c r="I2211">
        <v>-0.73252142282856492</v>
      </c>
      <c r="J2211">
        <v>-4.3706595013693193E-2</v>
      </c>
      <c r="K2211">
        <v>0.52861263227225086</v>
      </c>
      <c r="L2211">
        <v>-3.3775097171919448E-2</v>
      </c>
      <c r="M2211">
        <v>1.089042787363468</v>
      </c>
      <c r="N2211">
        <v>-0.19287654857394629</v>
      </c>
      <c r="O2211">
        <v>1.1108716714108109</v>
      </c>
      <c r="P2211">
        <v>0.90906087415586823</v>
      </c>
      <c r="Q2211">
        <v>-0.58899088533259969</v>
      </c>
      <c r="R2211">
        <v>0.31070680412014262</v>
      </c>
      <c r="S2211">
        <v>0.68010024456412388</v>
      </c>
      <c r="T2211">
        <v>-0.82166904021611642</v>
      </c>
      <c r="U2211">
        <v>1.0466900016490761</v>
      </c>
      <c r="V2211">
        <v>0.23392987327924289</v>
      </c>
      <c r="W2211">
        <v>1.809451237721696</v>
      </c>
      <c r="X2211">
        <v>0.89913914960632169</v>
      </c>
      <c r="Y2211">
        <v>0.90906087415586823</v>
      </c>
      <c r="Z2211">
        <v>2.119095558372011</v>
      </c>
      <c r="AA2211">
        <v>0.11639594725815</v>
      </c>
      <c r="AB2211">
        <v>1.313950305205785</v>
      </c>
      <c r="AC2211">
        <v>-3.1743841026850197E-2</v>
      </c>
      <c r="AD2211">
        <v>1.983286813497835</v>
      </c>
      <c r="AE2211">
        <v>0.52267237680979484</v>
      </c>
      <c r="AF2211">
        <v>1.2887637713614031</v>
      </c>
      <c r="AG2211">
        <v>1.909648970330206</v>
      </c>
      <c r="AH2211">
        <v>1.851534589389531</v>
      </c>
      <c r="AI2211">
        <v>1.3398783560828871</v>
      </c>
      <c r="AJ2211">
        <v>1.6821579628788199</v>
      </c>
      <c r="AK2211">
        <v>1.8363181856612849</v>
      </c>
      <c r="AL2211">
        <v>1.8505608708549059</v>
      </c>
      <c r="AM2211">
        <v>2.1303719711972802</v>
      </c>
      <c r="AN2211">
        <v>2.237289094327032</v>
      </c>
      <c r="AO2211">
        <v>1.226002205734519</v>
      </c>
      <c r="AP2211">
        <v>0.92319891049486191</v>
      </c>
      <c r="AQ2211">
        <v>0.92462253657273807</v>
      </c>
      <c r="AR2211">
        <v>0.86250986112711614</v>
      </c>
      <c r="AS2211">
        <v>1.4319836335993701</v>
      </c>
      <c r="AT2211">
        <v>1.927618029284059</v>
      </c>
      <c r="AU2211">
        <v>0.30986910539388918</v>
      </c>
      <c r="AV2211">
        <v>0</v>
      </c>
      <c r="AW2211">
        <v>2</v>
      </c>
      <c r="AX2211" s="4" t="s">
        <v>50</v>
      </c>
      <c r="AY2211">
        <v>1</v>
      </c>
      <c r="AZ2211">
        <v>1</v>
      </c>
      <c r="BA2211">
        <v>0</v>
      </c>
      <c r="BB2211" s="5">
        <v>2</v>
      </c>
      <c r="BC2211" s="7">
        <f t="shared" si="69"/>
        <v>9</v>
      </c>
      <c r="BD2211" s="7">
        <f t="shared" si="68"/>
        <v>9</v>
      </c>
    </row>
    <row r="2212" spans="1:56" x14ac:dyDescent="0.2">
      <c r="A2212" s="1" t="s">
        <v>2261</v>
      </c>
      <c r="B2212">
        <v>2.7929311056687198</v>
      </c>
      <c r="C2212">
        <v>1.395471755043046</v>
      </c>
      <c r="D2212">
        <v>0.89541557636512803</v>
      </c>
      <c r="E2212">
        <v>0.97363809688989988</v>
      </c>
      <c r="F2212">
        <v>1.0514402715998621</v>
      </c>
      <c r="G2212">
        <v>5.713011180620553</v>
      </c>
      <c r="H2212">
        <v>3.4509900967608869</v>
      </c>
      <c r="I2212">
        <v>-2.4089296505797102</v>
      </c>
      <c r="J2212">
        <v>2.0507222865163319</v>
      </c>
      <c r="K2212">
        <v>2.496232696525043</v>
      </c>
      <c r="L2212">
        <v>0.85262499921834312</v>
      </c>
      <c r="M2212">
        <v>0.93614475618138193</v>
      </c>
      <c r="N2212">
        <v>1.322171069961094</v>
      </c>
      <c r="O2212">
        <v>1.799964274454358</v>
      </c>
      <c r="P2212">
        <v>0.78277498750674068</v>
      </c>
      <c r="Q2212">
        <v>0.32160595993211383</v>
      </c>
      <c r="R2212">
        <v>0.15509603153751031</v>
      </c>
      <c r="S2212">
        <v>1.220205569533052</v>
      </c>
      <c r="T2212">
        <v>-0.42587209548062249</v>
      </c>
      <c r="U2212">
        <v>0.40482407862501568</v>
      </c>
      <c r="V2212">
        <v>0.44680607290529512</v>
      </c>
      <c r="W2212">
        <v>2.0738375098205681</v>
      </c>
      <c r="X2212">
        <v>2.6508269619515001</v>
      </c>
      <c r="Y2212">
        <v>0.78277498750674068</v>
      </c>
      <c r="Z2212">
        <v>1.6127199161902039</v>
      </c>
      <c r="AA2212">
        <v>0.19838674215490551</v>
      </c>
      <c r="AB2212">
        <v>1.3530317591136649</v>
      </c>
      <c r="AC2212">
        <v>-3.1743841026850197E-2</v>
      </c>
      <c r="AD2212">
        <v>1.986198584350614</v>
      </c>
      <c r="AE2212">
        <v>-2.895486540152932E-2</v>
      </c>
      <c r="AF2212">
        <v>2.0978405745123538</v>
      </c>
      <c r="AG2212">
        <v>1.939191076671567</v>
      </c>
      <c r="AH2212">
        <v>2.0400967084439952</v>
      </c>
      <c r="AI2212">
        <v>2.176898120384549</v>
      </c>
      <c r="AJ2212">
        <v>-0.1527448457856064</v>
      </c>
      <c r="AK2212">
        <v>0.82230858695379105</v>
      </c>
      <c r="AL2212">
        <v>0.59564874260784573</v>
      </c>
      <c r="AM2212">
        <v>2.4041919573290649</v>
      </c>
      <c r="AN2212">
        <v>1.1339529286136809</v>
      </c>
      <c r="AO2212">
        <v>1.7069848995182699</v>
      </c>
      <c r="AP2212">
        <v>0.9285733025792835</v>
      </c>
      <c r="AQ2212">
        <v>1.2220527463110029</v>
      </c>
      <c r="AR2212">
        <v>2.2666594691785868</v>
      </c>
      <c r="AS2212">
        <v>2.4100696326722222</v>
      </c>
      <c r="AT2212">
        <v>2.0371251487291588</v>
      </c>
      <c r="AU2212">
        <v>0.2059627586503584</v>
      </c>
      <c r="AV2212">
        <v>0</v>
      </c>
      <c r="AW2212">
        <v>2</v>
      </c>
      <c r="AX2212" s="4" t="s">
        <v>50</v>
      </c>
      <c r="AY2212">
        <v>1</v>
      </c>
      <c r="AZ2212">
        <v>1</v>
      </c>
      <c r="BA2212">
        <v>0</v>
      </c>
      <c r="BB2212" s="5">
        <v>2</v>
      </c>
      <c r="BC2212" s="7">
        <f t="shared" si="69"/>
        <v>9</v>
      </c>
      <c r="BD2212" s="7">
        <f t="shared" si="68"/>
        <v>9</v>
      </c>
    </row>
    <row r="2213" spans="1:56" x14ac:dyDescent="0.2">
      <c r="A2213" s="1" t="s">
        <v>2262</v>
      </c>
      <c r="B2213">
        <v>1.9593699912390801</v>
      </c>
      <c r="C2213">
        <v>0.60940802177155939</v>
      </c>
      <c r="D2213">
        <v>1.1157056855359391</v>
      </c>
      <c r="E2213">
        <v>0.70114558953444261</v>
      </c>
      <c r="F2213">
        <v>0.4944226141654377</v>
      </c>
      <c r="G2213">
        <v>10.613451201704271</v>
      </c>
      <c r="H2213">
        <v>-0.1920451510999473</v>
      </c>
      <c r="I2213">
        <v>-8.5113014473332917</v>
      </c>
      <c r="J2213">
        <v>0.89026481648471223</v>
      </c>
      <c r="K2213">
        <v>18.051030611956069</v>
      </c>
      <c r="L2213">
        <v>0.84585729604187754</v>
      </c>
      <c r="M2213">
        <v>-1.3864267334581979</v>
      </c>
      <c r="N2213">
        <v>1.66994217272545</v>
      </c>
      <c r="O2213">
        <v>1.8090771068054921</v>
      </c>
      <c r="P2213">
        <v>0.61066033945962195</v>
      </c>
      <c r="Q2213">
        <v>1.3947528651790499</v>
      </c>
      <c r="R2213">
        <v>0.19222992546865181</v>
      </c>
      <c r="S2213">
        <v>0.47129027229989479</v>
      </c>
      <c r="T2213">
        <v>0.1659090448341525</v>
      </c>
      <c r="U2213">
        <v>1.057678056485774</v>
      </c>
      <c r="V2213">
        <v>0.2814569039517596</v>
      </c>
      <c r="W2213">
        <v>1.684618866904817</v>
      </c>
      <c r="X2213">
        <v>2.302564205368367</v>
      </c>
      <c r="Y2213">
        <v>0.61066033945962195</v>
      </c>
      <c r="Z2213">
        <v>0.131838204822217</v>
      </c>
      <c r="AA2213">
        <v>0.1242341376481359</v>
      </c>
      <c r="AB2213">
        <v>0.55180446136646932</v>
      </c>
      <c r="AC2213">
        <v>-3.1743841026850197E-2</v>
      </c>
      <c r="AD2213">
        <v>1.5959235767510429</v>
      </c>
      <c r="AE2213">
        <v>-1.3194873770822291</v>
      </c>
      <c r="AF2213">
        <v>1.508947603199144</v>
      </c>
      <c r="AG2213">
        <v>-0.854009590016653</v>
      </c>
      <c r="AH2213">
        <v>1.294598144380318E-2</v>
      </c>
      <c r="AI2213">
        <v>1.829181522914002</v>
      </c>
      <c r="AJ2213">
        <v>-2.074796259741321</v>
      </c>
      <c r="AK2213">
        <v>-2.8113250196207442</v>
      </c>
      <c r="AL2213">
        <v>-0.90315000623903219</v>
      </c>
      <c r="AM2213">
        <v>0.46814665035735109</v>
      </c>
      <c r="AN2213">
        <v>0.67608904141884663</v>
      </c>
      <c r="AO2213">
        <v>0.25386643472310971</v>
      </c>
      <c r="AP2213">
        <v>0.87224353205771632</v>
      </c>
      <c r="AQ2213">
        <v>0.14627837109459779</v>
      </c>
      <c r="AR2213">
        <v>0.8126642531591074</v>
      </c>
      <c r="AS2213">
        <v>1.052527703476986</v>
      </c>
      <c r="AT2213">
        <v>2.0258596963537721</v>
      </c>
      <c r="AU2213">
        <v>6.8914220978012711E-2</v>
      </c>
      <c r="AV2213">
        <v>0</v>
      </c>
      <c r="AW2213">
        <v>2</v>
      </c>
      <c r="AX2213" s="4" t="s">
        <v>50</v>
      </c>
      <c r="AY2213">
        <v>1</v>
      </c>
      <c r="AZ2213">
        <v>1</v>
      </c>
      <c r="BA2213">
        <v>0</v>
      </c>
      <c r="BB2213" s="5">
        <v>2</v>
      </c>
      <c r="BC2213" s="7">
        <f t="shared" si="69"/>
        <v>9</v>
      </c>
      <c r="BD2213" s="7">
        <f t="shared" si="68"/>
        <v>9</v>
      </c>
    </row>
    <row r="2214" spans="1:56" x14ac:dyDescent="0.2">
      <c r="A2214" s="1" t="s">
        <v>2263</v>
      </c>
      <c r="B2214">
        <v>2.6219684895105781</v>
      </c>
      <c r="C2214">
        <v>0.60205961567757005</v>
      </c>
      <c r="D2214">
        <v>0.67545684263731687</v>
      </c>
      <c r="E2214">
        <v>-8.4051188279412464E-2</v>
      </c>
      <c r="F2214">
        <v>-6.7326964915498916E-2</v>
      </c>
      <c r="G2214">
        <v>0.93954650523031691</v>
      </c>
      <c r="H2214">
        <v>0.5893283639275736</v>
      </c>
      <c r="I2214">
        <v>-0.85864262337596142</v>
      </c>
      <c r="J2214">
        <v>-2.5274665834053332E-2</v>
      </c>
      <c r="K2214">
        <v>0.4661599681964862</v>
      </c>
      <c r="L2214">
        <v>0.94049064401473026</v>
      </c>
      <c r="M2214">
        <v>1.1619920012061651</v>
      </c>
      <c r="N2214">
        <v>1.4732262991644809</v>
      </c>
      <c r="O2214">
        <v>1.81287636183877</v>
      </c>
      <c r="P2214">
        <v>1.288004797321163</v>
      </c>
      <c r="Q2214">
        <v>1.6988022506458611</v>
      </c>
      <c r="R2214">
        <v>0.1245209708193486</v>
      </c>
      <c r="S2214">
        <v>1.0942987403622859</v>
      </c>
      <c r="T2214">
        <v>-0.83622578560649197</v>
      </c>
      <c r="U2214">
        <v>-8.1066258799922977E-2</v>
      </c>
      <c r="V2214">
        <v>0.21225213755672959</v>
      </c>
      <c r="W2214">
        <v>-0.91360655389199885</v>
      </c>
      <c r="X2214">
        <v>2.538908142493236</v>
      </c>
      <c r="Y2214">
        <v>1.288004797321163</v>
      </c>
      <c r="Z2214">
        <v>0.2228036028268337</v>
      </c>
      <c r="AA2214">
        <v>6.7064334546997603E-2</v>
      </c>
      <c r="AB2214">
        <v>0.85371980540422721</v>
      </c>
      <c r="AC2214">
        <v>-3.1743841026850197E-2</v>
      </c>
      <c r="AD2214">
        <v>1.0623758007815169</v>
      </c>
      <c r="AE2214">
        <v>-0.22247456878071309</v>
      </c>
      <c r="AF2214">
        <v>3.071553086576714</v>
      </c>
      <c r="AG2214">
        <v>-0.75984912633203527</v>
      </c>
      <c r="AH2214">
        <v>1.329225765046933</v>
      </c>
      <c r="AI2214">
        <v>2.477371887438669</v>
      </c>
      <c r="AJ2214">
        <v>0.8138128946852955</v>
      </c>
      <c r="AK2214">
        <v>2.6423267899046881</v>
      </c>
      <c r="AL2214">
        <v>0.93637622090606853</v>
      </c>
      <c r="AM2214">
        <v>1.532347084108501</v>
      </c>
      <c r="AN2214">
        <v>1.9740347444707349</v>
      </c>
      <c r="AO2214">
        <v>1.511131673825951</v>
      </c>
      <c r="AP2214">
        <v>0.85747684020396042</v>
      </c>
      <c r="AQ2214">
        <v>0.38556536720919221</v>
      </c>
      <c r="AR2214">
        <v>0.98097216559196376</v>
      </c>
      <c r="AS2214">
        <v>-0.62688336604032857</v>
      </c>
      <c r="AT2214">
        <v>1.782774718026253</v>
      </c>
      <c r="AU2214">
        <v>0.27923479235970211</v>
      </c>
      <c r="AV2214">
        <v>0</v>
      </c>
      <c r="AW2214">
        <v>2</v>
      </c>
      <c r="AX2214" s="4" t="s">
        <v>50</v>
      </c>
      <c r="AY2214">
        <v>1</v>
      </c>
      <c r="AZ2214">
        <v>1</v>
      </c>
      <c r="BA2214">
        <v>0</v>
      </c>
      <c r="BB2214" s="5">
        <v>2</v>
      </c>
      <c r="BC2214" s="7">
        <f t="shared" si="69"/>
        <v>9</v>
      </c>
      <c r="BD2214" s="7">
        <f t="shared" si="68"/>
        <v>9</v>
      </c>
    </row>
    <row r="2215" spans="1:56" x14ac:dyDescent="0.2">
      <c r="A2215" s="1" t="s">
        <v>2264</v>
      </c>
      <c r="B2215">
        <v>3.1011258913938429</v>
      </c>
      <c r="C2215">
        <v>-0.64221715843779137</v>
      </c>
      <c r="D2215">
        <v>1.9013961031832309</v>
      </c>
      <c r="E2215">
        <v>1.9316429774587791</v>
      </c>
      <c r="F2215">
        <v>2.1080571220520259</v>
      </c>
      <c r="G2215">
        <v>0.91349625222939235</v>
      </c>
      <c r="H2215">
        <v>0.58996757531784283</v>
      </c>
      <c r="I2215">
        <v>-0.83926563052732861</v>
      </c>
      <c r="J2215">
        <v>-2.665701327036054E-2</v>
      </c>
      <c r="K2215">
        <v>0.4575307644284291</v>
      </c>
      <c r="L2215">
        <v>-0.39589743692342122</v>
      </c>
      <c r="M2215">
        <v>0.50380307019566239</v>
      </c>
      <c r="N2215">
        <v>0.24863950476514959</v>
      </c>
      <c r="O2215">
        <v>1.8120569627760541</v>
      </c>
      <c r="P2215">
        <v>0.38611202796286159</v>
      </c>
      <c r="Q2215">
        <v>1.453736555064751</v>
      </c>
      <c r="R2215">
        <v>0.25490362220003648</v>
      </c>
      <c r="S2215">
        <v>0.93142037399384947</v>
      </c>
      <c r="T2215">
        <v>1.8079045479704181</v>
      </c>
      <c r="U2215">
        <v>-1.451831303886276</v>
      </c>
      <c r="V2215">
        <v>0.35307989788722088</v>
      </c>
      <c r="W2215">
        <v>0.44896819532800109</v>
      </c>
      <c r="X2215">
        <v>2.789850939937315</v>
      </c>
      <c r="Y2215">
        <v>0.38611202796286159</v>
      </c>
      <c r="Z2215">
        <v>1.538971027566912</v>
      </c>
      <c r="AA2215">
        <v>0.1889249749272105</v>
      </c>
      <c r="AB2215">
        <v>1.3569592119002301</v>
      </c>
      <c r="AC2215">
        <v>-3.1743841026850197E-2</v>
      </c>
      <c r="AD2215">
        <v>1.355259127967634</v>
      </c>
      <c r="AE2215">
        <v>1.4464295527039031</v>
      </c>
      <c r="AF2215">
        <v>2.8994582863499678</v>
      </c>
      <c r="AG2215">
        <v>1.001740380217401</v>
      </c>
      <c r="AH2215">
        <v>2.6237840090472071</v>
      </c>
      <c r="AI2215">
        <v>2.6947445931889011</v>
      </c>
      <c r="AJ2215">
        <v>-0.41335303918961408</v>
      </c>
      <c r="AK2215">
        <v>1.677400552672373</v>
      </c>
      <c r="AL2215">
        <v>0.22048348236409401</v>
      </c>
      <c r="AM2215">
        <v>1.9137282588014191</v>
      </c>
      <c r="AN2215">
        <v>1.855920590908368</v>
      </c>
      <c r="AO2215">
        <v>1.17642721259014</v>
      </c>
      <c r="AP2215">
        <v>0.91255714318037384</v>
      </c>
      <c r="AQ2215">
        <v>1.985785004684244</v>
      </c>
      <c r="AR2215">
        <v>1.521866333653215</v>
      </c>
      <c r="AS2215">
        <v>2.3463638422861108</v>
      </c>
      <c r="AT2215">
        <v>2.0565437923774832</v>
      </c>
      <c r="AU2215">
        <v>0.29363921563417172</v>
      </c>
      <c r="AV2215">
        <v>0</v>
      </c>
      <c r="AW2215">
        <v>2</v>
      </c>
      <c r="AX2215" s="4" t="s">
        <v>50</v>
      </c>
      <c r="AY2215">
        <v>1</v>
      </c>
      <c r="AZ2215">
        <v>1</v>
      </c>
      <c r="BA2215">
        <v>0</v>
      </c>
      <c r="BB2215" s="5">
        <v>2</v>
      </c>
      <c r="BC2215" s="7">
        <f t="shared" si="69"/>
        <v>9</v>
      </c>
      <c r="BD2215" s="7">
        <f t="shared" si="68"/>
        <v>9</v>
      </c>
    </row>
    <row r="2216" spans="1:56" x14ac:dyDescent="0.2">
      <c r="A2216" s="1" t="s">
        <v>2265</v>
      </c>
      <c r="B2216">
        <v>1.66772233842333</v>
      </c>
      <c r="C2216">
        <v>-2.8267621494985922</v>
      </c>
      <c r="D2216">
        <v>-0.74624784013309542</v>
      </c>
      <c r="E2216">
        <v>-0.78814951061467475</v>
      </c>
      <c r="F2216">
        <v>-0.86407054845558517</v>
      </c>
      <c r="G2216">
        <v>0.88759458970360683</v>
      </c>
      <c r="H2216">
        <v>0.5905907240060545</v>
      </c>
      <c r="I2216">
        <v>-0.81978892304770024</v>
      </c>
      <c r="J2216">
        <v>-2.8035921447949561E-2</v>
      </c>
      <c r="K2216">
        <v>0.44899476188862891</v>
      </c>
      <c r="L2216">
        <v>-0.23671485761425981</v>
      </c>
      <c r="M2216">
        <v>-0.46647389659852279</v>
      </c>
      <c r="N2216">
        <v>0.39065050405200319</v>
      </c>
      <c r="O2216">
        <v>1.2329862475825231</v>
      </c>
      <c r="P2216">
        <v>-1.582695927064609</v>
      </c>
      <c r="Q2216">
        <v>1.4240116833487051</v>
      </c>
      <c r="R2216">
        <v>0.4309211131562975</v>
      </c>
      <c r="S2216">
        <v>0.84306453455341368</v>
      </c>
      <c r="T2216">
        <v>0.24368206388991701</v>
      </c>
      <c r="U2216">
        <v>-1.9704172332933061</v>
      </c>
      <c r="V2216">
        <v>0.43425306464415098</v>
      </c>
      <c r="W2216">
        <v>0.81931880964458792</v>
      </c>
      <c r="X2216">
        <v>1.039569757792981</v>
      </c>
      <c r="Y2216">
        <v>-1.582695927064609</v>
      </c>
      <c r="Z2216">
        <v>1.5026869276653461</v>
      </c>
      <c r="AA2216">
        <v>-2.1108079572017331E-2</v>
      </c>
      <c r="AB2216">
        <v>0.95630452657094589</v>
      </c>
      <c r="AC2216">
        <v>-3.1743841026850197E-2</v>
      </c>
      <c r="AD2216">
        <v>1.5513449789653031</v>
      </c>
      <c r="AE2216">
        <v>-0.87748745716281151</v>
      </c>
      <c r="AF2216">
        <v>2.0023513902493901</v>
      </c>
      <c r="AG2216">
        <v>-2.1761046667647932</v>
      </c>
      <c r="AH2216">
        <v>0.84364756299980104</v>
      </c>
      <c r="AI2216">
        <v>2.4121123296415088</v>
      </c>
      <c r="AJ2216">
        <v>-3.0755996410894442</v>
      </c>
      <c r="AK2216">
        <v>-0.3136711176115668</v>
      </c>
      <c r="AL2216">
        <v>-2.0817876084572311</v>
      </c>
      <c r="AM2216">
        <v>0.42778650616564051</v>
      </c>
      <c r="AN2216">
        <v>0.19540532240590791</v>
      </c>
      <c r="AO2216">
        <v>-1.5656737070616811</v>
      </c>
      <c r="AP2216">
        <v>0.90745731950275454</v>
      </c>
      <c r="AQ2216">
        <v>-1.2981820717105499</v>
      </c>
      <c r="AR2216">
        <v>0.19216206522974841</v>
      </c>
      <c r="AS2216">
        <v>-1.4914744857673321</v>
      </c>
      <c r="AT2216">
        <v>0.43213255404290701</v>
      </c>
      <c r="AU2216">
        <v>2.1660753604217511E-2</v>
      </c>
      <c r="AV2216">
        <v>0</v>
      </c>
      <c r="AW2216">
        <v>2</v>
      </c>
      <c r="AX2216" s="4" t="s">
        <v>50</v>
      </c>
      <c r="AY2216">
        <v>1</v>
      </c>
      <c r="AZ2216">
        <v>1</v>
      </c>
      <c r="BA2216">
        <v>0</v>
      </c>
      <c r="BB2216" s="5">
        <v>2</v>
      </c>
      <c r="BC2216" s="7">
        <f t="shared" si="69"/>
        <v>9</v>
      </c>
      <c r="BD2216" s="7">
        <f t="shared" si="68"/>
        <v>9</v>
      </c>
    </row>
    <row r="2217" spans="1:56" x14ac:dyDescent="0.2">
      <c r="A2217" s="1" t="s">
        <v>2266</v>
      </c>
      <c r="B2217">
        <v>2.7653789884228721</v>
      </c>
      <c r="C2217">
        <v>0.88133460157527765</v>
      </c>
      <c r="D2217">
        <v>0.62789777335074859</v>
      </c>
      <c r="E2217">
        <v>-1.1882028171149199</v>
      </c>
      <c r="F2217">
        <v>-1.3371227890487709</v>
      </c>
      <c r="G2217">
        <v>3.8746888160663762</v>
      </c>
      <c r="H2217">
        <v>2.4881208033426261</v>
      </c>
      <c r="I2217">
        <v>-1.79761818760771</v>
      </c>
      <c r="J2217">
        <v>1.3609909012005841</v>
      </c>
      <c r="K2217">
        <v>1.526757353791121</v>
      </c>
      <c r="L2217">
        <v>0.38253566245935883</v>
      </c>
      <c r="M2217">
        <v>-0.16640789248239579</v>
      </c>
      <c r="N2217">
        <v>-1.71997084084534</v>
      </c>
      <c r="O2217">
        <v>1.5300537474174529</v>
      </c>
      <c r="P2217">
        <v>-0.57033279678035276</v>
      </c>
      <c r="Q2217">
        <v>1.6219932498693641</v>
      </c>
      <c r="R2217">
        <v>9.192304807152038E-2</v>
      </c>
      <c r="S2217">
        <v>0.45220934594459172</v>
      </c>
      <c r="T2217">
        <v>0.7380715169776062</v>
      </c>
      <c r="U2217">
        <v>1.0517189080881979</v>
      </c>
      <c r="V2217">
        <v>0.44998534396904838</v>
      </c>
      <c r="W2217">
        <v>-5.5384323273270702E-3</v>
      </c>
      <c r="X2217">
        <v>2.6984601501656962</v>
      </c>
      <c r="Y2217">
        <v>-0.57033279678035276</v>
      </c>
      <c r="Z2217">
        <v>1.321944263317721</v>
      </c>
      <c r="AA2217">
        <v>-3.0751770688618351E-2</v>
      </c>
      <c r="AB2217">
        <v>0.64296277879798103</v>
      </c>
      <c r="AC2217">
        <v>-3.1743841026850197E-2</v>
      </c>
      <c r="AD2217">
        <v>2.045523024684464</v>
      </c>
      <c r="AE2217">
        <v>0.2046801136022792</v>
      </c>
      <c r="AF2217">
        <v>2.8208246946431119</v>
      </c>
      <c r="AG2217">
        <v>0.71762238467516226</v>
      </c>
      <c r="AH2217">
        <v>1.8995243071535881</v>
      </c>
      <c r="AI2217">
        <v>2.2885233115258869</v>
      </c>
      <c r="AJ2217">
        <v>1.573580517513689</v>
      </c>
      <c r="AK2217">
        <v>1.254923813034494</v>
      </c>
      <c r="AL2217">
        <v>-4.4587361620972599E-2</v>
      </c>
      <c r="AM2217">
        <v>2.4083723838833708</v>
      </c>
      <c r="AN2217">
        <v>2.0950255942585549</v>
      </c>
      <c r="AO2217">
        <v>1.0849181144969211</v>
      </c>
      <c r="AP2217">
        <v>0.94257544415358341</v>
      </c>
      <c r="AQ2217">
        <v>0.97611234897072674</v>
      </c>
      <c r="AR2217">
        <v>1.6026273422031609</v>
      </c>
      <c r="AS2217">
        <v>1.594366755113245</v>
      </c>
      <c r="AT2217">
        <v>-7.590753819349999E-2</v>
      </c>
      <c r="AU2217">
        <v>0.28412725801956068</v>
      </c>
      <c r="AV2217">
        <v>0</v>
      </c>
      <c r="AW2217">
        <v>2</v>
      </c>
      <c r="AX2217" s="4" t="s">
        <v>50</v>
      </c>
      <c r="AY2217">
        <v>1</v>
      </c>
      <c r="AZ2217">
        <v>1</v>
      </c>
      <c r="BA2217">
        <v>0</v>
      </c>
      <c r="BB2217" s="5">
        <v>2</v>
      </c>
      <c r="BC2217" s="7">
        <f t="shared" si="69"/>
        <v>9</v>
      </c>
      <c r="BD2217" s="7">
        <f t="shared" si="68"/>
        <v>9</v>
      </c>
    </row>
    <row r="2218" spans="1:56" x14ac:dyDescent="0.2">
      <c r="A2218" s="1" t="s">
        <v>2267</v>
      </c>
      <c r="B2218">
        <v>1.4083480017401031</v>
      </c>
      <c r="C2218">
        <v>0.2467903959409728</v>
      </c>
      <c r="D2218">
        <v>1.0118324225187689</v>
      </c>
      <c r="E2218">
        <v>0.31366789997464828</v>
      </c>
      <c r="F2218">
        <v>0.49285139372392728</v>
      </c>
      <c r="G2218">
        <v>0.78541308954571831</v>
      </c>
      <c r="H2218">
        <v>0.59292532182294977</v>
      </c>
      <c r="I2218">
        <v>-0.74094675254749476</v>
      </c>
      <c r="J2218">
        <v>-3.351744641378749E-2</v>
      </c>
      <c r="K2218">
        <v>0.4157394811494084</v>
      </c>
      <c r="L2218">
        <v>0.38113363367866132</v>
      </c>
      <c r="M2218">
        <v>-1.7301985815954679</v>
      </c>
      <c r="N2218">
        <v>-6.8904335739810668E-2</v>
      </c>
      <c r="O2218">
        <v>-1.6651672109273381</v>
      </c>
      <c r="P2218">
        <v>-2.2891922771684481</v>
      </c>
      <c r="Q2218">
        <v>-0.27488898755315072</v>
      </c>
      <c r="R2218">
        <v>-4.6937591820962937E-2</v>
      </c>
      <c r="S2218">
        <v>0.56702188088369365</v>
      </c>
      <c r="T2218">
        <v>1.7321684263958219</v>
      </c>
      <c r="U2218">
        <v>-0.38185499319860738</v>
      </c>
      <c r="V2218">
        <v>0.40149915206930309</v>
      </c>
      <c r="W2218">
        <v>-0.78441942869730108</v>
      </c>
      <c r="X2218">
        <v>1.285925563800308</v>
      </c>
      <c r="Y2218">
        <v>-2.2891922771684481</v>
      </c>
      <c r="Z2218">
        <v>-1.341386040321555</v>
      </c>
      <c r="AA2218">
        <v>-0.10275160958403549</v>
      </c>
      <c r="AB2218">
        <v>-5.3029833652412879E-2</v>
      </c>
      <c r="AC2218">
        <v>-3.1743841026850197E-2</v>
      </c>
      <c r="AD2218">
        <v>1.583662311659525</v>
      </c>
      <c r="AE2218">
        <v>-1.1160243725819261</v>
      </c>
      <c r="AF2218">
        <v>1.6334040695538361</v>
      </c>
      <c r="AG2218">
        <v>-1.324284262336666</v>
      </c>
      <c r="AH2218">
        <v>-1.42232790627178</v>
      </c>
      <c r="AI2218">
        <v>0.96501924764988478</v>
      </c>
      <c r="AJ2218">
        <v>-1.617757914780918</v>
      </c>
      <c r="AK2218">
        <v>-1.4634162158334469</v>
      </c>
      <c r="AL2218">
        <v>-1.0952899863839121</v>
      </c>
      <c r="AM2218">
        <v>1.217310618526499</v>
      </c>
      <c r="AN2218">
        <v>2.0591382854700728</v>
      </c>
      <c r="AO2218">
        <v>-2.0332224911062209</v>
      </c>
      <c r="AP2218">
        <v>0.87943672062407563</v>
      </c>
      <c r="AQ2218">
        <v>0.61564315131602199</v>
      </c>
      <c r="AR2218">
        <v>-3.2188852729286142E-2</v>
      </c>
      <c r="AS2218">
        <v>0.41474155209896019</v>
      </c>
      <c r="AT2218">
        <v>-7.6781292407409205E-2</v>
      </c>
      <c r="AU2218">
        <v>0.23097034914910419</v>
      </c>
      <c r="AV2218">
        <v>0</v>
      </c>
      <c r="AW2218">
        <v>2</v>
      </c>
      <c r="AX2218" s="4" t="s">
        <v>50</v>
      </c>
      <c r="AY2218">
        <v>1</v>
      </c>
      <c r="AZ2218">
        <v>1</v>
      </c>
      <c r="BA2218">
        <v>0</v>
      </c>
      <c r="BB2218" s="5">
        <v>2</v>
      </c>
      <c r="BC2218" s="7">
        <f t="shared" si="69"/>
        <v>9</v>
      </c>
      <c r="BD2218" s="7">
        <f t="shared" si="68"/>
        <v>9</v>
      </c>
    </row>
    <row r="2219" spans="1:56" x14ac:dyDescent="0.2">
      <c r="A2219" s="1" t="s">
        <v>2268</v>
      </c>
      <c r="B2219">
        <v>-0.75210530029144973</v>
      </c>
      <c r="C2219">
        <v>0.90791388707701137</v>
      </c>
      <c r="D2219">
        <v>0.23001712975252389</v>
      </c>
      <c r="E2219">
        <v>-7.1318560337118531E-2</v>
      </c>
      <c r="F2219">
        <v>-4.2506997387551662E-2</v>
      </c>
      <c r="G2219">
        <v>0.76020922482652387</v>
      </c>
      <c r="H2219">
        <v>0.59347012509750541</v>
      </c>
      <c r="I2219">
        <v>-0.72101829313420907</v>
      </c>
      <c r="J2219">
        <v>-3.4879371241487031E-2</v>
      </c>
      <c r="K2219">
        <v>0.4076375079882042</v>
      </c>
      <c r="L2219">
        <v>1.1007983111918891</v>
      </c>
      <c r="M2219">
        <v>-1.2522783687771331</v>
      </c>
      <c r="N2219">
        <v>-6.8904335739810668E-2</v>
      </c>
      <c r="O2219">
        <v>0.22110566239001539</v>
      </c>
      <c r="P2219">
        <v>-1.7025111289651029</v>
      </c>
      <c r="Q2219">
        <v>-1.796772239150485</v>
      </c>
      <c r="R2219">
        <v>0.33132974351828642</v>
      </c>
      <c r="S2219">
        <v>1.4704725375534491</v>
      </c>
      <c r="T2219">
        <v>-0.12790180680300831</v>
      </c>
      <c r="U2219">
        <v>1.097356681642792</v>
      </c>
      <c r="V2219">
        <v>0.1768485743103701</v>
      </c>
      <c r="W2219">
        <v>-2.1893631711129031</v>
      </c>
      <c r="X2219">
        <v>-1.3479695002172991</v>
      </c>
      <c r="Y2219">
        <v>-1.7025111289651029</v>
      </c>
      <c r="Z2219">
        <v>-2.276677876252672</v>
      </c>
      <c r="AA2219">
        <v>-0.1289703455116431</v>
      </c>
      <c r="AB2219">
        <v>1.2457734235442459</v>
      </c>
      <c r="AC2219">
        <v>-3.1743841026850197E-2</v>
      </c>
      <c r="AD2219">
        <v>1.0740792571585831</v>
      </c>
      <c r="AE2219">
        <v>-0.78220095526972466</v>
      </c>
      <c r="AF2219">
        <v>-0.28085377047291687</v>
      </c>
      <c r="AG2219">
        <v>-2.045942770665568</v>
      </c>
      <c r="AH2219">
        <v>-1.4518884253645079</v>
      </c>
      <c r="AI2219">
        <v>-0.19505895024177661</v>
      </c>
      <c r="AJ2219">
        <v>-2.4875577933133441</v>
      </c>
      <c r="AK2219">
        <v>-1.820195105326937</v>
      </c>
      <c r="AL2219">
        <v>0.14745271631819351</v>
      </c>
      <c r="AM2219">
        <v>-0.62022871997603279</v>
      </c>
      <c r="AN2219">
        <v>-1.5478164276795361</v>
      </c>
      <c r="AO2219">
        <v>-2.5523024317517331</v>
      </c>
      <c r="AP2219">
        <v>-0.13045626689831699</v>
      </c>
      <c r="AQ2219">
        <v>-2.1560992212079828</v>
      </c>
      <c r="AR2219">
        <v>-0.84207952941991149</v>
      </c>
      <c r="AS2219">
        <v>-2.1470693166584569</v>
      </c>
      <c r="AT2219">
        <v>2.052386884802591</v>
      </c>
      <c r="AU2219">
        <v>-0.19147622151002769</v>
      </c>
      <c r="AV2219">
        <v>0</v>
      </c>
      <c r="AW2219">
        <v>2</v>
      </c>
      <c r="AX2219" s="4" t="s">
        <v>50</v>
      </c>
      <c r="AY2219">
        <v>1</v>
      </c>
      <c r="AZ2219">
        <v>2</v>
      </c>
      <c r="BA2219">
        <v>1</v>
      </c>
      <c r="BB2219" s="5">
        <v>2</v>
      </c>
      <c r="BC2219" s="7">
        <f t="shared" si="69"/>
        <v>9</v>
      </c>
      <c r="BD2219" s="7">
        <f t="shared" si="68"/>
        <v>9</v>
      </c>
    </row>
    <row r="2220" spans="1:56" x14ac:dyDescent="0.2">
      <c r="A2220" s="1" t="s">
        <v>2269</v>
      </c>
      <c r="B2220">
        <v>3.7002826877147061</v>
      </c>
      <c r="C2220">
        <v>-0.32471856237795449</v>
      </c>
      <c r="D2220">
        <v>1.2259879086544601</v>
      </c>
      <c r="E2220">
        <v>-5.6272676578021888E-2</v>
      </c>
      <c r="F2220">
        <v>-0.23301536594578251</v>
      </c>
      <c r="G2220">
        <v>0.73513621087196113</v>
      </c>
      <c r="H2220">
        <v>0.59399964929014015</v>
      </c>
      <c r="I2220">
        <v>-0.70100921249125581</v>
      </c>
      <c r="J2220">
        <v>-3.6237941457226433E-2</v>
      </c>
      <c r="K2220">
        <v>0.39961632291790178</v>
      </c>
      <c r="L2220">
        <v>-1.2161214025607829</v>
      </c>
      <c r="M2220">
        <v>2.7517407882609648</v>
      </c>
      <c r="N2220">
        <v>-6.8904335739810668E-2</v>
      </c>
      <c r="O2220">
        <v>1.8149154397239</v>
      </c>
      <c r="P2220">
        <v>1.869416827978259</v>
      </c>
      <c r="Q2220">
        <v>1.660414718645508</v>
      </c>
      <c r="R2220">
        <v>-1.1032416275938759E-2</v>
      </c>
      <c r="S2220">
        <v>0.87452731309625953</v>
      </c>
      <c r="T2220">
        <v>2.0273107955986749</v>
      </c>
      <c r="U2220">
        <v>1.2465952206962889</v>
      </c>
      <c r="V2220">
        <v>0.46887192766958108</v>
      </c>
      <c r="W2220">
        <v>1.4175092161055469</v>
      </c>
      <c r="X2220">
        <v>2.896839228730788</v>
      </c>
      <c r="Y2220">
        <v>1.869416827978259</v>
      </c>
      <c r="Z2220">
        <v>2.0079438892329482</v>
      </c>
      <c r="AA2220">
        <v>0.29805388114071718</v>
      </c>
      <c r="AB2220">
        <v>1.356743126606242</v>
      </c>
      <c r="AC2220">
        <v>-3.1743841026850197E-2</v>
      </c>
      <c r="AD2220">
        <v>2.4581791844889631</v>
      </c>
      <c r="AE2220">
        <v>0.35251940478194882</v>
      </c>
      <c r="AF2220">
        <v>2.966395887684306</v>
      </c>
      <c r="AG2220">
        <v>4.3986159968915484</v>
      </c>
      <c r="AH2220">
        <v>3.1339367667945028</v>
      </c>
      <c r="AI2220">
        <v>2.6155669377413999</v>
      </c>
      <c r="AJ2220">
        <v>2.690511344284876</v>
      </c>
      <c r="AK2220">
        <v>2.4885896856106431</v>
      </c>
      <c r="AL2220">
        <v>2.4696863842080412</v>
      </c>
      <c r="AM2220">
        <v>2.4030618098582388</v>
      </c>
      <c r="AN2220">
        <v>2.9394590643481591</v>
      </c>
      <c r="AO2220">
        <v>2.4505742414700609</v>
      </c>
      <c r="AP2220">
        <v>0.81433125136584916</v>
      </c>
      <c r="AQ2220">
        <v>3.2474437519277202</v>
      </c>
      <c r="AR2220">
        <v>2.4131577844322711</v>
      </c>
      <c r="AS2220">
        <v>3.1364663379410649</v>
      </c>
      <c r="AT2220">
        <v>2.0563736444453382</v>
      </c>
      <c r="AU2220">
        <v>0.41216324802731119</v>
      </c>
      <c r="AV2220">
        <v>0</v>
      </c>
      <c r="AW2220">
        <v>2</v>
      </c>
      <c r="AX2220" s="4" t="s">
        <v>50</v>
      </c>
      <c r="AY2220">
        <v>1</v>
      </c>
      <c r="AZ2220">
        <v>3</v>
      </c>
      <c r="BA2220">
        <v>1</v>
      </c>
      <c r="BB2220" s="5">
        <v>2</v>
      </c>
      <c r="BC2220" s="7">
        <f t="shared" si="69"/>
        <v>9</v>
      </c>
      <c r="BD2220" s="7">
        <f t="shared" si="68"/>
        <v>9</v>
      </c>
    </row>
    <row r="2221" spans="1:56" x14ac:dyDescent="0.2">
      <c r="A2221" s="1" t="s">
        <v>2270</v>
      </c>
      <c r="B2221">
        <v>3.6060664496771619</v>
      </c>
      <c r="C2221">
        <v>0.72618996500386601</v>
      </c>
      <c r="D2221">
        <v>0.27186121572239852</v>
      </c>
      <c r="E2221">
        <v>-6.8810794199007638E-2</v>
      </c>
      <c r="F2221">
        <v>-0.2002550051186428</v>
      </c>
      <c r="G2221">
        <v>0.71019124631768105</v>
      </c>
      <c r="H2221">
        <v>0.5945140231538838</v>
      </c>
      <c r="I2221">
        <v>-0.68092286786416301</v>
      </c>
      <c r="J2221">
        <v>-3.7593170891654683E-2</v>
      </c>
      <c r="K2221">
        <v>0.39167403723580552</v>
      </c>
      <c r="L2221">
        <v>0.65167257661279299</v>
      </c>
      <c r="M2221">
        <v>5.0662787843641942E-2</v>
      </c>
      <c r="N2221">
        <v>2.5274392911774188</v>
      </c>
      <c r="O2221">
        <v>1.541692030130549</v>
      </c>
      <c r="P2221">
        <v>2.0083144972505669</v>
      </c>
      <c r="Q2221">
        <v>-0.45567572115362742</v>
      </c>
      <c r="R2221">
        <v>5.2481449646982328E-2</v>
      </c>
      <c r="S2221">
        <v>0.51581554513710215</v>
      </c>
      <c r="T2221">
        <v>8.7663916784050375E-2</v>
      </c>
      <c r="U2221">
        <v>1.555747900489804</v>
      </c>
      <c r="V2221">
        <v>0.45788319318096488</v>
      </c>
      <c r="W2221">
        <v>-0.57774009954889438</v>
      </c>
      <c r="X2221">
        <v>2.500215312882232</v>
      </c>
      <c r="Y2221">
        <v>2.0083144972505669</v>
      </c>
      <c r="Z2221">
        <v>0.43248292036313057</v>
      </c>
      <c r="AA2221">
        <v>0.14442020088978841</v>
      </c>
      <c r="AB2221">
        <v>1.3572953944931669</v>
      </c>
      <c r="AC2221">
        <v>-3.1743841026850197E-2</v>
      </c>
      <c r="AD2221">
        <v>2.0785231179438921</v>
      </c>
      <c r="AE2221">
        <v>-0.60991457114021785</v>
      </c>
      <c r="AF2221">
        <v>2.6034403471309022</v>
      </c>
      <c r="AG2221">
        <v>-0.132637986031618</v>
      </c>
      <c r="AH2221">
        <v>3.1286243527593558</v>
      </c>
      <c r="AI2221">
        <v>2.776847863227093</v>
      </c>
      <c r="AJ2221">
        <v>0.55325966107935254</v>
      </c>
      <c r="AK2221">
        <v>4.215701505173171</v>
      </c>
      <c r="AL2221">
        <v>2.6483193040096711</v>
      </c>
      <c r="AM2221">
        <v>3.6723021250985082</v>
      </c>
      <c r="AN2221">
        <v>2.6368484053291068</v>
      </c>
      <c r="AO2221">
        <v>1.0002779057146269</v>
      </c>
      <c r="AP2221">
        <v>-5.5438871104973343E-2</v>
      </c>
      <c r="AQ2221">
        <v>1.263882613437187</v>
      </c>
      <c r="AR2221">
        <v>1.6770132898137651</v>
      </c>
      <c r="AS2221">
        <v>2.7416967800337209</v>
      </c>
      <c r="AT2221">
        <v>2.0423684705782219</v>
      </c>
      <c r="AU2221">
        <v>0.3951900013156196</v>
      </c>
      <c r="AV2221">
        <v>0</v>
      </c>
      <c r="AW2221">
        <v>2</v>
      </c>
      <c r="AX2221" s="4" t="s">
        <v>50</v>
      </c>
      <c r="AY2221">
        <v>1</v>
      </c>
      <c r="AZ2221">
        <v>1</v>
      </c>
      <c r="BA2221">
        <v>0</v>
      </c>
      <c r="BB2221" s="5">
        <v>2</v>
      </c>
      <c r="BC2221" s="7">
        <f t="shared" si="69"/>
        <v>9</v>
      </c>
      <c r="BD2221" s="7">
        <f t="shared" si="68"/>
        <v>9</v>
      </c>
    </row>
    <row r="2222" spans="1:56" x14ac:dyDescent="0.2">
      <c r="A2222" s="1" t="s">
        <v>2271</v>
      </c>
      <c r="B2222">
        <v>0.31985255610781871</v>
      </c>
      <c r="C2222">
        <v>0.40256055515180839</v>
      </c>
      <c r="D2222">
        <v>4.5825817164293099</v>
      </c>
      <c r="E2222">
        <v>5.1886357990386003</v>
      </c>
      <c r="F2222">
        <v>5.0716182763453714</v>
      </c>
      <c r="G2222">
        <v>3.3480182160742098</v>
      </c>
      <c r="H2222">
        <v>2.4992471201743141</v>
      </c>
      <c r="I2222">
        <v>-1.3775919380241319</v>
      </c>
      <c r="J2222">
        <v>1.332460248415628</v>
      </c>
      <c r="K2222">
        <v>1.358219862633496</v>
      </c>
      <c r="L2222">
        <v>0.12843456035301321</v>
      </c>
      <c r="M2222">
        <v>-1.6629880089981051</v>
      </c>
      <c r="N2222">
        <v>1.0019092227170161</v>
      </c>
      <c r="O2222">
        <v>-1.7334025891084821</v>
      </c>
      <c r="P2222">
        <v>-0.68243440271120559</v>
      </c>
      <c r="Q2222">
        <v>-1.5997174818222819</v>
      </c>
      <c r="R2222">
        <v>-0.1030107849565262</v>
      </c>
      <c r="S2222">
        <v>1.217298817064447</v>
      </c>
      <c r="T2222">
        <v>-0.52987895170575083</v>
      </c>
      <c r="U2222">
        <v>1.0285273509864821</v>
      </c>
      <c r="V2222">
        <v>0.38979700185606991</v>
      </c>
      <c r="W2222">
        <v>-2.014512445975019</v>
      </c>
      <c r="X2222">
        <v>1.889102663671573E-2</v>
      </c>
      <c r="Y2222">
        <v>-0.68243440271120559</v>
      </c>
      <c r="Z2222">
        <v>0.14143772782369221</v>
      </c>
      <c r="AA2222">
        <v>0.10375358630400559</v>
      </c>
      <c r="AB2222">
        <v>1.3577616182778409</v>
      </c>
      <c r="AC2222">
        <v>-3.1743841026850197E-2</v>
      </c>
      <c r="AD2222">
        <v>1.818553530878058</v>
      </c>
      <c r="AE2222">
        <v>-1.423440201556081</v>
      </c>
      <c r="AF2222">
        <v>0.615835096449731</v>
      </c>
      <c r="AG2222">
        <v>-1.9715745748222899</v>
      </c>
      <c r="AH2222">
        <v>0.32457598365870322</v>
      </c>
      <c r="AI2222">
        <v>0.71407759456064668</v>
      </c>
      <c r="AJ2222">
        <v>-1.879257837818757</v>
      </c>
      <c r="AK2222">
        <v>-1.150999339857502</v>
      </c>
      <c r="AL2222">
        <v>0.73267105473544059</v>
      </c>
      <c r="AM2222">
        <v>-0.85966617443735938</v>
      </c>
      <c r="AN2222">
        <v>-1.524787006925769</v>
      </c>
      <c r="AO2222">
        <v>-0.24650366248877439</v>
      </c>
      <c r="AP2222">
        <v>-0.1104204324804028</v>
      </c>
      <c r="AQ2222">
        <v>-2.1334439809944001</v>
      </c>
      <c r="AR2222">
        <v>0.41450884128355192</v>
      </c>
      <c r="AS2222">
        <v>-1.380777447716566</v>
      </c>
      <c r="AT2222">
        <v>2.0134859361647619</v>
      </c>
      <c r="AU2222">
        <v>-0.17215820248501629</v>
      </c>
      <c r="AV2222">
        <v>0</v>
      </c>
      <c r="AW2222">
        <v>2</v>
      </c>
      <c r="AX2222" s="4" t="s">
        <v>50</v>
      </c>
      <c r="AY2222">
        <v>1</v>
      </c>
      <c r="AZ2222">
        <v>1</v>
      </c>
      <c r="BA2222">
        <v>0</v>
      </c>
      <c r="BB2222" s="5">
        <v>2</v>
      </c>
      <c r="BC2222" s="7">
        <f t="shared" si="69"/>
        <v>9</v>
      </c>
      <c r="BD2222" s="7">
        <f t="shared" si="68"/>
        <v>9</v>
      </c>
    </row>
    <row r="2223" spans="1:56" x14ac:dyDescent="0.2">
      <c r="A2223" s="1" t="s">
        <v>2272</v>
      </c>
      <c r="B2223">
        <v>1.719337364824471</v>
      </c>
      <c r="C2223">
        <v>0.39940138102898581</v>
      </c>
      <c r="D2223">
        <v>1.7138202801054201</v>
      </c>
      <c r="E2223">
        <v>1.5023100830426259</v>
      </c>
      <c r="F2223">
        <v>1.7999860710253071</v>
      </c>
      <c r="G2223">
        <v>0.61163727249240851</v>
      </c>
      <c r="H2223">
        <v>0.59642257115970498</v>
      </c>
      <c r="I2223">
        <v>-0.59987355002880083</v>
      </c>
      <c r="J2223">
        <v>-4.2980955198806917E-2</v>
      </c>
      <c r="K2223">
        <v>0.36065771926354062</v>
      </c>
      <c r="L2223">
        <v>0.12826202696668701</v>
      </c>
      <c r="M2223">
        <v>-0.30137198936938447</v>
      </c>
      <c r="N2223">
        <v>0.5156274170915599</v>
      </c>
      <c r="O2223">
        <v>-0.34164403924161479</v>
      </c>
      <c r="P2223">
        <v>1.6209701445482859E-2</v>
      </c>
      <c r="Q2223">
        <v>-1.0648373805486611</v>
      </c>
      <c r="R2223">
        <v>-0.1030107849565262</v>
      </c>
      <c r="S2223">
        <v>0.88565128219206346</v>
      </c>
      <c r="T2223">
        <v>-1.691650576418863</v>
      </c>
      <c r="U2223">
        <v>1.423647288569674</v>
      </c>
      <c r="V2223">
        <v>0.42324024331132248</v>
      </c>
      <c r="W2223">
        <v>-1.269799879865128</v>
      </c>
      <c r="X2223">
        <v>1.8478588838385639</v>
      </c>
      <c r="Y2223">
        <v>1.6209701445482859E-2</v>
      </c>
      <c r="Z2223">
        <v>0.34331396340630282</v>
      </c>
      <c r="AA2223">
        <v>0.17916377029894481</v>
      </c>
      <c r="AB2223">
        <v>1.3570915837153621</v>
      </c>
      <c r="AC2223">
        <v>-3.1743841026850197E-2</v>
      </c>
      <c r="AD2223">
        <v>1.943325873904074</v>
      </c>
      <c r="AE2223">
        <v>0.58919481825350217</v>
      </c>
      <c r="AF2223">
        <v>1.5081314673984261</v>
      </c>
      <c r="AG2223">
        <v>1.347245861944192</v>
      </c>
      <c r="AH2223">
        <v>0.57446272360008288</v>
      </c>
      <c r="AI2223">
        <v>0.96116086850580373</v>
      </c>
      <c r="AJ2223">
        <v>0.45529821207629922</v>
      </c>
      <c r="AK2223">
        <v>-0.66157564033188609</v>
      </c>
      <c r="AL2223">
        <v>1.088533561362689</v>
      </c>
      <c r="AM2223">
        <v>0.74557801760301634</v>
      </c>
      <c r="AN2223">
        <v>0.73243723478579315</v>
      </c>
      <c r="AO2223">
        <v>1.2102122973475451</v>
      </c>
      <c r="AP2223">
        <v>-4.3651454181177782E-3</v>
      </c>
      <c r="AQ2223">
        <v>-0.49149304755200218</v>
      </c>
      <c r="AR2223">
        <v>0.6492636785725715</v>
      </c>
      <c r="AS2223">
        <v>-0.34761619014044121</v>
      </c>
      <c r="AT2223">
        <v>1.22400138859255</v>
      </c>
      <c r="AU2223">
        <v>0.1431701796027551</v>
      </c>
      <c r="AV2223">
        <v>0</v>
      </c>
      <c r="AW2223">
        <v>2</v>
      </c>
      <c r="AX2223" s="4" t="s">
        <v>50</v>
      </c>
      <c r="AY2223">
        <v>1</v>
      </c>
      <c r="AZ2223">
        <v>1</v>
      </c>
      <c r="BA2223">
        <v>0</v>
      </c>
      <c r="BB2223" s="5">
        <v>2</v>
      </c>
      <c r="BC2223" s="7">
        <f t="shared" si="69"/>
        <v>9</v>
      </c>
      <c r="BD2223" s="7">
        <f t="shared" si="68"/>
        <v>9</v>
      </c>
    </row>
    <row r="2224" spans="1:56" x14ac:dyDescent="0.2">
      <c r="A2224" s="1" t="s">
        <v>2273</v>
      </c>
      <c r="B2224">
        <v>3.2007945334539332</v>
      </c>
      <c r="C2224">
        <v>0.39629278790155359</v>
      </c>
      <c r="D2224">
        <v>-3.7501956763060291</v>
      </c>
      <c r="E2224">
        <v>0.36871999447640241</v>
      </c>
      <c r="F2224">
        <v>0.42778619814670432</v>
      </c>
      <c r="G2224">
        <v>0.58729193668055557</v>
      </c>
      <c r="H2224">
        <v>0.59686310533423792</v>
      </c>
      <c r="I2224">
        <v>-0.57945277377813109</v>
      </c>
      <c r="J2224">
        <v>-4.4319685853923332E-2</v>
      </c>
      <c r="K2224">
        <v>0.35308318338755801</v>
      </c>
      <c r="L2224">
        <v>0.94177003977665219</v>
      </c>
      <c r="M2224">
        <v>1.396858098633087</v>
      </c>
      <c r="N2224">
        <v>-1.5373555127173339</v>
      </c>
      <c r="O2224">
        <v>1.7839689875465361</v>
      </c>
      <c r="P2224">
        <v>2.040670316822677</v>
      </c>
      <c r="Q2224">
        <v>-1.084885675247055</v>
      </c>
      <c r="R2224">
        <v>-0.1030107849565262</v>
      </c>
      <c r="S2224">
        <v>0.78466644287417475</v>
      </c>
      <c r="T2224">
        <v>-0.85446905762290815</v>
      </c>
      <c r="U2224">
        <v>1.356426735273849</v>
      </c>
      <c r="V2224">
        <v>0.3860727939987284</v>
      </c>
      <c r="W2224">
        <v>0.44460972903642598</v>
      </c>
      <c r="X2224">
        <v>2.7842634375132862</v>
      </c>
      <c r="Y2224">
        <v>2.040670316822677</v>
      </c>
      <c r="Z2224">
        <v>0.35606369081318551</v>
      </c>
      <c r="AA2224">
        <v>0.26117300923525621</v>
      </c>
      <c r="AB2224">
        <v>1.3568649324991311</v>
      </c>
      <c r="AC2224">
        <v>-3.1743841026850197E-2</v>
      </c>
      <c r="AD2224">
        <v>1.9522974705480629</v>
      </c>
      <c r="AE2224">
        <v>2.194417369408546</v>
      </c>
      <c r="AF2224">
        <v>1.903273283377857</v>
      </c>
      <c r="AG2224">
        <v>1.8756666580611021</v>
      </c>
      <c r="AH2224">
        <v>2.345385773006381</v>
      </c>
      <c r="AI2224">
        <v>2.7126119995369828</v>
      </c>
      <c r="AJ2224">
        <v>2.420586445624151</v>
      </c>
      <c r="AK2224">
        <v>0.17187103105692891</v>
      </c>
      <c r="AL2224">
        <v>1.984135670282551</v>
      </c>
      <c r="AM2224">
        <v>2.883727599654482</v>
      </c>
      <c r="AN2224">
        <v>3.057871729857395</v>
      </c>
      <c r="AO2224">
        <v>2.4943988503356231</v>
      </c>
      <c r="AP2224">
        <v>0.95519785512225142</v>
      </c>
      <c r="AQ2224">
        <v>2.364944253309107</v>
      </c>
      <c r="AR2224">
        <v>1.9223218216464</v>
      </c>
      <c r="AS2224">
        <v>2.653465733868543</v>
      </c>
      <c r="AT2224">
        <v>2.0434009451579969</v>
      </c>
      <c r="AU2224">
        <v>0.44600375331292857</v>
      </c>
      <c r="AV2224">
        <v>0</v>
      </c>
      <c r="AW2224">
        <v>2</v>
      </c>
      <c r="AX2224" s="4" t="s">
        <v>50</v>
      </c>
      <c r="AY2224">
        <v>1</v>
      </c>
      <c r="AZ2224">
        <v>1</v>
      </c>
      <c r="BA2224">
        <v>0</v>
      </c>
      <c r="BB2224" s="5">
        <v>2</v>
      </c>
      <c r="BC2224" s="7">
        <f t="shared" si="69"/>
        <v>9</v>
      </c>
      <c r="BD2224" s="7">
        <f t="shared" si="68"/>
        <v>9</v>
      </c>
    </row>
    <row r="2225" spans="1:56" x14ac:dyDescent="0.2">
      <c r="A2225" s="1" t="s">
        <v>2274</v>
      </c>
      <c r="B2225">
        <v>1.3399495012211771</v>
      </c>
      <c r="C2225">
        <v>-0.2353871820060818</v>
      </c>
      <c r="D2225">
        <v>2.528730968344314</v>
      </c>
      <c r="E2225">
        <v>4.1055398711655651E-2</v>
      </c>
      <c r="F2225">
        <v>-0.30826263418427541</v>
      </c>
      <c r="G2225">
        <v>0.56305866818955697</v>
      </c>
      <c r="H2225">
        <v>0.59728924998889665</v>
      </c>
      <c r="I2225">
        <v>-0.55897576837345886</v>
      </c>
      <c r="J2225">
        <v>-4.5655157260350229E-2</v>
      </c>
      <c r="K2225">
        <v>0.34557714369233361</v>
      </c>
      <c r="L2225">
        <v>0.67031306096001686</v>
      </c>
      <c r="M2225">
        <v>-1.370774863084522</v>
      </c>
      <c r="N2225">
        <v>1.3496783970073161</v>
      </c>
      <c r="O2225">
        <v>-1.465460105794069</v>
      </c>
      <c r="P2225">
        <v>-2.3135685635080101</v>
      </c>
      <c r="Q2225">
        <v>-1.692910930539401</v>
      </c>
      <c r="R2225">
        <v>-0.1030107849565262</v>
      </c>
      <c r="S2225">
        <v>0.76584951547286229</v>
      </c>
      <c r="T2225">
        <v>-2.0637243046627161</v>
      </c>
      <c r="U2225">
        <v>-1.5706609765724711</v>
      </c>
      <c r="V2225">
        <v>0.30995641968225618</v>
      </c>
      <c r="W2225">
        <v>-2.2431919926288089</v>
      </c>
      <c r="X2225">
        <v>1.383001502307927</v>
      </c>
      <c r="Y2225">
        <v>-2.3135685635080101</v>
      </c>
      <c r="Z2225">
        <v>-1.0132243972411079</v>
      </c>
      <c r="AA2225">
        <v>0.10004307088474031</v>
      </c>
      <c r="AB2225">
        <v>0.28611861269754701</v>
      </c>
      <c r="AC2225">
        <v>-3.1743841026850197E-2</v>
      </c>
      <c r="AD2225">
        <v>1.846251769439978</v>
      </c>
      <c r="AE2225">
        <v>0.82129037907736213</v>
      </c>
      <c r="AF2225">
        <v>1.381177849140228</v>
      </c>
      <c r="AG2225">
        <v>-1.4430821292593909</v>
      </c>
      <c r="AH2225">
        <v>-1.2015203236672181</v>
      </c>
      <c r="AI2225">
        <v>0.79958645902986891</v>
      </c>
      <c r="AJ2225">
        <v>-2.010136483312992</v>
      </c>
      <c r="AK2225">
        <v>-2.0759833645771542</v>
      </c>
      <c r="AL2225">
        <v>-0.97922221442912283</v>
      </c>
      <c r="AM2225">
        <v>0.25532370078069261</v>
      </c>
      <c r="AN2225">
        <v>1.000689653651591</v>
      </c>
      <c r="AO2225">
        <v>-0.95929661384160858</v>
      </c>
      <c r="AP2225">
        <v>0.83523089964777719</v>
      </c>
      <c r="AQ2225">
        <v>-1.964101754234123</v>
      </c>
      <c r="AR2225">
        <v>0.50886735360416668</v>
      </c>
      <c r="AS2225">
        <v>-0.17391892775519319</v>
      </c>
      <c r="AT2225">
        <v>2.040538601361114</v>
      </c>
      <c r="AU2225">
        <v>0.1180767992162627</v>
      </c>
      <c r="AV2225">
        <v>0</v>
      </c>
      <c r="AW2225">
        <v>2</v>
      </c>
      <c r="AX2225" s="4" t="s">
        <v>50</v>
      </c>
      <c r="AY2225">
        <v>1</v>
      </c>
      <c r="AZ2225">
        <v>1</v>
      </c>
      <c r="BA2225">
        <v>0</v>
      </c>
      <c r="BB2225" s="5">
        <v>2</v>
      </c>
      <c r="BC2225" s="7">
        <f t="shared" si="69"/>
        <v>9</v>
      </c>
      <c r="BD2225" s="7">
        <f t="shared" si="68"/>
        <v>9</v>
      </c>
    </row>
    <row r="2226" spans="1:56" x14ac:dyDescent="0.2">
      <c r="A2226" s="1" t="s">
        <v>2275</v>
      </c>
      <c r="B2226">
        <v>0.1878776769421589</v>
      </c>
      <c r="C2226">
        <v>0.50278210524848688</v>
      </c>
      <c r="D2226">
        <v>1.5196084445812941</v>
      </c>
      <c r="E2226">
        <v>0.27337400693361058</v>
      </c>
      <c r="F2226">
        <v>1.0082858150412359</v>
      </c>
      <c r="G2226">
        <v>0.53893493112904556</v>
      </c>
      <c r="H2226">
        <v>0.59770112991380164</v>
      </c>
      <c r="I2226">
        <v>-0.53844617016286334</v>
      </c>
      <c r="J2226">
        <v>-4.6987382758341009E-2</v>
      </c>
      <c r="K2226">
        <v>0.33813800759521412</v>
      </c>
      <c r="L2226">
        <v>-0.98933385113615724</v>
      </c>
      <c r="M2226">
        <v>-1.6154833705776459</v>
      </c>
      <c r="N2226">
        <v>0.3016149515862831</v>
      </c>
      <c r="O2226">
        <v>-1.6015857882968989</v>
      </c>
      <c r="P2226">
        <v>-1.599406421152717</v>
      </c>
      <c r="Q2226">
        <v>-0.40084812085465338</v>
      </c>
      <c r="R2226">
        <v>1.9360397659116031</v>
      </c>
      <c r="S2226">
        <v>-0.17702616137278909</v>
      </c>
      <c r="T2226">
        <v>-1.7871209631092411</v>
      </c>
      <c r="U2226">
        <v>-1.9059051978023069</v>
      </c>
      <c r="V2226">
        <v>0.37225495842986978</v>
      </c>
      <c r="W2226">
        <v>-2.4393471020241959</v>
      </c>
      <c r="X2226">
        <v>0.24680946934552631</v>
      </c>
      <c r="Y2226">
        <v>-1.599406421152717</v>
      </c>
      <c r="Z2226">
        <v>9.5556892972268465E-2</v>
      </c>
      <c r="AA2226">
        <v>-0.17950468304138839</v>
      </c>
      <c r="AB2226">
        <v>-5.3029833652412879E-2</v>
      </c>
      <c r="AC2226">
        <v>-3.1743841026850197E-2</v>
      </c>
      <c r="AD2226">
        <v>0.92597003784542131</v>
      </c>
      <c r="AE2226">
        <v>-0.49482368879387728</v>
      </c>
      <c r="AF2226">
        <v>0.44082113756260882</v>
      </c>
      <c r="AG2226">
        <v>-1.543929300435624</v>
      </c>
      <c r="AH2226">
        <v>-2.4578564505132379</v>
      </c>
      <c r="AI2226">
        <v>0.21308064982977901</v>
      </c>
      <c r="AJ2226">
        <v>-2.4717779773462421</v>
      </c>
      <c r="AK2226">
        <v>-1.82133480267396</v>
      </c>
      <c r="AL2226">
        <v>-2.0368601863416722</v>
      </c>
      <c r="AM2226">
        <v>-1.084907048389582</v>
      </c>
      <c r="AN2226">
        <v>-1.074792681358371</v>
      </c>
      <c r="AO2226">
        <v>-0.56440734863980213</v>
      </c>
      <c r="AP2226">
        <v>0.4515342001787872</v>
      </c>
      <c r="AQ2226">
        <v>-2.1766032084413571</v>
      </c>
      <c r="AR2226">
        <v>0.62055469947744057</v>
      </c>
      <c r="AS2226">
        <v>-2.386544407401777</v>
      </c>
      <c r="AT2226">
        <v>0.7354536886574502</v>
      </c>
      <c r="AU2226">
        <v>-0.15530534216408839</v>
      </c>
      <c r="AV2226">
        <v>0</v>
      </c>
      <c r="AW2226">
        <v>2</v>
      </c>
      <c r="AX2226" s="4" t="s">
        <v>50</v>
      </c>
      <c r="AY2226">
        <v>1</v>
      </c>
      <c r="AZ2226">
        <v>1</v>
      </c>
      <c r="BA2226">
        <v>0</v>
      </c>
      <c r="BB2226" s="5">
        <v>2</v>
      </c>
      <c r="BC2226" s="7">
        <f t="shared" si="69"/>
        <v>9</v>
      </c>
      <c r="BD2226" s="7">
        <f t="shared" si="68"/>
        <v>9</v>
      </c>
    </row>
    <row r="2227" spans="1:56" x14ac:dyDescent="0.2">
      <c r="A2227" s="1" t="s">
        <v>2276</v>
      </c>
      <c r="B2227">
        <v>-0.78033252395482711</v>
      </c>
      <c r="C2227">
        <v>-3.1312668279181763E-5</v>
      </c>
      <c r="D2227">
        <v>-0.1671572899065408</v>
      </c>
      <c r="E2227">
        <v>0.26046456793564249</v>
      </c>
      <c r="F2227">
        <v>3.4310262033932969E-2</v>
      </c>
      <c r="G2227">
        <v>2.8389952847366962</v>
      </c>
      <c r="H2227">
        <v>2.508202272345351</v>
      </c>
      <c r="I2227">
        <v>-0.94775293226782154</v>
      </c>
      <c r="J2227">
        <v>1.304414695330224</v>
      </c>
      <c r="K2227">
        <v>1.2005149481136419</v>
      </c>
      <c r="L2227">
        <v>0.34737903649779439</v>
      </c>
      <c r="M2227">
        <v>-0.48287117945060182</v>
      </c>
      <c r="N2227">
        <v>1.3224064362964949</v>
      </c>
      <c r="O2227">
        <v>-0.55886115797332503</v>
      </c>
      <c r="P2227">
        <v>-2.4073324742534399</v>
      </c>
      <c r="Q2227">
        <v>-1.780237125529617</v>
      </c>
      <c r="R2227">
        <v>0.23324542967044401</v>
      </c>
      <c r="S2227">
        <v>-1.1009771206289021</v>
      </c>
      <c r="T2227">
        <v>-1.828808713409964</v>
      </c>
      <c r="U2227">
        <v>-1.971981963161652</v>
      </c>
      <c r="V2227">
        <v>0.20028392532468839</v>
      </c>
      <c r="W2227">
        <v>-1.9599577865910029</v>
      </c>
      <c r="X2227">
        <v>-0.41850419748881762</v>
      </c>
      <c r="Y2227">
        <v>-2.4073324742534399</v>
      </c>
      <c r="Z2227">
        <v>0.800258921772801</v>
      </c>
      <c r="AA2227">
        <v>-0.1165530370495471</v>
      </c>
      <c r="AB2227">
        <v>-5.3029833652412879E-2</v>
      </c>
      <c r="AC2227">
        <v>-3.1743841026850197E-2</v>
      </c>
      <c r="AD2227">
        <v>6.4886152497848917E-2</v>
      </c>
      <c r="AE2227">
        <v>-1.1023231410366141</v>
      </c>
      <c r="AF2227">
        <v>-0.48588041900608769</v>
      </c>
      <c r="AG2227">
        <v>-1.301062122089873</v>
      </c>
      <c r="AH2227">
        <v>-2.1372145145130319</v>
      </c>
      <c r="AI2227">
        <v>-0.42943667824961201</v>
      </c>
      <c r="AJ2227">
        <v>-1.522268461886455</v>
      </c>
      <c r="AK2227">
        <v>-1.663015435544732</v>
      </c>
      <c r="AL2227">
        <v>-2.6027849748637681</v>
      </c>
      <c r="AM2227">
        <v>-1.121525875799718</v>
      </c>
      <c r="AN2227">
        <v>-1.3727660703542199</v>
      </c>
      <c r="AO2227">
        <v>0.99627306188147646</v>
      </c>
      <c r="AP2227">
        <v>0.21556188018920741</v>
      </c>
      <c r="AQ2227">
        <v>-0.84260718428512371</v>
      </c>
      <c r="AR2227">
        <v>0.12705238229736401</v>
      </c>
      <c r="AS2227">
        <v>-3.532396993885329</v>
      </c>
      <c r="AT2227">
        <v>-1.5926941739320151</v>
      </c>
      <c r="AU2227">
        <v>-0.19589939920698701</v>
      </c>
      <c r="AV2227">
        <v>0</v>
      </c>
      <c r="AW2227">
        <v>2</v>
      </c>
      <c r="AX2227" s="4" t="s">
        <v>50</v>
      </c>
      <c r="AY2227">
        <v>1</v>
      </c>
      <c r="AZ2227">
        <v>2</v>
      </c>
      <c r="BA2227">
        <v>1</v>
      </c>
      <c r="BB2227" s="5">
        <v>2</v>
      </c>
      <c r="BC2227" s="7">
        <f t="shared" si="69"/>
        <v>9</v>
      </c>
      <c r="BD2227" s="7">
        <f t="shared" si="68"/>
        <v>9</v>
      </c>
    </row>
    <row r="2228" spans="1:56" x14ac:dyDescent="0.2">
      <c r="A2228" s="1" t="s">
        <v>2277</v>
      </c>
      <c r="B2228">
        <v>3.463849929449887</v>
      </c>
      <c r="C2228">
        <v>-0.4694869762481676</v>
      </c>
      <c r="D2228">
        <v>-0.58949436715628001</v>
      </c>
      <c r="E2228">
        <v>0.57882354596914565</v>
      </c>
      <c r="F2228">
        <v>0.65265714747059089</v>
      </c>
      <c r="G2228">
        <v>0.44348574364077392</v>
      </c>
      <c r="H2228">
        <v>0.59920847726423931</v>
      </c>
      <c r="I2228">
        <v>-0.45587564642682898</v>
      </c>
      <c r="J2228">
        <v>-5.2284089949332042E-2</v>
      </c>
      <c r="K2228">
        <v>0.30901991088580238</v>
      </c>
      <c r="L2228">
        <v>0.34621733095893081</v>
      </c>
      <c r="M2228">
        <v>1.6928137857408461</v>
      </c>
      <c r="N2228">
        <v>0.12834332528309619</v>
      </c>
      <c r="O2228">
        <v>1.7056418479726749</v>
      </c>
      <c r="P2228">
        <v>0.59967012641995843</v>
      </c>
      <c r="Q2228">
        <v>1.3962794641205409</v>
      </c>
      <c r="R2228">
        <v>6.4411434607833509E-2</v>
      </c>
      <c r="S2228">
        <v>-0.52000844904186905</v>
      </c>
      <c r="T2228">
        <v>1.430147043243909</v>
      </c>
      <c r="U2228">
        <v>1.2489143083499721</v>
      </c>
      <c r="V2228">
        <v>0.46609099219830941</v>
      </c>
      <c r="W2228">
        <v>2.4260562531928511</v>
      </c>
      <c r="X2228">
        <v>2.7787627161814101</v>
      </c>
      <c r="Y2228">
        <v>0.59967012641995843</v>
      </c>
      <c r="Z2228">
        <v>3.005229525142934</v>
      </c>
      <c r="AA2228">
        <v>5.8245777565316161E-2</v>
      </c>
      <c r="AB2228">
        <v>1.3575525133377351</v>
      </c>
      <c r="AC2228">
        <v>-3.1743841026850197E-2</v>
      </c>
      <c r="AD2228">
        <v>1.579482778461456</v>
      </c>
      <c r="AE2228">
        <v>0.53632338338262286</v>
      </c>
      <c r="AF2228">
        <v>2.2834565410343748</v>
      </c>
      <c r="AG2228">
        <v>0.63484441929216462</v>
      </c>
      <c r="AH2228">
        <v>1.975080479207189</v>
      </c>
      <c r="AI2228">
        <v>2.6903352688815292</v>
      </c>
      <c r="AJ2228">
        <v>1.3468562600966221</v>
      </c>
      <c r="AK2228">
        <v>2.4048873861170978</v>
      </c>
      <c r="AL2228">
        <v>-0.1802242554318666</v>
      </c>
      <c r="AM2228">
        <v>4.763430286432297</v>
      </c>
      <c r="AN2228">
        <v>2.816342241535787</v>
      </c>
      <c r="AO2228">
        <v>1.634609265080218</v>
      </c>
      <c r="AP2228">
        <v>0.9609498719909334</v>
      </c>
      <c r="AQ2228">
        <v>3.11142906481897</v>
      </c>
      <c r="AR2228">
        <v>2.0940319381232788</v>
      </c>
      <c r="AS2228">
        <v>1.6537600311973599</v>
      </c>
      <c r="AT2228">
        <v>0.52359347473939077</v>
      </c>
      <c r="AU2228">
        <v>0.44675026927923189</v>
      </c>
      <c r="AV2228">
        <v>0</v>
      </c>
      <c r="AW2228">
        <v>2</v>
      </c>
      <c r="AX2228" s="4" t="s">
        <v>50</v>
      </c>
      <c r="AY2228">
        <v>1</v>
      </c>
      <c r="AZ2228">
        <v>3</v>
      </c>
      <c r="BA2228">
        <v>1</v>
      </c>
      <c r="BB2228" s="5">
        <v>2</v>
      </c>
      <c r="BC2228" s="7">
        <f t="shared" si="69"/>
        <v>9</v>
      </c>
      <c r="BD2228" s="7">
        <f t="shared" si="68"/>
        <v>9</v>
      </c>
    </row>
    <row r="2229" spans="1:56" x14ac:dyDescent="0.2">
      <c r="A2229" s="1" t="s">
        <v>2278</v>
      </c>
      <c r="B2229">
        <v>0.30764341346167279</v>
      </c>
      <c r="C2229">
        <v>-0.47433508653609618</v>
      </c>
      <c r="D2229">
        <v>1.3219868069867331</v>
      </c>
      <c r="E2229">
        <v>0.34553500149174809</v>
      </c>
      <c r="F2229">
        <v>0.37337211310793578</v>
      </c>
      <c r="G2229">
        <v>0.41987277673317769</v>
      </c>
      <c r="H2229">
        <v>0.59955088448882465</v>
      </c>
      <c r="I2229">
        <v>-0.43513866926600492</v>
      </c>
      <c r="J2229">
        <v>-5.3600283517136159E-2</v>
      </c>
      <c r="K2229">
        <v>0.30189265092451978</v>
      </c>
      <c r="L2229">
        <v>-3.2644492669536139E-2</v>
      </c>
      <c r="M2229">
        <v>-8.2789066438867034E-2</v>
      </c>
      <c r="N2229">
        <v>1.672396765794637</v>
      </c>
      <c r="O2229">
        <v>-1.552498309587375</v>
      </c>
      <c r="P2229">
        <v>-1.677443093794337</v>
      </c>
      <c r="Q2229">
        <v>-1.924853796469888</v>
      </c>
      <c r="R2229">
        <v>0.23043498335423079</v>
      </c>
      <c r="S2229">
        <v>-2.0170919789815702</v>
      </c>
      <c r="T2229">
        <v>-1.777297699659198</v>
      </c>
      <c r="U2229">
        <v>-1.9332736325034849</v>
      </c>
      <c r="V2229">
        <v>0.25933055208462652</v>
      </c>
      <c r="W2229">
        <v>-1.8952546711880469</v>
      </c>
      <c r="X2229">
        <v>1.287430539294216</v>
      </c>
      <c r="Y2229">
        <v>-1.677443093794337</v>
      </c>
      <c r="Z2229">
        <v>1.736353901499452</v>
      </c>
      <c r="AA2229">
        <v>-0.25137211968448758</v>
      </c>
      <c r="AB2229">
        <v>1.3569420195873769</v>
      </c>
      <c r="AC2229">
        <v>-3.1743841026850197E-2</v>
      </c>
      <c r="AD2229">
        <v>2.990547327061174</v>
      </c>
      <c r="AE2229">
        <v>-0.58206807704158292</v>
      </c>
      <c r="AF2229">
        <v>-0.50792608407439044</v>
      </c>
      <c r="AG2229">
        <v>-2.963290520743513</v>
      </c>
      <c r="AH2229">
        <v>-3.101823288105412</v>
      </c>
      <c r="AI2229">
        <v>0.78191304864708389</v>
      </c>
      <c r="AJ2229">
        <v>-1.8334193551164519</v>
      </c>
      <c r="AK2229">
        <v>-1.5948127272978441</v>
      </c>
      <c r="AL2229">
        <v>-2.75707315396102</v>
      </c>
      <c r="AM2229">
        <v>-1.1078550990388101</v>
      </c>
      <c r="AN2229">
        <v>-9.7461522426931527E-2</v>
      </c>
      <c r="AO2229">
        <v>-1.564741180220186</v>
      </c>
      <c r="AP2229">
        <v>0.84278531060471229</v>
      </c>
      <c r="AQ2229">
        <v>-0.49326859179701921</v>
      </c>
      <c r="AR2229">
        <v>-3.9663275557078097E-2</v>
      </c>
      <c r="AS2229">
        <v>-3.2445326053482231</v>
      </c>
      <c r="AT2229">
        <v>-2.2278867173292989</v>
      </c>
      <c r="AU2229">
        <v>-7.7618228563581054E-2</v>
      </c>
      <c r="AV2229">
        <v>0</v>
      </c>
      <c r="AW2229">
        <v>2</v>
      </c>
      <c r="AX2229" s="4" t="s">
        <v>50</v>
      </c>
      <c r="AY2229">
        <v>1</v>
      </c>
      <c r="AZ2229">
        <v>1</v>
      </c>
      <c r="BA2229">
        <v>0</v>
      </c>
      <c r="BB2229" s="5">
        <v>2</v>
      </c>
      <c r="BC2229" s="7">
        <f t="shared" si="69"/>
        <v>9</v>
      </c>
      <c r="BD2229" s="7">
        <f t="shared" si="68"/>
        <v>9</v>
      </c>
    </row>
    <row r="2230" spans="1:56" x14ac:dyDescent="0.2">
      <c r="A2230" s="1" t="s">
        <v>2279</v>
      </c>
      <c r="B2230">
        <v>0.96894168126560087</v>
      </c>
      <c r="C2230">
        <v>0.4515613481020137</v>
      </c>
      <c r="D2230">
        <v>0.34084089935375611</v>
      </c>
      <c r="E2230">
        <v>-4.9008773586406033E-2</v>
      </c>
      <c r="F2230">
        <v>-5.8088712601633841E-2</v>
      </c>
      <c r="G2230">
        <v>0.39635480396216483</v>
      </c>
      <c r="H2230">
        <v>0.59987976312569158</v>
      </c>
      <c r="I2230">
        <v>-0.41437151066113831</v>
      </c>
      <c r="J2230">
        <v>-5.491330972692323E-2</v>
      </c>
      <c r="K2230">
        <v>0.29482347108450752</v>
      </c>
      <c r="L2230">
        <v>3.9411654886162772E-2</v>
      </c>
      <c r="M2230">
        <v>-0.6084728835683586</v>
      </c>
      <c r="N2230">
        <v>1.5604275286950171</v>
      </c>
      <c r="O2230">
        <v>-0.79180629098231614</v>
      </c>
      <c r="P2230">
        <v>1.0285134313082021</v>
      </c>
      <c r="Q2230">
        <v>-7.9199291437644995E-2</v>
      </c>
      <c r="R2230">
        <v>0.26294234008873513</v>
      </c>
      <c r="S2230">
        <v>-1.3698522174915659</v>
      </c>
      <c r="T2230">
        <v>-1.5295146963970501</v>
      </c>
      <c r="U2230">
        <v>-1.959291934100561</v>
      </c>
      <c r="V2230">
        <v>0.24526832993924699</v>
      </c>
      <c r="W2230">
        <v>-2.2320522141063699</v>
      </c>
      <c r="X2230">
        <v>2.299053685665732</v>
      </c>
      <c r="Y2230">
        <v>1.0285134313082021</v>
      </c>
      <c r="Z2230">
        <v>1.0875292971758579</v>
      </c>
      <c r="AA2230">
        <v>-0.3067851104156194</v>
      </c>
      <c r="AB2230">
        <v>0.77813563570001143</v>
      </c>
      <c r="AC2230">
        <v>-3.1743841026850197E-2</v>
      </c>
      <c r="AD2230">
        <v>1.492713421472027</v>
      </c>
      <c r="AE2230">
        <v>-0.86551528532432831</v>
      </c>
      <c r="AF2230">
        <v>0.39304573966370898</v>
      </c>
      <c r="AG2230">
        <v>-1.856663181521959</v>
      </c>
      <c r="AH2230">
        <v>-1.8968703016411159</v>
      </c>
      <c r="AI2230">
        <v>1.008727011384184</v>
      </c>
      <c r="AJ2230">
        <v>-1.557367270555674</v>
      </c>
      <c r="AK2230">
        <v>-1.1839215899136299</v>
      </c>
      <c r="AL2230">
        <v>-2.0436688234883911</v>
      </c>
      <c r="AM2230">
        <v>0.31433548109382609</v>
      </c>
      <c r="AN2230">
        <v>1.482416334653595</v>
      </c>
      <c r="AO2230">
        <v>-1.037744428430442</v>
      </c>
      <c r="AP2230">
        <v>0.89363208372765357</v>
      </c>
      <c r="AQ2230">
        <v>-0.94284279281896466</v>
      </c>
      <c r="AR2230">
        <v>0.22120866306300091</v>
      </c>
      <c r="AS2230">
        <v>-1.697132780328295</v>
      </c>
      <c r="AT2230">
        <v>-1.784796693321874</v>
      </c>
      <c r="AU2230">
        <v>0.1080933548235975</v>
      </c>
      <c r="AV2230">
        <v>0</v>
      </c>
      <c r="AW2230">
        <v>2</v>
      </c>
      <c r="AX2230" s="4" t="s">
        <v>50</v>
      </c>
      <c r="AY2230">
        <v>1</v>
      </c>
      <c r="AZ2230">
        <v>1</v>
      </c>
      <c r="BA2230">
        <v>0</v>
      </c>
      <c r="BB2230" s="5">
        <v>2</v>
      </c>
      <c r="BC2230" s="7">
        <f t="shared" si="69"/>
        <v>9</v>
      </c>
      <c r="BD2230" s="7">
        <f t="shared" si="68"/>
        <v>9</v>
      </c>
    </row>
    <row r="2231" spans="1:56" x14ac:dyDescent="0.2">
      <c r="A2231" s="1" t="s">
        <v>2280</v>
      </c>
      <c r="B2231">
        <v>-0.30507055728534682</v>
      </c>
      <c r="C2231">
        <v>1.0564594612005229</v>
      </c>
      <c r="D2231">
        <v>-7.7702067096081032E-2</v>
      </c>
      <c r="E2231">
        <v>0.3569493753689747</v>
      </c>
      <c r="F2231">
        <v>0.38107889201925998</v>
      </c>
      <c r="G2231">
        <v>0.37292950709607248</v>
      </c>
      <c r="H2231">
        <v>0.60019523372024675</v>
      </c>
      <c r="I2231">
        <v>-0.39357798401087851</v>
      </c>
      <c r="J2231">
        <v>-5.6223181453444258E-2</v>
      </c>
      <c r="K2231">
        <v>0.28781101239394419</v>
      </c>
      <c r="L2231">
        <v>-0.7737069614930101</v>
      </c>
      <c r="M2231">
        <v>0.86673049358027132</v>
      </c>
      <c r="N2231">
        <v>1.6721069940423181</v>
      </c>
      <c r="O2231">
        <v>-1.755704769590771</v>
      </c>
      <c r="P2231">
        <v>-0.56006111407652004</v>
      </c>
      <c r="Q2231">
        <v>-7.9199291437644995E-2</v>
      </c>
      <c r="R2231">
        <v>0.45941328520339919</v>
      </c>
      <c r="S2231">
        <v>-7.5847972226875129E-2</v>
      </c>
      <c r="T2231">
        <v>-1.884007883748134</v>
      </c>
      <c r="U2231">
        <v>-1.4700066341006619</v>
      </c>
      <c r="V2231">
        <v>7.6269938284295097E-2</v>
      </c>
      <c r="W2231">
        <v>0.46282973130299349</v>
      </c>
      <c r="X2231">
        <v>9.8908959069987888E-3</v>
      </c>
      <c r="Y2231">
        <v>-0.56006111407652004</v>
      </c>
      <c r="Z2231">
        <v>1.2140765981071131</v>
      </c>
      <c r="AA2231">
        <v>-0.19641402894793999</v>
      </c>
      <c r="AB2231">
        <v>1.357050799864449</v>
      </c>
      <c r="AC2231">
        <v>-3.1743841026850197E-2</v>
      </c>
      <c r="AD2231">
        <v>-0.59238672055568087</v>
      </c>
      <c r="AE2231">
        <v>0.480251852535307</v>
      </c>
      <c r="AF2231">
        <v>-1.4002227106934</v>
      </c>
      <c r="AG2231">
        <v>-2.2149041066105579</v>
      </c>
      <c r="AH2231">
        <v>-0.70119228565584668</v>
      </c>
      <c r="AI2231">
        <v>0.25960037724403773</v>
      </c>
      <c r="AJ2231">
        <v>0.82430525576903479</v>
      </c>
      <c r="AK2231">
        <v>1.924196637142815</v>
      </c>
      <c r="AL2231">
        <v>-1.5467980381971891</v>
      </c>
      <c r="AM2231">
        <v>-0.81324189141051095</v>
      </c>
      <c r="AN2231">
        <v>1.413241840193352</v>
      </c>
      <c r="AO2231">
        <v>-0.72030191768941154</v>
      </c>
      <c r="AP2231">
        <v>0.79881237726938448</v>
      </c>
      <c r="AQ2231">
        <v>0.46380217800015899</v>
      </c>
      <c r="AR2231">
        <v>1.1169873902806531</v>
      </c>
      <c r="AS2231">
        <v>-1.6823178242434751</v>
      </c>
      <c r="AT2231">
        <v>-2.0497079394653701</v>
      </c>
      <c r="AU2231">
        <v>0.1204974470358697</v>
      </c>
      <c r="AV2231">
        <v>0</v>
      </c>
      <c r="AW2231">
        <v>2</v>
      </c>
      <c r="AX2231" s="4" t="s">
        <v>50</v>
      </c>
      <c r="AY2231">
        <v>1</v>
      </c>
      <c r="AZ2231">
        <v>2</v>
      </c>
      <c r="BA2231">
        <v>1</v>
      </c>
      <c r="BB2231" s="5">
        <v>2</v>
      </c>
      <c r="BC2231" s="7">
        <f t="shared" si="69"/>
        <v>9</v>
      </c>
      <c r="BD2231" s="7">
        <f t="shared" si="68"/>
        <v>9</v>
      </c>
    </row>
    <row r="2232" spans="1:56" x14ac:dyDescent="0.2">
      <c r="A2232" s="1" t="s">
        <v>2281</v>
      </c>
      <c r="B2232">
        <v>-1.7489969703142869</v>
      </c>
      <c r="C2232">
        <v>-0.67585689534217208</v>
      </c>
      <c r="D2232">
        <v>1.5907368462725331</v>
      </c>
      <c r="E2232">
        <v>0.24958200001508651</v>
      </c>
      <c r="F2232">
        <v>0.28866195538856348</v>
      </c>
      <c r="G2232">
        <v>2.3450042346077908</v>
      </c>
      <c r="H2232">
        <v>2.5151146304216541</v>
      </c>
      <c r="I2232">
        <v>-0.51182937706857567</v>
      </c>
      <c r="J2232">
        <v>1.2768405149406259</v>
      </c>
      <c r="K2232">
        <v>1.0519955474978391</v>
      </c>
      <c r="L2232">
        <v>0.51005156664493279</v>
      </c>
      <c r="M2232">
        <v>1.772591310028983</v>
      </c>
      <c r="N2232">
        <v>1.6695353596832609</v>
      </c>
      <c r="O2232">
        <v>1.7455037039984671</v>
      </c>
      <c r="P2232">
        <v>1.7033809045008561</v>
      </c>
      <c r="Q2232">
        <v>-0.30974544251171687</v>
      </c>
      <c r="R2232">
        <v>0.82003424316150342</v>
      </c>
      <c r="S2232">
        <v>-7.5847972226875129E-2</v>
      </c>
      <c r="T2232">
        <v>1.882202032606811</v>
      </c>
      <c r="U2232">
        <v>1.685098425973363</v>
      </c>
      <c r="V2232">
        <v>-0.44283131575534063</v>
      </c>
      <c r="W2232">
        <v>1.3608728632605871</v>
      </c>
      <c r="X2232">
        <v>-2.4281670598938132</v>
      </c>
      <c r="Y2232">
        <v>1.7033809045008561</v>
      </c>
      <c r="Z2232">
        <v>1.6259816017934321</v>
      </c>
      <c r="AA2232">
        <v>-1.7637366085378661E-2</v>
      </c>
      <c r="AB2232">
        <v>1.2238973686455019</v>
      </c>
      <c r="AC2232">
        <v>-3.1743841026850197E-2</v>
      </c>
      <c r="AD2232">
        <v>-2.011934936122481</v>
      </c>
      <c r="AE2232">
        <v>2.0588927615078791</v>
      </c>
      <c r="AF2232">
        <v>-0.57787085306469654</v>
      </c>
      <c r="AG2232">
        <v>2.4917519822397232</v>
      </c>
      <c r="AH2232">
        <v>2.473951558528233</v>
      </c>
      <c r="AI2232">
        <v>-1.810508747802783</v>
      </c>
      <c r="AJ2232">
        <v>2.8302199609859509</v>
      </c>
      <c r="AK2232">
        <v>2.6948307333900909</v>
      </c>
      <c r="AL2232">
        <v>1.382185715513115</v>
      </c>
      <c r="AM2232">
        <v>0.52592563988338836</v>
      </c>
      <c r="AN2232">
        <v>-2.5598453921202902</v>
      </c>
      <c r="AO2232">
        <v>0.39393111406557352</v>
      </c>
      <c r="AP2232">
        <v>-0.98365968182186636</v>
      </c>
      <c r="AQ2232">
        <v>1.594982697673847</v>
      </c>
      <c r="AR2232">
        <v>1.9480619469983409</v>
      </c>
      <c r="AS2232">
        <v>2.8131946987923091</v>
      </c>
      <c r="AT2232">
        <v>0.38801495705402772</v>
      </c>
      <c r="AU2232">
        <v>-0.2088417786586968</v>
      </c>
      <c r="AV2232">
        <v>0</v>
      </c>
      <c r="AW2232">
        <v>2</v>
      </c>
      <c r="AX2232" s="4" t="s">
        <v>50</v>
      </c>
      <c r="AY2232">
        <v>1</v>
      </c>
      <c r="AZ2232">
        <v>4</v>
      </c>
      <c r="BA2232">
        <v>0</v>
      </c>
      <c r="BB2232" s="5">
        <v>2</v>
      </c>
      <c r="BC2232" s="7">
        <f t="shared" si="69"/>
        <v>9</v>
      </c>
      <c r="BD2232" s="7">
        <f t="shared" si="68"/>
        <v>9</v>
      </c>
    </row>
    <row r="2233" spans="1:56" x14ac:dyDescent="0.2">
      <c r="A2233" s="1" t="s">
        <v>2282</v>
      </c>
      <c r="B2233">
        <v>2.5814385888212241</v>
      </c>
      <c r="C2233">
        <v>5.5704131511952942E-2</v>
      </c>
      <c r="D2233">
        <v>0.10270688958245069</v>
      </c>
      <c r="E2233">
        <v>-6.3795618457570202E-2</v>
      </c>
      <c r="F2233">
        <v>-7.1875692189017973E-2</v>
      </c>
      <c r="G2233">
        <v>0.28010966465494808</v>
      </c>
      <c r="H2233">
        <v>0.60132542474752626</v>
      </c>
      <c r="I2233">
        <v>-0.31021698416928822</v>
      </c>
      <c r="J2233">
        <v>-6.143137813676848E-2</v>
      </c>
      <c r="K2233">
        <v>0.2603022103448655</v>
      </c>
      <c r="L2233">
        <v>0.50758930856356699</v>
      </c>
      <c r="M2233">
        <v>1.2925946948284801</v>
      </c>
      <c r="N2233">
        <v>-1.648945867149886</v>
      </c>
      <c r="O2233">
        <v>1.1434174335946541</v>
      </c>
      <c r="P2233">
        <v>1.762008212461035</v>
      </c>
      <c r="Q2233">
        <v>-1.654489704110278</v>
      </c>
      <c r="R2233">
        <v>1.081192999105556</v>
      </c>
      <c r="S2233">
        <v>-2.254602068964128</v>
      </c>
      <c r="T2233">
        <v>1.429085091431114</v>
      </c>
      <c r="U2233">
        <v>-1.4135235119785181</v>
      </c>
      <c r="V2233">
        <v>0.10660412649025271</v>
      </c>
      <c r="W2233">
        <v>2.7920056214748721</v>
      </c>
      <c r="X2233">
        <v>1.1525679697911451</v>
      </c>
      <c r="Y2233">
        <v>1.762008212461035</v>
      </c>
      <c r="Z2233">
        <v>1.856657523747183</v>
      </c>
      <c r="AA2233">
        <v>0.26113055570059329</v>
      </c>
      <c r="AB2233">
        <v>1.0504918630612829</v>
      </c>
      <c r="AC2233">
        <v>-3.1743841026850197E-2</v>
      </c>
      <c r="AD2233">
        <v>1.6031623484085771</v>
      </c>
      <c r="AE2233">
        <v>1.6285187666629299</v>
      </c>
      <c r="AF2233">
        <v>2.9377143235592982</v>
      </c>
      <c r="AG2233">
        <v>2.020697834451032</v>
      </c>
      <c r="AH2233">
        <v>3.2938297545783728</v>
      </c>
      <c r="AI2233">
        <v>2.6420331889691209</v>
      </c>
      <c r="AJ2233">
        <v>1.5167838721989011</v>
      </c>
      <c r="AK2233">
        <v>2.574883053953505</v>
      </c>
      <c r="AL2233">
        <v>1.552253946532816</v>
      </c>
      <c r="AM2233">
        <v>2.1308021121273608</v>
      </c>
      <c r="AN2233">
        <v>1.5632859536229169</v>
      </c>
      <c r="AO2233">
        <v>0.82648615430282513</v>
      </c>
      <c r="AP2233">
        <v>0.27171300254322339</v>
      </c>
      <c r="AQ2233">
        <v>1.7018906235764619</v>
      </c>
      <c r="AR2233">
        <v>1.330066559318698</v>
      </c>
      <c r="AS2233">
        <v>1.3812833599200971</v>
      </c>
      <c r="AT2233">
        <v>2.0172844942677202</v>
      </c>
      <c r="AU2233">
        <v>0.24819079495281551</v>
      </c>
      <c r="AV2233">
        <v>0</v>
      </c>
      <c r="AW2233">
        <v>2</v>
      </c>
      <c r="AX2233" s="4" t="s">
        <v>50</v>
      </c>
      <c r="AY2233">
        <v>1</v>
      </c>
      <c r="AZ2233">
        <v>3</v>
      </c>
      <c r="BA2233">
        <v>1</v>
      </c>
      <c r="BB2233" s="5">
        <v>2</v>
      </c>
      <c r="BC2233" s="7">
        <f t="shared" si="69"/>
        <v>9</v>
      </c>
      <c r="BD2233" s="7">
        <f t="shared" si="68"/>
        <v>9</v>
      </c>
    </row>
    <row r="2234" spans="1:56" x14ac:dyDescent="0.2">
      <c r="A2234" s="1" t="s">
        <v>2283</v>
      </c>
      <c r="B2234">
        <v>2.685887849355256</v>
      </c>
      <c r="C2234">
        <v>5.5662801082005962E-2</v>
      </c>
      <c r="D2234">
        <v>-2.3676284060545338</v>
      </c>
      <c r="E2234">
        <v>-0.69241791343346715</v>
      </c>
      <c r="F2234">
        <v>-1.2007779627246431</v>
      </c>
      <c r="G2234">
        <v>0.25711391326187738</v>
      </c>
      <c r="H2234">
        <v>0.60157564140093134</v>
      </c>
      <c r="I2234">
        <v>-0.28934930452948132</v>
      </c>
      <c r="J2234">
        <v>-6.2725667867314427E-2</v>
      </c>
      <c r="K2234">
        <v>0.25355396070953129</v>
      </c>
      <c r="L2234">
        <v>1.566796149876909</v>
      </c>
      <c r="M2234">
        <v>-0.63999246716656577</v>
      </c>
      <c r="N2234">
        <v>0.39631876642301678</v>
      </c>
      <c r="O2234">
        <v>1.009181251041823</v>
      </c>
      <c r="P2234">
        <v>-0.19331533221165709</v>
      </c>
      <c r="Q2234">
        <v>-1.295133770521147</v>
      </c>
      <c r="R2234">
        <v>7.9536267265771579E-2</v>
      </c>
      <c r="S2234">
        <v>1.322183383592632</v>
      </c>
      <c r="T2234">
        <v>-0.4817130962721522</v>
      </c>
      <c r="U2234">
        <v>-0.89980278370461442</v>
      </c>
      <c r="V2234">
        <v>0.62587433654685543</v>
      </c>
      <c r="W2234">
        <v>2.158819549902206E-3</v>
      </c>
      <c r="X2234">
        <v>1.587478731195362</v>
      </c>
      <c r="Y2234">
        <v>-0.19331533221165709</v>
      </c>
      <c r="Z2234">
        <v>1.6561339937901229</v>
      </c>
      <c r="AA2234">
        <v>0.30504069907912201</v>
      </c>
      <c r="AB2234">
        <v>-5.3029833652412879E-2</v>
      </c>
      <c r="AC2234">
        <v>-3.1743841026850197E-2</v>
      </c>
      <c r="AD2234">
        <v>2.8568442135866241</v>
      </c>
      <c r="AE2234">
        <v>1.6217550599015691</v>
      </c>
      <c r="AF2234">
        <v>1.6511351832019829</v>
      </c>
      <c r="AG2234">
        <v>0.36285738708201282</v>
      </c>
      <c r="AH2234">
        <v>1.2054782679408</v>
      </c>
      <c r="AI2234">
        <v>2.3037797726491749</v>
      </c>
      <c r="AJ2234">
        <v>0.1196497454920824</v>
      </c>
      <c r="AK2234">
        <v>2.151088099997938</v>
      </c>
      <c r="AL2234">
        <v>-0.89976547394645789</v>
      </c>
      <c r="AM2234">
        <v>1.432479788458856</v>
      </c>
      <c r="AN2234">
        <v>0.73518298228117251</v>
      </c>
      <c r="AO2234">
        <v>1.313691025068221</v>
      </c>
      <c r="AP2234">
        <v>0.92472388268077754</v>
      </c>
      <c r="AQ2234">
        <v>1.1537474367308831</v>
      </c>
      <c r="AR2234">
        <v>0.9260331382241197</v>
      </c>
      <c r="AS2234">
        <v>1.15619548349771</v>
      </c>
      <c r="AT2234">
        <v>2.020500727973785</v>
      </c>
      <c r="AU2234">
        <v>0.1256744556921269</v>
      </c>
      <c r="AV2234">
        <v>0</v>
      </c>
      <c r="AW2234">
        <v>2</v>
      </c>
      <c r="AX2234" s="4" t="s">
        <v>50</v>
      </c>
      <c r="AY2234">
        <v>1</v>
      </c>
      <c r="AZ2234">
        <v>1</v>
      </c>
      <c r="BA2234">
        <v>0</v>
      </c>
      <c r="BB2234" s="5">
        <v>2</v>
      </c>
      <c r="BC2234" s="7">
        <f t="shared" si="69"/>
        <v>9</v>
      </c>
      <c r="BD2234" s="7">
        <f t="shared" si="68"/>
        <v>9</v>
      </c>
    </row>
    <row r="2235" spans="1:56" x14ac:dyDescent="0.2">
      <c r="A2235" s="1" t="s">
        <v>2284</v>
      </c>
      <c r="B2235">
        <v>-0.5533446763932055</v>
      </c>
      <c r="C2235">
        <v>1.14489579201645</v>
      </c>
      <c r="D2235">
        <v>-1.635104955640786</v>
      </c>
      <c r="E2235">
        <v>-3.661416422281321</v>
      </c>
      <c r="F2235">
        <v>-5.3179763413554992</v>
      </c>
      <c r="G2235">
        <v>-2.0544158176867691</v>
      </c>
      <c r="H2235">
        <v>1.516338651118784</v>
      </c>
      <c r="I2235">
        <v>0.67708838443665198</v>
      </c>
      <c r="J2235">
        <v>-0.35816966278857959</v>
      </c>
      <c r="K2235">
        <v>6.6018491568784199E-2</v>
      </c>
      <c r="L2235">
        <v>1.2646531151520199</v>
      </c>
      <c r="M2235">
        <v>-1.7183298938995939</v>
      </c>
      <c r="N2235">
        <v>1.5960665986665079</v>
      </c>
      <c r="O2235">
        <v>-1.8994310510645589</v>
      </c>
      <c r="P2235">
        <v>-1.8927987429498909</v>
      </c>
      <c r="Q2235">
        <v>1.431580355801052</v>
      </c>
      <c r="R2235">
        <v>0.23585138627206251</v>
      </c>
      <c r="S2235">
        <v>-1.808813508952944</v>
      </c>
      <c r="T2235">
        <v>-0.86608884673567577</v>
      </c>
      <c r="U2235">
        <v>-1.933187081200147</v>
      </c>
      <c r="V2235">
        <v>0.14255915899368241</v>
      </c>
      <c r="W2235">
        <v>-1.542742158336337</v>
      </c>
      <c r="X2235">
        <v>0.58473175148840395</v>
      </c>
      <c r="Y2235">
        <v>-1.8927987429498909</v>
      </c>
      <c r="Z2235">
        <v>-1.1180382485239011</v>
      </c>
      <c r="AA2235">
        <v>-0.220022383265222</v>
      </c>
      <c r="AB2235">
        <v>-5.3029833652412879E-2</v>
      </c>
      <c r="AC2235">
        <v>-3.1743841026850197E-2</v>
      </c>
      <c r="AD2235">
        <v>0.23840650480833059</v>
      </c>
      <c r="AE2235">
        <v>0.23875020973084651</v>
      </c>
      <c r="AF2235">
        <v>0.28409002596416683</v>
      </c>
      <c r="AG2235">
        <v>-1.682616964045875</v>
      </c>
      <c r="AH2235">
        <v>-1.71589739401135</v>
      </c>
      <c r="AI2235">
        <v>-1.935496499951874</v>
      </c>
      <c r="AJ2235">
        <v>-1.518389526423114</v>
      </c>
      <c r="AK2235">
        <v>0.44937747875794648</v>
      </c>
      <c r="AL2235">
        <v>-2.3177714555440798</v>
      </c>
      <c r="AM2235">
        <v>-1.0597793916063309</v>
      </c>
      <c r="AN2235">
        <v>-0.25840983902014852</v>
      </c>
      <c r="AO2235">
        <v>-1.7557497684737611</v>
      </c>
      <c r="AP2235">
        <v>0.7843999607557729</v>
      </c>
      <c r="AQ2235">
        <v>-2.207552884562924</v>
      </c>
      <c r="AR2235">
        <v>-0.76621343891173477</v>
      </c>
      <c r="AS2235">
        <v>-3.5684820889310589</v>
      </c>
      <c r="AT2235">
        <v>1.261652616460222</v>
      </c>
      <c r="AU2235">
        <v>-7.8631245704486971E-2</v>
      </c>
      <c r="AV2235">
        <v>0</v>
      </c>
      <c r="AW2235">
        <v>2</v>
      </c>
      <c r="AX2235" s="4" t="s">
        <v>50</v>
      </c>
      <c r="AY2235">
        <v>1</v>
      </c>
      <c r="AZ2235">
        <v>2</v>
      </c>
      <c r="BA2235">
        <v>1</v>
      </c>
      <c r="BB2235" s="5">
        <v>2</v>
      </c>
      <c r="BC2235" s="7">
        <f t="shared" si="69"/>
        <v>9</v>
      </c>
      <c r="BD2235" s="7">
        <f t="shared" si="68"/>
        <v>9</v>
      </c>
    </row>
    <row r="2236" spans="1:56" x14ac:dyDescent="0.2">
      <c r="A2236" s="1" t="s">
        <v>2285</v>
      </c>
      <c r="B2236">
        <v>-0.1488643905527868</v>
      </c>
      <c r="C2236">
        <v>2.196587720208576E-2</v>
      </c>
      <c r="D2236">
        <v>-1.2966593566017091</v>
      </c>
      <c r="E2236">
        <v>-0.28989890935249008</v>
      </c>
      <c r="F2236">
        <v>-0.34803010010581509</v>
      </c>
      <c r="G2236">
        <v>-2.0567617556780911</v>
      </c>
      <c r="H2236">
        <v>1.504410982287832</v>
      </c>
      <c r="I2236">
        <v>0.67442310229498792</v>
      </c>
      <c r="J2236">
        <v>-0.35836336068394709</v>
      </c>
      <c r="K2236">
        <v>6.5791452055845412E-2</v>
      </c>
      <c r="L2236">
        <v>1.440037660848609</v>
      </c>
      <c r="M2236">
        <v>-2.8926744244348788E-2</v>
      </c>
      <c r="N2236">
        <v>-1.566760302493112</v>
      </c>
      <c r="O2236">
        <v>-1.8204406974798031</v>
      </c>
      <c r="P2236">
        <v>-1.427764669851918</v>
      </c>
      <c r="Q2236">
        <v>1.451018037498981</v>
      </c>
      <c r="R2236">
        <v>6.1414800356157873E-2</v>
      </c>
      <c r="S2236">
        <v>-1.9878299508994199</v>
      </c>
      <c r="T2236">
        <v>-0.83880513214677499</v>
      </c>
      <c r="U2236">
        <v>-1.817056792546724</v>
      </c>
      <c r="V2236">
        <v>0.36164263982162692</v>
      </c>
      <c r="W2236">
        <v>-0.95946685630605077</v>
      </c>
      <c r="X2236">
        <v>-1.123792428694695</v>
      </c>
      <c r="Y2236">
        <v>-1.427764669851918</v>
      </c>
      <c r="Z2236">
        <v>-1.221412314333755</v>
      </c>
      <c r="AA2236">
        <v>-0.28158298174786589</v>
      </c>
      <c r="AB2236">
        <v>-5.3029833652412879E-2</v>
      </c>
      <c r="AC2236">
        <v>-3.1743841026850197E-2</v>
      </c>
      <c r="AD2236">
        <v>0.36751871757030108</v>
      </c>
      <c r="AE2236">
        <v>-0.16914304580795661</v>
      </c>
      <c r="AF2236">
        <v>1.23941083829587</v>
      </c>
      <c r="AG2236">
        <v>-1.411294563617602</v>
      </c>
      <c r="AH2236">
        <v>-1.9608855933145679</v>
      </c>
      <c r="AI2236">
        <v>-2.8253757899795779</v>
      </c>
      <c r="AJ2236">
        <v>-1.105678642799268</v>
      </c>
      <c r="AK2236">
        <v>-0.91782902827217139</v>
      </c>
      <c r="AL2236">
        <v>-2.455281496121327</v>
      </c>
      <c r="AM2236">
        <v>-0.56581061391792764</v>
      </c>
      <c r="AN2236">
        <v>-0.15212840854447779</v>
      </c>
      <c r="AO2236">
        <v>-2.3813967031361019</v>
      </c>
      <c r="AP2236">
        <v>0.83837033024582597</v>
      </c>
      <c r="AQ2236">
        <v>-2.8271364970103008</v>
      </c>
      <c r="AR2236">
        <v>0.31516220501499292</v>
      </c>
      <c r="AS2236">
        <v>-2.8038166401074811</v>
      </c>
      <c r="AT2236">
        <v>-1.8259199695959649</v>
      </c>
      <c r="AU2236">
        <v>-4.2801254654039722E-2</v>
      </c>
      <c r="AV2236">
        <v>0</v>
      </c>
      <c r="AW2236">
        <v>2</v>
      </c>
      <c r="AX2236" s="4" t="s">
        <v>50</v>
      </c>
      <c r="AY2236">
        <v>1</v>
      </c>
      <c r="AZ2236">
        <v>3</v>
      </c>
      <c r="BA2236">
        <v>1</v>
      </c>
      <c r="BB2236" s="5">
        <v>2</v>
      </c>
      <c r="BC2236" s="7">
        <f t="shared" si="69"/>
        <v>9</v>
      </c>
      <c r="BD2236" s="7">
        <f t="shared" si="68"/>
        <v>9</v>
      </c>
    </row>
    <row r="2237" spans="1:56" x14ac:dyDescent="0.2">
      <c r="A2237" s="1" t="s">
        <v>2286</v>
      </c>
      <c r="B2237">
        <v>1.555378865076948</v>
      </c>
      <c r="C2237">
        <v>-0.97791020936487139</v>
      </c>
      <c r="D2237">
        <v>2.904167396363889</v>
      </c>
      <c r="E2237">
        <v>-0.17721061369718979</v>
      </c>
      <c r="F2237">
        <v>-0.17330199426084009</v>
      </c>
      <c r="G2237">
        <v>2.0616782659177479</v>
      </c>
      <c r="H2237">
        <v>2.4041987317467681</v>
      </c>
      <c r="I2237">
        <v>-0.19789879326429</v>
      </c>
      <c r="J2237">
        <v>1.2509762202975769</v>
      </c>
      <c r="K2237">
        <v>0.93093380194135644</v>
      </c>
      <c r="L2237">
        <v>1.1906660495750649</v>
      </c>
      <c r="M2237">
        <v>1.7624922798434179</v>
      </c>
      <c r="N2237">
        <v>-1.8916331802746429</v>
      </c>
      <c r="O2237">
        <v>0.34058104285970447</v>
      </c>
      <c r="P2237">
        <v>1.3146693722185041</v>
      </c>
      <c r="Q2237">
        <v>1.6977867585212389</v>
      </c>
      <c r="R2237">
        <v>0.72147319351289607</v>
      </c>
      <c r="S2237">
        <v>1.0329312966836179</v>
      </c>
      <c r="T2237">
        <v>-1.9801027077461171</v>
      </c>
      <c r="U2237">
        <v>1.3141628424501901</v>
      </c>
      <c r="V2237">
        <v>0.46443414361850899</v>
      </c>
      <c r="W2237">
        <v>-0.61798728516445045</v>
      </c>
      <c r="X2237">
        <v>1.789736081521216</v>
      </c>
      <c r="Y2237">
        <v>1.3146693722185041</v>
      </c>
      <c r="Z2237">
        <v>0.67511650308089177</v>
      </c>
      <c r="AA2237">
        <v>2.3205776703221999E-2</v>
      </c>
      <c r="AB2237">
        <v>3.289146063285739</v>
      </c>
      <c r="AC2237">
        <v>-3.1743841026850197E-2</v>
      </c>
      <c r="AD2237">
        <v>0.5233136186691435</v>
      </c>
      <c r="AE2237">
        <v>0.36626200686285681</v>
      </c>
      <c r="AF2237">
        <v>3.0028863206794139</v>
      </c>
      <c r="AG2237">
        <v>1.407596065910808</v>
      </c>
      <c r="AH2237">
        <v>0.96368542051769257</v>
      </c>
      <c r="AI2237">
        <v>1.5406671177461551</v>
      </c>
      <c r="AJ2237">
        <v>-0.49121758405024851</v>
      </c>
      <c r="AK2237">
        <v>-0.5813906094330773</v>
      </c>
      <c r="AL2237">
        <v>0.2579044188045132</v>
      </c>
      <c r="AM2237">
        <v>2.7196955548341948</v>
      </c>
      <c r="AN2237">
        <v>0.91718020642677134</v>
      </c>
      <c r="AO2237">
        <v>0.35703375265186732</v>
      </c>
      <c r="AP2237">
        <v>0.68120801825802224</v>
      </c>
      <c r="AQ2237">
        <v>1.5179423139278561</v>
      </c>
      <c r="AR2237">
        <v>1.526374817292248</v>
      </c>
      <c r="AS2237">
        <v>1.6101893034818879</v>
      </c>
      <c r="AT2237">
        <v>1.6676478887708099</v>
      </c>
      <c r="AU2237">
        <v>0.21096333853776489</v>
      </c>
      <c r="AV2237">
        <v>0</v>
      </c>
      <c r="AW2237">
        <v>2</v>
      </c>
      <c r="AX2237" s="4" t="s">
        <v>50</v>
      </c>
      <c r="AY2237">
        <v>1</v>
      </c>
      <c r="AZ2237">
        <v>1</v>
      </c>
      <c r="BA2237">
        <v>0</v>
      </c>
      <c r="BB2237" s="5">
        <v>2</v>
      </c>
      <c r="BC2237" s="7">
        <f t="shared" si="69"/>
        <v>9</v>
      </c>
      <c r="BD2237" s="7">
        <f t="shared" si="68"/>
        <v>9</v>
      </c>
    </row>
    <row r="2238" spans="1:56" x14ac:dyDescent="0.2">
      <c r="A2238" s="1" t="s">
        <v>2287</v>
      </c>
      <c r="B2238">
        <v>-0.46316910554745711</v>
      </c>
      <c r="C2238">
        <v>0.49713813628045889</v>
      </c>
      <c r="D2238">
        <v>0.71574204540826514</v>
      </c>
      <c r="E2238">
        <v>-8.1964598504208466E-2</v>
      </c>
      <c r="F2238">
        <v>-8.5441649315501994E-2</v>
      </c>
      <c r="G2238">
        <v>0.23336835925141711</v>
      </c>
      <c r="H2238">
        <v>0.52943638803572601</v>
      </c>
      <c r="I2238">
        <v>-0.23012311304153929</v>
      </c>
      <c r="J2238">
        <v>-7.0965775273354056E-2</v>
      </c>
      <c r="K2238">
        <v>0.22052679555289401</v>
      </c>
      <c r="L2238">
        <v>1.17758336240811</v>
      </c>
      <c r="M2238">
        <v>-0.17999029608346639</v>
      </c>
      <c r="N2238">
        <v>-1.1003557041979359</v>
      </c>
      <c r="O2238">
        <v>-1.596554601363497</v>
      </c>
      <c r="P2238">
        <v>-0.43315262242768049</v>
      </c>
      <c r="Q2238">
        <v>-0.73339844220357309</v>
      </c>
      <c r="R2238">
        <v>0.33291285778274621</v>
      </c>
      <c r="S2238">
        <v>-0.51538610603077184</v>
      </c>
      <c r="T2238">
        <v>-2.132598520197567</v>
      </c>
      <c r="U2238">
        <v>-1.134229616454828</v>
      </c>
      <c r="V2238">
        <v>0.43335879520629939</v>
      </c>
      <c r="W2238">
        <v>-1.8505031561282099</v>
      </c>
      <c r="X2238">
        <v>-1.8709068335087591</v>
      </c>
      <c r="Y2238">
        <v>-0.43315262242768049</v>
      </c>
      <c r="Z2238">
        <v>-1.1820409353336789</v>
      </c>
      <c r="AA2238">
        <v>-9.1752884449798039E-2</v>
      </c>
      <c r="AB2238">
        <v>1.2841539388744401</v>
      </c>
      <c r="AC2238">
        <v>-3.1743841026850197E-2</v>
      </c>
      <c r="AD2238">
        <v>0.83295243503282224</v>
      </c>
      <c r="AE2238">
        <v>7.394014745897602E-5</v>
      </c>
      <c r="AF2238">
        <v>2.3566958641663911</v>
      </c>
      <c r="AG2238">
        <v>-0.54368255641755625</v>
      </c>
      <c r="AH2238">
        <v>-1.0434006303596779</v>
      </c>
      <c r="AI2238">
        <v>-2.474290390059021</v>
      </c>
      <c r="AJ2238">
        <v>-0.169858510171183</v>
      </c>
      <c r="AK2238">
        <v>-1.4411766219557749</v>
      </c>
      <c r="AL2238">
        <v>0.1893255774658478</v>
      </c>
      <c r="AM2238">
        <v>-0.31572224596586762</v>
      </c>
      <c r="AN2238">
        <v>-0.28496811653879162</v>
      </c>
      <c r="AO2238">
        <v>-1.453189737653195</v>
      </c>
      <c r="AP2238">
        <v>-2.1369884755172191E-2</v>
      </c>
      <c r="AQ2238">
        <v>-0.72892037765185402</v>
      </c>
      <c r="AR2238">
        <v>1.7924760716838339</v>
      </c>
      <c r="AS2238">
        <v>-1.642654523491849</v>
      </c>
      <c r="AT2238">
        <v>-1.6309939606073121</v>
      </c>
      <c r="AU2238">
        <v>-3.3728808275737737E-2</v>
      </c>
      <c r="AV2238">
        <v>0</v>
      </c>
      <c r="AW2238">
        <v>2</v>
      </c>
      <c r="AX2238" s="4" t="s">
        <v>50</v>
      </c>
      <c r="AY2238">
        <v>1</v>
      </c>
      <c r="AZ2238">
        <v>2</v>
      </c>
      <c r="BA2238">
        <v>1</v>
      </c>
      <c r="BB2238" s="5">
        <v>2</v>
      </c>
      <c r="BC2238" s="7">
        <f t="shared" si="69"/>
        <v>9</v>
      </c>
      <c r="BD2238" s="7">
        <f t="shared" si="68"/>
        <v>9</v>
      </c>
    </row>
    <row r="2239" spans="1:56" x14ac:dyDescent="0.2">
      <c r="A2239" s="1" t="s">
        <v>2288</v>
      </c>
      <c r="B2239">
        <v>-0.71126170550965417</v>
      </c>
      <c r="C2239">
        <v>0.2085201937604938</v>
      </c>
      <c r="D2239">
        <v>1.42490691660817</v>
      </c>
      <c r="E2239">
        <v>0.40658200769513758</v>
      </c>
      <c r="F2239">
        <v>0.43753769204294102</v>
      </c>
      <c r="G2239">
        <v>0.23407925712577959</v>
      </c>
      <c r="H2239">
        <v>0.51249711815295751</v>
      </c>
      <c r="I2239">
        <v>-0.22155010679745729</v>
      </c>
      <c r="J2239">
        <v>-7.2714457665588372E-2</v>
      </c>
      <c r="K2239">
        <v>0.21405627874718541</v>
      </c>
      <c r="L2239">
        <v>0.76014252316539377</v>
      </c>
      <c r="M2239">
        <v>-1.7255960812014211</v>
      </c>
      <c r="N2239">
        <v>-1.0158168095133959</v>
      </c>
      <c r="O2239">
        <v>1.524203306058538</v>
      </c>
      <c r="P2239">
        <v>0.45309717284547008</v>
      </c>
      <c r="Q2239">
        <v>-1.947971123624068</v>
      </c>
      <c r="R2239">
        <v>0.1059947658082121</v>
      </c>
      <c r="S2239">
        <v>-1.9201943273917259</v>
      </c>
      <c r="T2239">
        <v>-2.056854601969516</v>
      </c>
      <c r="U2239">
        <v>-0.128078155178596</v>
      </c>
      <c r="V2239">
        <v>4.8234581958967987E-2</v>
      </c>
      <c r="W2239">
        <v>-0.88147099657492323</v>
      </c>
      <c r="X2239">
        <v>-2.452774523028098</v>
      </c>
      <c r="Y2239">
        <v>0.45309717284547008</v>
      </c>
      <c r="Z2239">
        <v>-0.92243360951076281</v>
      </c>
      <c r="AA2239">
        <v>-0.4299909745100165</v>
      </c>
      <c r="AB2239">
        <v>1.3571665611432771</v>
      </c>
      <c r="AC2239">
        <v>-3.1743841026850197E-2</v>
      </c>
      <c r="AD2239">
        <v>3.659938934183192</v>
      </c>
      <c r="AE2239">
        <v>0.9567670010501963</v>
      </c>
      <c r="AF2239">
        <v>1.1028543753125439</v>
      </c>
      <c r="AG2239">
        <v>-1.235831093080223</v>
      </c>
      <c r="AH2239">
        <v>-1.479646282546232</v>
      </c>
      <c r="AI2239">
        <v>-2.2702726808376572</v>
      </c>
      <c r="AJ2239">
        <v>0.73334868766828265</v>
      </c>
      <c r="AK2239">
        <v>-1.464884278186577</v>
      </c>
      <c r="AL2239">
        <v>-1.290668477123242</v>
      </c>
      <c r="AM2239">
        <v>-1.688652448076732</v>
      </c>
      <c r="AN2239">
        <v>-0.36863479038297309</v>
      </c>
      <c r="AO2239">
        <v>-2.1069025775563781</v>
      </c>
      <c r="AP2239">
        <v>0.48679165526288132</v>
      </c>
      <c r="AQ2239">
        <v>-2.252940521901591</v>
      </c>
      <c r="AR2239">
        <v>1.911226971542477</v>
      </c>
      <c r="AS2239">
        <v>1.012173771044987</v>
      </c>
      <c r="AT2239">
        <v>-6.9538808496324586E-2</v>
      </c>
      <c r="AU2239">
        <v>-0.1310234503802096</v>
      </c>
      <c r="AV2239">
        <v>0</v>
      </c>
      <c r="AW2239">
        <v>2</v>
      </c>
      <c r="AX2239" s="4" t="s">
        <v>50</v>
      </c>
      <c r="AY2239">
        <v>1</v>
      </c>
      <c r="AZ2239">
        <v>4</v>
      </c>
      <c r="BA2239">
        <v>0</v>
      </c>
      <c r="BB2239" s="5">
        <v>2</v>
      </c>
      <c r="BC2239" s="7">
        <f t="shared" si="69"/>
        <v>9</v>
      </c>
      <c r="BD2239" s="7">
        <f t="shared" si="68"/>
        <v>9</v>
      </c>
    </row>
    <row r="2240" spans="1:56" x14ac:dyDescent="0.2">
      <c r="A2240" s="1" t="s">
        <v>2289</v>
      </c>
      <c r="B2240">
        <v>0.18748924942740139</v>
      </c>
      <c r="C2240">
        <v>-0.43980348223511451</v>
      </c>
      <c r="D2240">
        <v>-0.94339304107438049</v>
      </c>
      <c r="E2240">
        <v>-7.5053860509600209E-2</v>
      </c>
      <c r="F2240">
        <v>-6.4763526293086557E-2</v>
      </c>
      <c r="G2240">
        <v>0.23478653076631811</v>
      </c>
      <c r="H2240">
        <v>0.49570066181218031</v>
      </c>
      <c r="I2240">
        <v>-0.2129809486725297</v>
      </c>
      <c r="J2240">
        <v>-7.445881954828816E-2</v>
      </c>
      <c r="K2240">
        <v>0.20762820065933121</v>
      </c>
      <c r="L2240">
        <v>0.4823308223072969</v>
      </c>
      <c r="M2240">
        <v>-1.5512465990638711</v>
      </c>
      <c r="N2240">
        <v>-1.6715626316697549</v>
      </c>
      <c r="O2240">
        <v>1.768877627133842</v>
      </c>
      <c r="P2240">
        <v>0.72179053983048014</v>
      </c>
      <c r="Q2240">
        <v>-1.94874180888605</v>
      </c>
      <c r="R2240">
        <v>8.0836679552851592E-2</v>
      </c>
      <c r="S2240">
        <v>1.7051780898206981</v>
      </c>
      <c r="T2240">
        <v>1.301449276435114</v>
      </c>
      <c r="U2240">
        <v>1.719801690710949</v>
      </c>
      <c r="V2240">
        <v>8.0181511625675106E-2</v>
      </c>
      <c r="W2240">
        <v>1.5862950378415059</v>
      </c>
      <c r="X2240">
        <v>-0.8062848070568901</v>
      </c>
      <c r="Y2240">
        <v>0.72179053983048014</v>
      </c>
      <c r="Z2240">
        <v>-0.1052576439219398</v>
      </c>
      <c r="AA2240">
        <v>6.615404083424592E-2</v>
      </c>
      <c r="AB2240">
        <v>-5.3029833652412879E-2</v>
      </c>
      <c r="AC2240">
        <v>-3.1743841026850197E-2</v>
      </c>
      <c r="AD2240">
        <v>-0.94384226224658596</v>
      </c>
      <c r="AE2240">
        <v>1.4105504716057491</v>
      </c>
      <c r="AF2240">
        <v>0.25781138504691048</v>
      </c>
      <c r="AG2240">
        <v>0.97130998141941227</v>
      </c>
      <c r="AH2240">
        <v>-0.188864341625469</v>
      </c>
      <c r="AI2240">
        <v>0.1142032354750523</v>
      </c>
      <c r="AJ2240">
        <v>0.85085051935643041</v>
      </c>
      <c r="AK2240">
        <v>0.3531011268218609</v>
      </c>
      <c r="AL2240">
        <v>-0.21257289752920441</v>
      </c>
      <c r="AM2240">
        <v>1.0624215231779339</v>
      </c>
      <c r="AN2240">
        <v>-0.1084312596624365</v>
      </c>
      <c r="AO2240">
        <v>0.79410690979217702</v>
      </c>
      <c r="AP2240">
        <v>0.91341380914821035</v>
      </c>
      <c r="AQ2240">
        <v>1.511897638905823</v>
      </c>
      <c r="AR2240">
        <v>2.1782292699714638</v>
      </c>
      <c r="AS2240">
        <v>2.2279066964110101</v>
      </c>
      <c r="AT2240">
        <v>-7.1840004397327767E-2</v>
      </c>
      <c r="AU2240">
        <v>3.2228568731839727E-2</v>
      </c>
      <c r="AV2240">
        <v>0</v>
      </c>
      <c r="AW2240">
        <v>2</v>
      </c>
      <c r="AX2240" s="4" t="s">
        <v>50</v>
      </c>
      <c r="AY2240">
        <v>1</v>
      </c>
      <c r="AZ2240">
        <v>3</v>
      </c>
      <c r="BA2240">
        <v>1</v>
      </c>
      <c r="BB2240" s="5">
        <v>2</v>
      </c>
      <c r="BC2240" s="7">
        <f t="shared" si="69"/>
        <v>9</v>
      </c>
      <c r="BD2240" s="7">
        <f t="shared" si="68"/>
        <v>9</v>
      </c>
    </row>
    <row r="2241" spans="1:56" x14ac:dyDescent="0.2">
      <c r="A2241" s="1" t="s">
        <v>2290</v>
      </c>
      <c r="B2241">
        <v>-1.870724345811138</v>
      </c>
      <c r="C2241">
        <v>0.6258896820743024</v>
      </c>
      <c r="D2241">
        <v>0.68474213998816091</v>
      </c>
      <c r="E2241">
        <v>-5.2537376405540202E-2</v>
      </c>
      <c r="F2241">
        <v>-4.9386396438252197E-2</v>
      </c>
      <c r="G2241">
        <v>0.23549018793715701</v>
      </c>
      <c r="H2241">
        <v>0.47904331347172091</v>
      </c>
      <c r="I2241">
        <v>-0.20441629099153921</v>
      </c>
      <c r="J2241">
        <v>-7.619888143840968E-2</v>
      </c>
      <c r="K2241">
        <v>0.20124151601175869</v>
      </c>
      <c r="L2241">
        <v>-0.63386121045872224</v>
      </c>
      <c r="M2241">
        <v>-0.64583444435059634</v>
      </c>
      <c r="N2241">
        <v>1.635915857947992</v>
      </c>
      <c r="O2241">
        <v>7.5387492026840489E-2</v>
      </c>
      <c r="P2241">
        <v>1.9240552534618121</v>
      </c>
      <c r="Q2241">
        <v>-1.9476272987539489</v>
      </c>
      <c r="R2241">
        <v>4.1045603002094248E-2</v>
      </c>
      <c r="S2241">
        <v>0.73792399429514333</v>
      </c>
      <c r="T2241">
        <v>-0.56353022993231849</v>
      </c>
      <c r="U2241">
        <v>1.721672367202306</v>
      </c>
      <c r="V2241">
        <v>-0.51308378016881628</v>
      </c>
      <c r="W2241">
        <v>2.5114935954494571</v>
      </c>
      <c r="X2241">
        <v>-2.4622656113246282</v>
      </c>
      <c r="Y2241">
        <v>1.9240552534618121</v>
      </c>
      <c r="Z2241">
        <v>0.90844439056742832</v>
      </c>
      <c r="AA2241">
        <v>5.7830134119307507E-2</v>
      </c>
      <c r="AB2241">
        <v>1.2189610527029491</v>
      </c>
      <c r="AC2241">
        <v>-3.1743841026850197E-2</v>
      </c>
      <c r="AD2241">
        <v>-1.8416167832994721</v>
      </c>
      <c r="AE2241">
        <v>0.81412173035476743</v>
      </c>
      <c r="AF2241">
        <v>0.46632843786049011</v>
      </c>
      <c r="AG2241">
        <v>2.0298345017328492</v>
      </c>
      <c r="AH2241">
        <v>-0.20297677619443691</v>
      </c>
      <c r="AI2241">
        <v>-2.696671906427794</v>
      </c>
      <c r="AJ2241">
        <v>0.76952639834136338</v>
      </c>
      <c r="AK2241">
        <v>-1.2751534013210679</v>
      </c>
      <c r="AL2241">
        <v>1.0573423369013011</v>
      </c>
      <c r="AM2241">
        <v>-0.477462704561188</v>
      </c>
      <c r="AN2241">
        <v>-1.186617429458884</v>
      </c>
      <c r="AO2241">
        <v>0.81814657260827994</v>
      </c>
      <c r="AP2241">
        <v>0.82055603607257765</v>
      </c>
      <c r="AQ2241">
        <v>-0.76784540222724074</v>
      </c>
      <c r="AR2241">
        <v>1.630084901166752</v>
      </c>
      <c r="AS2241">
        <v>2.3214975019082482</v>
      </c>
      <c r="AT2241">
        <v>-7.2170368580684791E-2</v>
      </c>
      <c r="AU2241">
        <v>-0.12767960009510351</v>
      </c>
      <c r="AV2241">
        <v>0</v>
      </c>
      <c r="AW2241">
        <v>2</v>
      </c>
      <c r="AX2241" s="4" t="s">
        <v>50</v>
      </c>
      <c r="AY2241">
        <v>1</v>
      </c>
      <c r="AZ2241">
        <v>2</v>
      </c>
      <c r="BA2241">
        <v>1</v>
      </c>
      <c r="BB2241" s="5">
        <v>2</v>
      </c>
      <c r="BC2241" s="7">
        <f t="shared" si="69"/>
        <v>9</v>
      </c>
      <c r="BD2241" s="7">
        <f t="shared" si="68"/>
        <v>9</v>
      </c>
    </row>
    <row r="2242" spans="1:56" x14ac:dyDescent="0.2">
      <c r="A2242" s="1" t="s">
        <v>2291</v>
      </c>
      <c r="B2242">
        <v>2.5130034584283192</v>
      </c>
      <c r="C2242">
        <v>-0.50437507357288514</v>
      </c>
      <c r="D2242">
        <v>-0.30755381780747348</v>
      </c>
      <c r="E2242">
        <v>3.4211348253946512</v>
      </c>
      <c r="F2242">
        <v>1.95108110456779</v>
      </c>
      <c r="G2242">
        <v>2.076531392997329</v>
      </c>
      <c r="H2242">
        <v>2.0512914698895348</v>
      </c>
      <c r="I2242">
        <v>-1.7978430707246869E-2</v>
      </c>
      <c r="J2242">
        <v>1.21434361468323</v>
      </c>
      <c r="K2242">
        <v>0.79589292141316514</v>
      </c>
      <c r="L2242">
        <v>0.6527891436511285</v>
      </c>
      <c r="M2242">
        <v>1.3054576788125749</v>
      </c>
      <c r="N2242">
        <v>1.4117795046048449</v>
      </c>
      <c r="O2242">
        <v>-0.29119044870612237</v>
      </c>
      <c r="P2242">
        <v>1.801366211485534</v>
      </c>
      <c r="Q2242">
        <v>-0.81002948204141278</v>
      </c>
      <c r="R2242">
        <v>0.41321120191413391</v>
      </c>
      <c r="S2242">
        <v>0.69062828298198509</v>
      </c>
      <c r="T2242">
        <v>1.504444096828218</v>
      </c>
      <c r="U2242">
        <v>1.545935387654747</v>
      </c>
      <c r="V2242">
        <v>0.1733384764603644</v>
      </c>
      <c r="W2242">
        <v>1.379017518239509</v>
      </c>
      <c r="X2242">
        <v>2.5956500772580742</v>
      </c>
      <c r="Y2242">
        <v>1.801366211485534</v>
      </c>
      <c r="Z2242">
        <v>0.30804201437063899</v>
      </c>
      <c r="AA2242">
        <v>0.12839596144519391</v>
      </c>
      <c r="AB2242">
        <v>1.351471522470256</v>
      </c>
      <c r="AC2242">
        <v>-3.1743841026850197E-2</v>
      </c>
      <c r="AD2242">
        <v>0.56544711844955031</v>
      </c>
      <c r="AE2242">
        <v>1.8556984904554219</v>
      </c>
      <c r="AF2242">
        <v>3.1358844324723059</v>
      </c>
      <c r="AG2242">
        <v>2.352838778645491</v>
      </c>
      <c r="AH2242">
        <v>2.1300113691230802</v>
      </c>
      <c r="AI2242">
        <v>2.596087741076476</v>
      </c>
      <c r="AJ2242">
        <v>0.9294985401244984</v>
      </c>
      <c r="AK2242">
        <v>1.419499253199169</v>
      </c>
      <c r="AL2242">
        <v>2.1860668843846449</v>
      </c>
      <c r="AM2242">
        <v>1.7249810672382939</v>
      </c>
      <c r="AN2242">
        <v>9.2564090831248586E-2</v>
      </c>
      <c r="AO2242">
        <v>1.73302881410758</v>
      </c>
      <c r="AP2242">
        <v>0.6014927093722976</v>
      </c>
      <c r="AQ2242">
        <v>1.738193241114385</v>
      </c>
      <c r="AR2242">
        <v>-0.19380901291840169</v>
      </c>
      <c r="AS2242">
        <v>1.448361476254123</v>
      </c>
      <c r="AT2242">
        <v>-6.6583664180169255E-2</v>
      </c>
      <c r="AU2242">
        <v>0.1108781790609588</v>
      </c>
      <c r="AV2242">
        <v>0</v>
      </c>
      <c r="AW2242">
        <v>3</v>
      </c>
      <c r="AX2242" s="4" t="s">
        <v>50</v>
      </c>
      <c r="AY2242">
        <v>1</v>
      </c>
      <c r="AZ2242">
        <v>3</v>
      </c>
      <c r="BA2242">
        <v>1</v>
      </c>
      <c r="BB2242" s="5">
        <v>2</v>
      </c>
      <c r="BC2242" s="7">
        <f t="shared" si="69"/>
        <v>9</v>
      </c>
      <c r="BD2242" s="7">
        <f t="shared" si="68"/>
        <v>9</v>
      </c>
    </row>
    <row r="2243" spans="1:56" x14ac:dyDescent="0.2">
      <c r="A2243" s="1" t="s">
        <v>2292</v>
      </c>
      <c r="B2243">
        <v>2.1068578813123842</v>
      </c>
      <c r="C2243">
        <v>0.14871906177321359</v>
      </c>
      <c r="D2243">
        <v>-0.35949097576983619</v>
      </c>
      <c r="E2243">
        <v>0.77271870735154224</v>
      </c>
      <c r="F2243">
        <v>0.90988850300898871</v>
      </c>
      <c r="G2243">
        <v>0.23826880776170031</v>
      </c>
      <c r="H2243">
        <v>0.41373374842565891</v>
      </c>
      <c r="I2243">
        <v>-0.17021566768299159</v>
      </c>
      <c r="J2243">
        <v>-8.3116535765387231E-2</v>
      </c>
      <c r="K2243">
        <v>0.17608846074622969</v>
      </c>
      <c r="L2243">
        <v>0.64879042230415673</v>
      </c>
      <c r="M2243">
        <v>-0.76660126194592459</v>
      </c>
      <c r="N2243">
        <v>1.563511868234996</v>
      </c>
      <c r="O2243">
        <v>1.239802741280128</v>
      </c>
      <c r="P2243">
        <v>1.8905790361211099</v>
      </c>
      <c r="Q2243">
        <v>-0.9540141128792835</v>
      </c>
      <c r="R2243">
        <v>8.6492280950185116E-2</v>
      </c>
      <c r="S2243">
        <v>1.2659748029713771</v>
      </c>
      <c r="T2243">
        <v>-1.085745806611651</v>
      </c>
      <c r="U2243">
        <v>1.4186607682804231</v>
      </c>
      <c r="V2243">
        <v>6.1124189449698392E-2</v>
      </c>
      <c r="W2243">
        <v>0.8686170641055132</v>
      </c>
      <c r="X2243">
        <v>1.1694750362281381</v>
      </c>
      <c r="Y2243">
        <v>1.8905790361211099</v>
      </c>
      <c r="Z2243">
        <v>0.91478115246148117</v>
      </c>
      <c r="AA2243">
        <v>0.27913860601850071</v>
      </c>
      <c r="AB2243">
        <v>0.97335228547706254</v>
      </c>
      <c r="AC2243">
        <v>-3.1743841026850197E-2</v>
      </c>
      <c r="AD2243">
        <v>0.85381327425273434</v>
      </c>
      <c r="AE2243">
        <v>1.310052099708211</v>
      </c>
      <c r="AF2243">
        <v>3.1303260524500369</v>
      </c>
      <c r="AG2243">
        <v>0.78521391312202027</v>
      </c>
      <c r="AH2243">
        <v>2.0189439864145009</v>
      </c>
      <c r="AI2243">
        <v>2.5292904832703931</v>
      </c>
      <c r="AJ2243">
        <v>9.7979960696640986E-2</v>
      </c>
      <c r="AK2243">
        <v>-0.50474595251980836</v>
      </c>
      <c r="AL2243">
        <v>0.27570647464257148</v>
      </c>
      <c r="AM2243">
        <v>2.7582193787284899</v>
      </c>
      <c r="AN2243">
        <v>1.0253040745254529</v>
      </c>
      <c r="AO2243">
        <v>1.978394168632349</v>
      </c>
      <c r="AP2243">
        <v>0.66328638327440159</v>
      </c>
      <c r="AQ2243">
        <v>2.4236419438315639</v>
      </c>
      <c r="AR2243">
        <v>1.041053194053033</v>
      </c>
      <c r="AS2243">
        <v>-1.1473245617041861</v>
      </c>
      <c r="AT2243">
        <v>-6.7570142427800475E-2</v>
      </c>
      <c r="AU2243">
        <v>0.20370446230461819</v>
      </c>
      <c r="AV2243">
        <v>0</v>
      </c>
      <c r="AW2243">
        <v>3</v>
      </c>
      <c r="AX2243" s="4" t="s">
        <v>50</v>
      </c>
      <c r="AY2243">
        <v>1</v>
      </c>
      <c r="AZ2243">
        <v>1</v>
      </c>
      <c r="BA2243">
        <v>0</v>
      </c>
      <c r="BB2243" s="5">
        <v>2</v>
      </c>
      <c r="BC2243" s="7">
        <f t="shared" si="69"/>
        <v>9</v>
      </c>
      <c r="BD2243" s="7">
        <f t="shared" ref="BD2243:BD2306" si="70">IF(AND(AX2243="+",AX2244="+"),IF(BB2243=0,1,IF(BB2243=1,5,9)),IF(AND(AX2243="+",AX2244="-"),IF(BB2243=0,2,IF(BB2243=1,6,10)),IF(AND(AX2243="-",AX2244="+"),IF(BB2243=0,3,IF(BB2243=1,7,11)),IF(BB2243=0,4,IF(BB2243=1,8,12)))))</f>
        <v>9</v>
      </c>
    </row>
    <row r="2244" spans="1:56" x14ac:dyDescent="0.2">
      <c r="A2244" s="1" t="s">
        <v>2293</v>
      </c>
      <c r="B2244">
        <v>-0.96428701367974856</v>
      </c>
      <c r="C2244">
        <v>0.14832652481051919</v>
      </c>
      <c r="D2244">
        <v>0.22174232457152859</v>
      </c>
      <c r="E2244">
        <v>0.34955396914326531</v>
      </c>
      <c r="F2244">
        <v>0.40735135967319941</v>
      </c>
      <c r="G2244">
        <v>0.2389544995423965</v>
      </c>
      <c r="H2244">
        <v>0.39771917634528431</v>
      </c>
      <c r="I2244">
        <v>-0.16168325129726949</v>
      </c>
      <c r="J2244">
        <v>-8.4835401660708701E-2</v>
      </c>
      <c r="K2244">
        <v>0.16989371029734029</v>
      </c>
      <c r="L2244">
        <v>1.9210867150796711</v>
      </c>
      <c r="M2244">
        <v>-0.78686680600566594</v>
      </c>
      <c r="N2244">
        <v>0.25147325287701011</v>
      </c>
      <c r="O2244">
        <v>0.26857370834567529</v>
      </c>
      <c r="P2244">
        <v>1.448402636164996</v>
      </c>
      <c r="Q2244">
        <v>-1.633793046521437</v>
      </c>
      <c r="R2244">
        <v>-6.3655332986458438E-2</v>
      </c>
      <c r="S2244">
        <v>1.4179428562633769</v>
      </c>
      <c r="T2244">
        <v>0.36315397585705039</v>
      </c>
      <c r="U2244">
        <v>-0.46524111201525309</v>
      </c>
      <c r="V2244">
        <v>-0.27754988809582959</v>
      </c>
      <c r="W2244">
        <v>-1.552214405481845</v>
      </c>
      <c r="X2244">
        <v>-1.9699197543634841</v>
      </c>
      <c r="Y2244">
        <v>1.448402636164996</v>
      </c>
      <c r="Z2244">
        <v>1.551835046348524</v>
      </c>
      <c r="AA2244">
        <v>0.1781217698945706</v>
      </c>
      <c r="AB2244">
        <v>1.357488157878074</v>
      </c>
      <c r="AC2244">
        <v>-3.1743841026850197E-2</v>
      </c>
      <c r="AD2244">
        <v>-1.3322319421991169</v>
      </c>
      <c r="AE2244">
        <v>-2.385408707313524E-2</v>
      </c>
      <c r="AF2244">
        <v>2.466095859926106</v>
      </c>
      <c r="AG2244">
        <v>-0.82586546086030932</v>
      </c>
      <c r="AH2244">
        <v>0.2335678608929348</v>
      </c>
      <c r="AI2244">
        <v>-0.20693692627241159</v>
      </c>
      <c r="AJ2244">
        <v>-1.155244584209248</v>
      </c>
      <c r="AK2244">
        <v>-1.774237658956282</v>
      </c>
      <c r="AL2244">
        <v>-0.93706060109250888</v>
      </c>
      <c r="AM2244">
        <v>-0.5803792284176833</v>
      </c>
      <c r="AN2244">
        <v>-0.59255890595688177</v>
      </c>
      <c r="AO2244">
        <v>-0.86028367385305238</v>
      </c>
      <c r="AP2244">
        <v>-1.010058014460071</v>
      </c>
      <c r="AQ2244">
        <v>1.788623431454847</v>
      </c>
      <c r="AR2244">
        <v>0.7757707427376449</v>
      </c>
      <c r="AS2244">
        <v>-1.828297032039524</v>
      </c>
      <c r="AT2244">
        <v>-2.1914524735693872</v>
      </c>
      <c r="AU2244">
        <v>-6.2551126731173912E-2</v>
      </c>
      <c r="AV2244">
        <v>0</v>
      </c>
      <c r="AW2244">
        <v>3</v>
      </c>
      <c r="AX2244" s="4" t="s">
        <v>50</v>
      </c>
      <c r="AY2244">
        <v>1</v>
      </c>
      <c r="AZ2244">
        <v>2</v>
      </c>
      <c r="BA2244">
        <v>1</v>
      </c>
      <c r="BB2244" s="5">
        <v>2</v>
      </c>
      <c r="BC2244" s="7">
        <f t="shared" ref="BC2244:BC2307" si="71">IF(AND(AX2244="+",AX2243="+"),IF(BB2244=0,1,IF(BB2244=1,5,9)),IF(AND(AX2244="+",AX2243="-"),IF(BB2244=0,2,IF(BB2244=1,6,10)),IF(AND(AX2244="-",AX2243="+"),IF(BB2244=0,3,IF(BB2244=1,7,11)),IF(BB2244=0,4,IF(BB2244=1,8,12)))))</f>
        <v>9</v>
      </c>
      <c r="BD2244" s="7">
        <f t="shared" si="70"/>
        <v>9</v>
      </c>
    </row>
    <row r="2245" spans="1:56" x14ac:dyDescent="0.2">
      <c r="A2245" s="1" t="s">
        <v>2294</v>
      </c>
      <c r="B2245">
        <v>-7.2129916182824133E-2</v>
      </c>
      <c r="C2245">
        <v>0.50193096150459882</v>
      </c>
      <c r="D2245">
        <v>-0.1824003360641647</v>
      </c>
      <c r="E2245">
        <v>0.74320400419923438</v>
      </c>
      <c r="F2245">
        <v>0.87642032993052388</v>
      </c>
      <c r="G2245">
        <v>0.23963662171491881</v>
      </c>
      <c r="H2245">
        <v>0.38182313173202692</v>
      </c>
      <c r="I2245">
        <v>-0.15315921954502981</v>
      </c>
      <c r="J2245">
        <v>-8.6550088330209329E-2</v>
      </c>
      <c r="K2245">
        <v>0.16373446115761051</v>
      </c>
      <c r="L2245">
        <v>1.604057318740967</v>
      </c>
      <c r="M2245">
        <v>-0.16543811762178059</v>
      </c>
      <c r="N2245">
        <v>-1.145286383736835</v>
      </c>
      <c r="O2245">
        <v>-1.4657955670753009</v>
      </c>
      <c r="P2245">
        <v>1.8845058609472061</v>
      </c>
      <c r="Q2245">
        <v>-7.9199291437644995E-2</v>
      </c>
      <c r="R2245">
        <v>7.2814360664768974E-3</v>
      </c>
      <c r="S2245">
        <v>1.5780353621772101</v>
      </c>
      <c r="T2245">
        <v>-1.8248856010587291</v>
      </c>
      <c r="U2245">
        <v>1.4700347436348531</v>
      </c>
      <c r="V2245">
        <v>-0.27409913921102569</v>
      </c>
      <c r="W2245">
        <v>-0.62510410033151564</v>
      </c>
      <c r="X2245">
        <v>-1.08420919477676</v>
      </c>
      <c r="Y2245">
        <v>1.8845058609472061</v>
      </c>
      <c r="Z2245">
        <v>-2.249771266143759</v>
      </c>
      <c r="AA2245">
        <v>0.1423948050906281</v>
      </c>
      <c r="AB2245">
        <v>1.3526871292334539</v>
      </c>
      <c r="AC2245">
        <v>-3.1743841026850197E-2</v>
      </c>
      <c r="AD2245">
        <v>-1.55056360399604</v>
      </c>
      <c r="AE2245">
        <v>0.66868013714760843</v>
      </c>
      <c r="AF2245">
        <v>2.053071059375787</v>
      </c>
      <c r="AG2245">
        <v>0.6599176500967836</v>
      </c>
      <c r="AH2245">
        <v>-0.17913798780242429</v>
      </c>
      <c r="AI2245">
        <v>1.4110900356144209</v>
      </c>
      <c r="AJ2245">
        <v>-0.82766696984621246</v>
      </c>
      <c r="AK2245">
        <v>-0.56440425126210259</v>
      </c>
      <c r="AL2245">
        <v>-0.30096869242530122</v>
      </c>
      <c r="AM2245">
        <v>0.32540555362264773</v>
      </c>
      <c r="AN2245">
        <v>0.55676172051969486</v>
      </c>
      <c r="AO2245">
        <v>-1.7249230464467871</v>
      </c>
      <c r="AP2245">
        <v>4.4308053380319068E-2</v>
      </c>
      <c r="AQ2245">
        <v>2.6715929725635719</v>
      </c>
      <c r="AR2245">
        <v>1.3458324934670229</v>
      </c>
      <c r="AS2245">
        <v>1.2164096540409151</v>
      </c>
      <c r="AT2245">
        <v>-1.7192259181156559</v>
      </c>
      <c r="AU2245">
        <v>0.1139666034765601</v>
      </c>
      <c r="AV2245">
        <v>0</v>
      </c>
      <c r="AW2245">
        <v>2</v>
      </c>
      <c r="AX2245" s="4" t="s">
        <v>50</v>
      </c>
      <c r="AY2245">
        <v>1</v>
      </c>
      <c r="AZ2245">
        <v>3</v>
      </c>
      <c r="BA2245">
        <v>1</v>
      </c>
      <c r="BB2245" s="5">
        <v>2</v>
      </c>
      <c r="BC2245" s="7">
        <f t="shared" si="71"/>
        <v>9</v>
      </c>
      <c r="BD2245" s="7">
        <f t="shared" si="70"/>
        <v>9</v>
      </c>
    </row>
    <row r="2246" spans="1:56" x14ac:dyDescent="0.2">
      <c r="A2246" s="1" t="s">
        <v>2295</v>
      </c>
      <c r="B2246">
        <v>1.596057541683062</v>
      </c>
      <c r="C2246">
        <v>0.96736634138795163</v>
      </c>
      <c r="D2246">
        <v>0.84417743820921898</v>
      </c>
      <c r="E2246">
        <v>0.75104995717262035</v>
      </c>
      <c r="F2246">
        <v>0.88059214127345697</v>
      </c>
      <c r="G2246">
        <v>0.24031518212257341</v>
      </c>
      <c r="H2246">
        <v>0.3660424348391193</v>
      </c>
      <c r="I2246">
        <v>-0.14464421331922661</v>
      </c>
      <c r="J2246">
        <v>-8.8260615496753028E-2</v>
      </c>
      <c r="K2246">
        <v>0.157609789268738</v>
      </c>
      <c r="L2246">
        <v>1.0780998344952171</v>
      </c>
      <c r="M2246">
        <v>-0.62921071492401226</v>
      </c>
      <c r="N2246">
        <v>-1.699828709984474</v>
      </c>
      <c r="O2246">
        <v>1.23434256214413</v>
      </c>
      <c r="P2246">
        <v>1.537728581568</v>
      </c>
      <c r="Q2246">
        <v>-7.9199291437644995E-2</v>
      </c>
      <c r="R2246">
        <v>8.5423022384046768E-2</v>
      </c>
      <c r="S2246">
        <v>-0.31942890711531852</v>
      </c>
      <c r="T2246">
        <v>1.1020305829451951</v>
      </c>
      <c r="U2246">
        <v>-1.3363198266030589</v>
      </c>
      <c r="V2246">
        <v>0.13000119339531749</v>
      </c>
      <c r="W2246">
        <v>1.0528380644537381</v>
      </c>
      <c r="X2246">
        <v>0.71135891853229027</v>
      </c>
      <c r="Y2246">
        <v>1.537728581568</v>
      </c>
      <c r="Z2246">
        <v>0.27636888255573722</v>
      </c>
      <c r="AA2246">
        <v>-0.19459826566947411</v>
      </c>
      <c r="AB2246">
        <v>1.3569811295615939</v>
      </c>
      <c r="AC2246">
        <v>-3.1743841026850197E-2</v>
      </c>
      <c r="AD2246">
        <v>-0.23522112644631751</v>
      </c>
      <c r="AE2246">
        <v>1.7121904214892449</v>
      </c>
      <c r="AF2246">
        <v>2.4413640736873798</v>
      </c>
      <c r="AG2246">
        <v>0.41705750576053502</v>
      </c>
      <c r="AH2246">
        <v>-1.5714218722828059</v>
      </c>
      <c r="AI2246">
        <v>1.857728748456847</v>
      </c>
      <c r="AJ2246">
        <v>-2.744672583228289E-2</v>
      </c>
      <c r="AK2246">
        <v>1.682697701760012</v>
      </c>
      <c r="AL2246">
        <v>-0.42251458923676227</v>
      </c>
      <c r="AM2246">
        <v>1.033146955779326</v>
      </c>
      <c r="AN2246">
        <v>1.555620164743809</v>
      </c>
      <c r="AO2246">
        <v>-0.8178688847293939</v>
      </c>
      <c r="AP2246">
        <v>0.85279454209068306</v>
      </c>
      <c r="AQ2246">
        <v>1.1880621688714841</v>
      </c>
      <c r="AR2246">
        <v>0.52919098898355788</v>
      </c>
      <c r="AS2246">
        <v>-1.0043448872140761</v>
      </c>
      <c r="AT2246">
        <v>1.8950126838566701</v>
      </c>
      <c r="AU2246">
        <v>0.22488695963853131</v>
      </c>
      <c r="AV2246">
        <v>0</v>
      </c>
      <c r="AW2246">
        <v>2</v>
      </c>
      <c r="AX2246" s="4" t="s">
        <v>50</v>
      </c>
      <c r="AY2246">
        <v>1</v>
      </c>
      <c r="AZ2246">
        <v>1</v>
      </c>
      <c r="BA2246">
        <v>0</v>
      </c>
      <c r="BB2246" s="5">
        <v>2</v>
      </c>
      <c r="BC2246" s="7">
        <f t="shared" si="71"/>
        <v>9</v>
      </c>
      <c r="BD2246" s="7">
        <f t="shared" si="70"/>
        <v>9</v>
      </c>
    </row>
    <row r="2247" spans="1:56" x14ac:dyDescent="0.2">
      <c r="A2247" s="1" t="s">
        <v>2296</v>
      </c>
      <c r="B2247">
        <v>1.787985633567176</v>
      </c>
      <c r="C2247">
        <v>-0.13274844081391329</v>
      </c>
      <c r="D2247">
        <v>-2.9072702455886339</v>
      </c>
      <c r="E2247">
        <v>-1.480170647006289</v>
      </c>
      <c r="F2247">
        <v>-2.1921821951463598</v>
      </c>
      <c r="G2247">
        <v>3.0167877734725939</v>
      </c>
      <c r="H2247">
        <v>2.3777145919964529</v>
      </c>
      <c r="I2247">
        <v>0.32227628974814582</v>
      </c>
      <c r="J2247">
        <v>1.809941676321609</v>
      </c>
      <c r="K2247">
        <v>0.9149872205780365</v>
      </c>
      <c r="L2247">
        <v>-1.454644393233897</v>
      </c>
      <c r="M2247">
        <v>-0.41706791029415391</v>
      </c>
      <c r="N2247">
        <v>0.34121611939700908</v>
      </c>
      <c r="O2247">
        <v>1.797783259582943</v>
      </c>
      <c r="P2247">
        <v>0.22254567357561059</v>
      </c>
      <c r="Q2247">
        <v>-1.0814871523282239</v>
      </c>
      <c r="R2247">
        <v>0.79123076436208561</v>
      </c>
      <c r="S2247">
        <v>-1.5142590077131131</v>
      </c>
      <c r="T2247">
        <v>-1.7161316517745</v>
      </c>
      <c r="U2247">
        <v>-1.137115017450619</v>
      </c>
      <c r="V2247">
        <v>0.475714478584218</v>
      </c>
      <c r="W2247">
        <v>-0.90150734425089907</v>
      </c>
      <c r="X2247">
        <v>0.88314663995953913</v>
      </c>
      <c r="Y2247">
        <v>0.22254567357561059</v>
      </c>
      <c r="Z2247">
        <v>0.99401527374002274</v>
      </c>
      <c r="AA2247">
        <v>-0.14870097409353539</v>
      </c>
      <c r="AB2247">
        <v>1.2472509641397469</v>
      </c>
      <c r="AC2247">
        <v>-3.1743841026850197E-2</v>
      </c>
      <c r="AD2247">
        <v>-1.7003111610167241</v>
      </c>
      <c r="AE2247">
        <v>7.0680223127065234E-2</v>
      </c>
      <c r="AF2247">
        <v>1.254091736195621</v>
      </c>
      <c r="AG2247">
        <v>0.86418959429033837</v>
      </c>
      <c r="AH2247">
        <v>-1.8352519025718961</v>
      </c>
      <c r="AI2247">
        <v>2.4948643789881499</v>
      </c>
      <c r="AJ2247">
        <v>0.49217104548366192</v>
      </c>
      <c r="AK2247">
        <v>-0.87185866727635808</v>
      </c>
      <c r="AL2247">
        <v>-0.87464279084085361</v>
      </c>
      <c r="AM2247">
        <v>0.32971365964083571</v>
      </c>
      <c r="AN2247">
        <v>2.4469637949716061</v>
      </c>
      <c r="AO2247">
        <v>-1.2039181753302499</v>
      </c>
      <c r="AP2247">
        <v>0.91121726516158108</v>
      </c>
      <c r="AQ2247">
        <v>-1.3891825332802501</v>
      </c>
      <c r="AR2247">
        <v>1.2954163299378969</v>
      </c>
      <c r="AS2247">
        <v>-0.78131231792808586</v>
      </c>
      <c r="AT2247">
        <v>2.0397154599375642</v>
      </c>
      <c r="AU2247">
        <v>0.24726994661204291</v>
      </c>
      <c r="AV2247">
        <v>0</v>
      </c>
      <c r="AW2247">
        <v>2</v>
      </c>
      <c r="AX2247" s="4" t="s">
        <v>50</v>
      </c>
      <c r="AY2247">
        <v>1</v>
      </c>
      <c r="AZ2247">
        <v>1</v>
      </c>
      <c r="BA2247">
        <v>0</v>
      </c>
      <c r="BB2247" s="5">
        <v>2</v>
      </c>
      <c r="BC2247" s="7">
        <f t="shared" si="71"/>
        <v>9</v>
      </c>
      <c r="BD2247" s="7">
        <f t="shared" si="70"/>
        <v>9</v>
      </c>
    </row>
    <row r="2248" spans="1:56" x14ac:dyDescent="0.2">
      <c r="A2248" s="1" t="s">
        <v>2297</v>
      </c>
      <c r="B2248">
        <v>-0.73103539013229279</v>
      </c>
      <c r="C2248">
        <v>-0.13317968705881339</v>
      </c>
      <c r="D2248">
        <v>-0.50545250942384989</v>
      </c>
      <c r="E2248">
        <v>-2.3690815025766399</v>
      </c>
      <c r="F2248">
        <v>-2.0585815676150601</v>
      </c>
      <c r="G2248">
        <v>0.24365483300821261</v>
      </c>
      <c r="H2248">
        <v>0.28876229324296981</v>
      </c>
      <c r="I2248">
        <v>-0.1022268279521978</v>
      </c>
      <c r="J2248">
        <v>-9.6751541440659339E-2</v>
      </c>
      <c r="K2248">
        <v>0.12747377949274519</v>
      </c>
      <c r="L2248">
        <v>-5.0549674969426954</v>
      </c>
      <c r="M2248">
        <v>-1.979661471592</v>
      </c>
      <c r="N2248">
        <v>1.6676730162302249</v>
      </c>
      <c r="O2248">
        <v>1.675791444401884</v>
      </c>
      <c r="P2248">
        <v>-2.2769804985610391</v>
      </c>
      <c r="Q2248">
        <v>-1.750524777211685</v>
      </c>
      <c r="R2248">
        <v>0.55758560625361742</v>
      </c>
      <c r="S2248">
        <v>-0.98886399372657119</v>
      </c>
      <c r="T2248">
        <v>-1.845424464248445</v>
      </c>
      <c r="U2248">
        <v>-1.755576346107405</v>
      </c>
      <c r="V2248">
        <v>-9.267262310048735E-2</v>
      </c>
      <c r="W2248">
        <v>-2.1528894524657818</v>
      </c>
      <c r="X2248">
        <v>-2.5534031693079449</v>
      </c>
      <c r="Y2248">
        <v>-2.2769804985610391</v>
      </c>
      <c r="Z2248">
        <v>-0.97569164820044707</v>
      </c>
      <c r="AA2248">
        <v>-0.15505903334201829</v>
      </c>
      <c r="AB2248">
        <v>-5.3029833652412879E-2</v>
      </c>
      <c r="AC2248">
        <v>-3.1743841026850197E-2</v>
      </c>
      <c r="AD2248">
        <v>-2.0119403475357851</v>
      </c>
      <c r="AE2248">
        <v>-0.75292217635633696</v>
      </c>
      <c r="AF2248">
        <v>0.23978873732160011</v>
      </c>
      <c r="AG2248">
        <v>-1.0104661707117071</v>
      </c>
      <c r="AH2248">
        <v>-3.926129125505696</v>
      </c>
      <c r="AI2248">
        <v>-1.389367059885726</v>
      </c>
      <c r="AJ2248">
        <v>-1.195328115995997</v>
      </c>
      <c r="AK2248">
        <v>-1.4750168831307171</v>
      </c>
      <c r="AL2248">
        <v>-1.437999694582768</v>
      </c>
      <c r="AM2248">
        <v>-1.757089223665063</v>
      </c>
      <c r="AN2248">
        <v>-1.102377384433971</v>
      </c>
      <c r="AO2248">
        <v>-1.1923830984722921</v>
      </c>
      <c r="AP2248">
        <v>0.82384091489658551</v>
      </c>
      <c r="AQ2248">
        <v>-3.197532109410274</v>
      </c>
      <c r="AR2248">
        <v>0.47634811988217729</v>
      </c>
      <c r="AS2248">
        <v>-3.1551305894704971</v>
      </c>
      <c r="AT2248">
        <v>1.293229583542324</v>
      </c>
      <c r="AU2248">
        <v>-0.18745020423421291</v>
      </c>
      <c r="AV2248">
        <v>0</v>
      </c>
      <c r="AW2248">
        <v>2</v>
      </c>
      <c r="AX2248" s="4" t="s">
        <v>50</v>
      </c>
      <c r="AY2248">
        <v>1</v>
      </c>
      <c r="AZ2248">
        <v>2</v>
      </c>
      <c r="BA2248">
        <v>1</v>
      </c>
      <c r="BB2248" s="5">
        <v>2</v>
      </c>
      <c r="BC2248" s="7">
        <f t="shared" si="71"/>
        <v>9</v>
      </c>
      <c r="BD2248" s="7">
        <f t="shared" si="70"/>
        <v>9</v>
      </c>
    </row>
    <row r="2249" spans="1:56" x14ac:dyDescent="0.2">
      <c r="A2249" s="1" t="s">
        <v>2298</v>
      </c>
      <c r="B2249">
        <v>-3.032737902352733</v>
      </c>
      <c r="C2249">
        <v>-0.42972867942103032</v>
      </c>
      <c r="D2249">
        <v>0.1562312431984087</v>
      </c>
      <c r="E2249">
        <v>1.4772318957885029</v>
      </c>
      <c r="F2249">
        <v>1.6340067333532291</v>
      </c>
      <c r="G2249">
        <v>0.24431218816669631</v>
      </c>
      <c r="H2249">
        <v>0.27361038754729422</v>
      </c>
      <c r="I2249">
        <v>-9.3779295027401913E-2</v>
      </c>
      <c r="J2249">
        <v>-9.8437519638413878E-2</v>
      </c>
      <c r="K2249">
        <v>0.1215379802369439</v>
      </c>
      <c r="L2249">
        <v>0.12071210598106299</v>
      </c>
      <c r="M2249">
        <v>-1.3995964800194749</v>
      </c>
      <c r="N2249">
        <v>1.6712153782620049</v>
      </c>
      <c r="O2249">
        <v>0.18573260315143739</v>
      </c>
      <c r="P2249">
        <v>-2.1664864955123622</v>
      </c>
      <c r="Q2249">
        <v>-0.60213909241925923</v>
      </c>
      <c r="R2249">
        <v>0.24721590759534101</v>
      </c>
      <c r="S2249">
        <v>-0.30768650439024881</v>
      </c>
      <c r="T2249">
        <v>-2.0378479465653152</v>
      </c>
      <c r="U2249">
        <v>-0.73174545811376501</v>
      </c>
      <c r="V2249">
        <v>-0.51239029971829797</v>
      </c>
      <c r="W2249">
        <v>-0.76812151632383252</v>
      </c>
      <c r="X2249">
        <v>-2.2862519530259058</v>
      </c>
      <c r="Y2249">
        <v>-2.1664864955123622</v>
      </c>
      <c r="Z2249">
        <v>-1.1785083227830471</v>
      </c>
      <c r="AA2249">
        <v>-0.16108494144467231</v>
      </c>
      <c r="AB2249">
        <v>-5.3029833652412879E-2</v>
      </c>
      <c r="AC2249">
        <v>-3.1743841026850197E-2</v>
      </c>
      <c r="AD2249">
        <v>-2.023322037683414</v>
      </c>
      <c r="AE2249">
        <v>-1.227687712678865</v>
      </c>
      <c r="AF2249">
        <v>-1.781434282791172</v>
      </c>
      <c r="AG2249">
        <v>-1.1205853331355029</v>
      </c>
      <c r="AH2249">
        <v>-3.409296042462107</v>
      </c>
      <c r="AI2249">
        <v>-3.2832152014337139</v>
      </c>
      <c r="AJ2249">
        <v>-1.326688087704637</v>
      </c>
      <c r="AK2249">
        <v>-0.844905555101089</v>
      </c>
      <c r="AL2249">
        <v>-1.0829990267449221</v>
      </c>
      <c r="AM2249">
        <v>-2.2364122782006159</v>
      </c>
      <c r="AN2249">
        <v>-1.966428999215373</v>
      </c>
      <c r="AO2249">
        <v>-1.505950524183383</v>
      </c>
      <c r="AP2249">
        <v>-0.90732810744422443</v>
      </c>
      <c r="AQ2249">
        <v>-1.5040097336883289</v>
      </c>
      <c r="AR2249">
        <v>0.42907453384232092</v>
      </c>
      <c r="AS2249">
        <v>-3.192892916720282</v>
      </c>
      <c r="AT2249">
        <v>-2.240233285230373</v>
      </c>
      <c r="AU2249">
        <v>-0.30294134825999258</v>
      </c>
      <c r="AV2249">
        <v>0</v>
      </c>
      <c r="AW2249">
        <v>2</v>
      </c>
      <c r="AX2249" s="4" t="s">
        <v>50</v>
      </c>
      <c r="AY2249">
        <v>1</v>
      </c>
      <c r="AZ2249">
        <v>4</v>
      </c>
      <c r="BA2249">
        <v>0</v>
      </c>
      <c r="BB2249" s="5">
        <v>2</v>
      </c>
      <c r="BC2249" s="7">
        <f t="shared" si="71"/>
        <v>9</v>
      </c>
      <c r="BD2249" s="7">
        <f t="shared" si="70"/>
        <v>9</v>
      </c>
    </row>
    <row r="2250" spans="1:56" x14ac:dyDescent="0.2">
      <c r="A2250" s="1" t="s">
        <v>2299</v>
      </c>
      <c r="B2250">
        <v>-1.2513396090438551</v>
      </c>
      <c r="C2250">
        <v>0.95231228389242195</v>
      </c>
      <c r="D2250">
        <v>-1.0895823831213349</v>
      </c>
      <c r="E2250">
        <v>0.28872141907608989</v>
      </c>
      <c r="F2250">
        <v>0.22259393951533379</v>
      </c>
      <c r="G2250">
        <v>0.24496603675307729</v>
      </c>
      <c r="H2250">
        <v>0.25855326628541481</v>
      </c>
      <c r="I2250">
        <v>-8.5345201327688108E-2</v>
      </c>
      <c r="J2250">
        <v>-0.1001194733189515</v>
      </c>
      <c r="K2250">
        <v>0.115630687172443</v>
      </c>
      <c r="L2250">
        <v>1.2096783547663881</v>
      </c>
      <c r="M2250">
        <v>-0.56443733107325988</v>
      </c>
      <c r="N2250">
        <v>1.2030433522672339</v>
      </c>
      <c r="O2250">
        <v>1.813136850119945</v>
      </c>
      <c r="P2250">
        <v>-0.37626938156633583</v>
      </c>
      <c r="Q2250">
        <v>-1.6446192071804699</v>
      </c>
      <c r="R2250">
        <v>0.1624059262730185</v>
      </c>
      <c r="S2250">
        <v>-1.7384983862817129</v>
      </c>
      <c r="T2250">
        <v>-1.17148257034248</v>
      </c>
      <c r="U2250">
        <v>-1.351037879383953</v>
      </c>
      <c r="V2250">
        <v>-0.2105904423591636</v>
      </c>
      <c r="W2250">
        <v>-0.92730557142025194</v>
      </c>
      <c r="X2250">
        <v>9.8692297223106087E-2</v>
      </c>
      <c r="Y2250">
        <v>-0.37626938156633583</v>
      </c>
      <c r="Z2250">
        <v>0.56738043803643534</v>
      </c>
      <c r="AA2250">
        <v>-0.13430801219274061</v>
      </c>
      <c r="AB2250">
        <v>-5.3029833652412879E-2</v>
      </c>
      <c r="AC2250">
        <v>-3.1743841026850197E-2</v>
      </c>
      <c r="AD2250">
        <v>-0.87187612090084021</v>
      </c>
      <c r="AE2250">
        <v>0.13799260633049071</v>
      </c>
      <c r="AF2250">
        <v>-2.9586012074525661</v>
      </c>
      <c r="AG2250">
        <v>0.75537633734564558</v>
      </c>
      <c r="AH2250">
        <v>-1.3633170471819711</v>
      </c>
      <c r="AI2250">
        <v>-1.514543155763165</v>
      </c>
      <c r="AJ2250">
        <v>-9.9597257619961049E-2</v>
      </c>
      <c r="AK2250">
        <v>-0.1388547239981</v>
      </c>
      <c r="AL2250">
        <v>-0.22698545599903791</v>
      </c>
      <c r="AM2250">
        <v>-0.77433142809459898</v>
      </c>
      <c r="AN2250">
        <v>-0.1964100273533459</v>
      </c>
      <c r="AO2250">
        <v>0.3542679248026725</v>
      </c>
      <c r="AP2250">
        <v>-9.6066768401618374E-2</v>
      </c>
      <c r="AQ2250">
        <v>-0.40092475121311583</v>
      </c>
      <c r="AR2250">
        <v>2.2164242946739021</v>
      </c>
      <c r="AS2250">
        <v>-1.6555790083322239</v>
      </c>
      <c r="AT2250">
        <v>-1.708039075663514</v>
      </c>
      <c r="AU2250">
        <v>-3.2150064589023898E-2</v>
      </c>
      <c r="AV2250">
        <v>0</v>
      </c>
      <c r="AW2250">
        <v>2</v>
      </c>
      <c r="AX2250" s="4" t="s">
        <v>50</v>
      </c>
      <c r="AY2250">
        <v>1</v>
      </c>
      <c r="AZ2250">
        <v>4</v>
      </c>
      <c r="BA2250">
        <v>0</v>
      </c>
      <c r="BB2250" s="5">
        <v>2</v>
      </c>
      <c r="BC2250" s="7">
        <f t="shared" si="71"/>
        <v>9</v>
      </c>
      <c r="BD2250" s="7">
        <f t="shared" si="70"/>
        <v>9</v>
      </c>
    </row>
    <row r="2251" spans="1:56" x14ac:dyDescent="0.2">
      <c r="A2251" s="1" t="s">
        <v>2300</v>
      </c>
      <c r="B2251">
        <v>-3.49087431106107</v>
      </c>
      <c r="C2251">
        <v>-0.50002350532658724</v>
      </c>
      <c r="D2251">
        <v>-0.23166537058453249</v>
      </c>
      <c r="E2251">
        <v>0.7565077902590065</v>
      </c>
      <c r="F2251">
        <v>0.53158387064144674</v>
      </c>
      <c r="G2251">
        <v>2.1046611890664959</v>
      </c>
      <c r="H2251">
        <v>1.398992792685495</v>
      </c>
      <c r="I2251">
        <v>0.33836257251588658</v>
      </c>
      <c r="J2251">
        <v>1.142927756977443</v>
      </c>
      <c r="K2251">
        <v>0.5418110239922459</v>
      </c>
      <c r="L2251">
        <v>0.77491178601972388</v>
      </c>
      <c r="M2251">
        <v>-1.730429925607579</v>
      </c>
      <c r="N2251">
        <v>1.667788709510867</v>
      </c>
      <c r="O2251">
        <v>-0.76619791020388173</v>
      </c>
      <c r="P2251">
        <v>-2.0768235255272338</v>
      </c>
      <c r="Q2251">
        <v>-0.78181121984756086</v>
      </c>
      <c r="R2251">
        <v>-1.236146150350523E-2</v>
      </c>
      <c r="S2251">
        <v>-0.35003505727452749</v>
      </c>
      <c r="T2251">
        <v>0.71534915160230994</v>
      </c>
      <c r="U2251">
        <v>-0.39428840072578508</v>
      </c>
      <c r="V2251">
        <v>-0.54449972812865888</v>
      </c>
      <c r="W2251">
        <v>-1.5865494057608209</v>
      </c>
      <c r="X2251">
        <v>-2.827817412325405</v>
      </c>
      <c r="Y2251">
        <v>-2.0768235255272338</v>
      </c>
      <c r="Z2251">
        <v>-2.1466456969930938</v>
      </c>
      <c r="AA2251">
        <v>-0.29588220689025041</v>
      </c>
      <c r="AB2251">
        <v>-5.3029833652412879E-2</v>
      </c>
      <c r="AC2251">
        <v>-3.1743841026850197E-2</v>
      </c>
      <c r="AD2251">
        <v>-2.2827859633866159</v>
      </c>
      <c r="AE2251">
        <v>-1.3346851267423361</v>
      </c>
      <c r="AF2251">
        <v>-1.699825714395433</v>
      </c>
      <c r="AG2251">
        <v>-1.7661423695603971</v>
      </c>
      <c r="AH2251">
        <v>-2.723163514664189</v>
      </c>
      <c r="AI2251">
        <v>-3.3493289160709039</v>
      </c>
      <c r="AJ2251">
        <v>-0.42423777644020949</v>
      </c>
      <c r="AK2251">
        <v>-0.53950646498178745</v>
      </c>
      <c r="AL2251">
        <v>-1.888721448985077</v>
      </c>
      <c r="AM2251">
        <v>-2.2404541528126942</v>
      </c>
      <c r="AN2251">
        <v>-1.863932042811606</v>
      </c>
      <c r="AO2251">
        <v>-1.4200626183169101</v>
      </c>
      <c r="AP2251">
        <v>-1.081943131686852</v>
      </c>
      <c r="AQ2251">
        <v>-1.000684107408736</v>
      </c>
      <c r="AR2251">
        <v>-0.26429000064384012</v>
      </c>
      <c r="AS2251">
        <v>-3.1204904848829869</v>
      </c>
      <c r="AT2251">
        <v>-2.293709730402278</v>
      </c>
      <c r="AU2251">
        <v>-0.25487600015357159</v>
      </c>
      <c r="AV2251">
        <v>0</v>
      </c>
      <c r="AW2251">
        <v>3</v>
      </c>
      <c r="AX2251" s="4" t="s">
        <v>50</v>
      </c>
      <c r="AY2251">
        <v>1</v>
      </c>
      <c r="AZ2251">
        <v>4</v>
      </c>
      <c r="BA2251">
        <v>0</v>
      </c>
      <c r="BB2251" s="5">
        <v>2</v>
      </c>
      <c r="BC2251" s="7">
        <f t="shared" si="71"/>
        <v>9</v>
      </c>
      <c r="BD2251" s="7">
        <f t="shared" si="70"/>
        <v>9</v>
      </c>
    </row>
    <row r="2252" spans="1:56" x14ac:dyDescent="0.2">
      <c r="A2252" s="1" t="s">
        <v>2301</v>
      </c>
      <c r="B2252">
        <v>-4.4838545178577007</v>
      </c>
      <c r="C2252">
        <v>0.19806009904105329</v>
      </c>
      <c r="D2252">
        <v>0.81765929329108145</v>
      </c>
      <c r="E2252">
        <v>-0.27381107680255451</v>
      </c>
      <c r="F2252">
        <v>-0.42585342287298023</v>
      </c>
      <c r="G2252">
        <v>0.24754652404134669</v>
      </c>
      <c r="H2252">
        <v>0.1992189393395789</v>
      </c>
      <c r="I2252">
        <v>-5.1755531895105872E-2</v>
      </c>
      <c r="J2252">
        <v>-0.1068074184198425</v>
      </c>
      <c r="K2252">
        <v>9.227042779482944E-2</v>
      </c>
      <c r="L2252">
        <v>0.76930635284836046</v>
      </c>
      <c r="M2252">
        <v>-1.4263609659095631</v>
      </c>
      <c r="N2252">
        <v>-1.471811247332788</v>
      </c>
      <c r="O2252">
        <v>-1.0101459491154119</v>
      </c>
      <c r="P2252">
        <v>-2.2258303874475458</v>
      </c>
      <c r="Q2252">
        <v>-1.000130288018356</v>
      </c>
      <c r="R2252">
        <v>3.2425584390732759E-2</v>
      </c>
      <c r="S2252">
        <v>-0.29039348569392209</v>
      </c>
      <c r="T2252">
        <v>1.1242885803096201</v>
      </c>
      <c r="U2252">
        <v>-0.13730178871750359</v>
      </c>
      <c r="V2252">
        <v>-0.513366299796013</v>
      </c>
      <c r="W2252">
        <v>-1.896367527069436</v>
      </c>
      <c r="X2252">
        <v>-2.7383858009931208</v>
      </c>
      <c r="Y2252">
        <v>-2.2258303874475458</v>
      </c>
      <c r="Z2252">
        <v>-2.107496139348715</v>
      </c>
      <c r="AA2252">
        <v>-0.2799332837361892</v>
      </c>
      <c r="AB2252">
        <v>-5.3029833652412879E-2</v>
      </c>
      <c r="AC2252">
        <v>-3.1743841026850197E-2</v>
      </c>
      <c r="AD2252">
        <v>-1.97068216955765</v>
      </c>
      <c r="AE2252">
        <v>-1.863501261509279</v>
      </c>
      <c r="AF2252">
        <v>-8.4797495902361284</v>
      </c>
      <c r="AG2252">
        <v>-1.701278740658261</v>
      </c>
      <c r="AH2252">
        <v>-2.8230553575889679</v>
      </c>
      <c r="AI2252">
        <v>-3.2892625482119571</v>
      </c>
      <c r="AJ2252">
        <v>0.50842756185610927</v>
      </c>
      <c r="AK2252">
        <v>-0.57526385092756172</v>
      </c>
      <c r="AL2252">
        <v>-1.8476055836350569</v>
      </c>
      <c r="AM2252">
        <v>-2.2323924485542488</v>
      </c>
      <c r="AN2252">
        <v>-2.2521327961643829</v>
      </c>
      <c r="AO2252">
        <v>-1.9593423259410669</v>
      </c>
      <c r="AP2252">
        <v>-1.0672271439253589</v>
      </c>
      <c r="AQ2252">
        <v>-2.4798963823680058</v>
      </c>
      <c r="AR2252">
        <v>-1.442813482839856</v>
      </c>
      <c r="AS2252">
        <v>-2.6460712451712278</v>
      </c>
      <c r="AT2252">
        <v>-2.2771887540230931</v>
      </c>
      <c r="AU2252">
        <v>-0.31568388993587748</v>
      </c>
      <c r="AV2252">
        <v>0</v>
      </c>
      <c r="AW2252">
        <v>3</v>
      </c>
      <c r="AX2252" s="4" t="s">
        <v>50</v>
      </c>
      <c r="AY2252">
        <v>1</v>
      </c>
      <c r="AZ2252">
        <v>4</v>
      </c>
      <c r="BA2252">
        <v>0</v>
      </c>
      <c r="BB2252" s="5">
        <v>1</v>
      </c>
      <c r="BC2252" s="7">
        <f t="shared" si="71"/>
        <v>5</v>
      </c>
      <c r="BD2252" s="7">
        <f t="shared" si="70"/>
        <v>5</v>
      </c>
    </row>
    <row r="2253" spans="1:56" x14ac:dyDescent="0.2">
      <c r="A2253" s="1" t="s">
        <v>2302</v>
      </c>
      <c r="B2253">
        <v>-4.0549537229610882E-2</v>
      </c>
      <c r="C2253">
        <v>0.19733640072966541</v>
      </c>
      <c r="D2253">
        <v>1.1182441717288329</v>
      </c>
      <c r="E2253">
        <v>1.3533122217242031</v>
      </c>
      <c r="F2253">
        <v>1.2284570000461039</v>
      </c>
      <c r="G2253">
        <v>0.24818295881497821</v>
      </c>
      <c r="H2253">
        <v>0.1845958830526469</v>
      </c>
      <c r="I2253">
        <v>-4.3397837002567913E-2</v>
      </c>
      <c r="J2253">
        <v>-0.10846953023215961</v>
      </c>
      <c r="K2253">
        <v>8.649365084205804E-2</v>
      </c>
      <c r="L2253">
        <v>0.77737807364041844</v>
      </c>
      <c r="M2253">
        <v>-0.60897149165313436</v>
      </c>
      <c r="N2253">
        <v>-0.73414854201010815</v>
      </c>
      <c r="O2253">
        <v>-1.881487942358087</v>
      </c>
      <c r="P2253">
        <v>-2.0714524883782461</v>
      </c>
      <c r="Q2253">
        <v>-1.9473506072874021</v>
      </c>
      <c r="R2253">
        <v>0.30983167519470789</v>
      </c>
      <c r="S2253">
        <v>-1.9344666425461721</v>
      </c>
      <c r="T2253">
        <v>-0.22001718153668759</v>
      </c>
      <c r="U2253">
        <v>-1.0498803231348841</v>
      </c>
      <c r="V2253">
        <v>-1.139993186135304E-2</v>
      </c>
      <c r="W2253">
        <v>-1.52296568404898</v>
      </c>
      <c r="X2253">
        <v>2.2403089643079839</v>
      </c>
      <c r="Y2253">
        <v>-2.0714524883782461</v>
      </c>
      <c r="Z2253">
        <v>-2.3966320750168402</v>
      </c>
      <c r="AA2253">
        <v>0.15924929454137521</v>
      </c>
      <c r="AB2253">
        <v>-5.3029833652412879E-2</v>
      </c>
      <c r="AC2253">
        <v>-3.1743841026850197E-2</v>
      </c>
      <c r="AD2253">
        <v>-1.5410677553749621</v>
      </c>
      <c r="AE2253">
        <v>-1.4305312111198669</v>
      </c>
      <c r="AF2253">
        <v>1.493064302517574</v>
      </c>
      <c r="AG2253">
        <v>-0.68309771573585065</v>
      </c>
      <c r="AH2253">
        <v>-1.649123645642061</v>
      </c>
      <c r="AI2253">
        <v>-1.405014874463072E-2</v>
      </c>
      <c r="AJ2253">
        <v>-0.69240205291041235</v>
      </c>
      <c r="AK2253">
        <v>1.7237289565579481</v>
      </c>
      <c r="AL2253">
        <v>-0.71017013113171801</v>
      </c>
      <c r="AM2253">
        <v>-1.323383210199478</v>
      </c>
      <c r="AN2253">
        <v>-0.34120290669432879</v>
      </c>
      <c r="AO2253">
        <v>-1.4762270053419739</v>
      </c>
      <c r="AP2253">
        <v>-1.034466719304197</v>
      </c>
      <c r="AQ2253">
        <v>-0.86031411691602744</v>
      </c>
      <c r="AR2253">
        <v>-1.3483197004539571</v>
      </c>
      <c r="AS2253">
        <v>-0.70416914014322807</v>
      </c>
      <c r="AT2253">
        <v>-0.1391551254038281</v>
      </c>
      <c r="AU2253">
        <v>-8.7440167954450629E-2</v>
      </c>
      <c r="AV2253">
        <v>0</v>
      </c>
      <c r="AW2253">
        <v>3</v>
      </c>
      <c r="AX2253" s="4" t="s">
        <v>50</v>
      </c>
      <c r="AY2253">
        <v>1</v>
      </c>
      <c r="AZ2253">
        <v>3</v>
      </c>
      <c r="BA2253">
        <v>1</v>
      </c>
      <c r="BB2253" s="5">
        <v>1</v>
      </c>
      <c r="BC2253" s="7">
        <f t="shared" si="71"/>
        <v>5</v>
      </c>
      <c r="BD2253" s="7">
        <f t="shared" si="70"/>
        <v>5</v>
      </c>
    </row>
    <row r="2254" spans="1:56" x14ac:dyDescent="0.2">
      <c r="A2254" s="1" t="s">
        <v>2303</v>
      </c>
      <c r="B2254">
        <v>0.32454308145129618</v>
      </c>
      <c r="C2254">
        <v>-0.19115827156308329</v>
      </c>
      <c r="D2254">
        <v>-0.41206776084579733</v>
      </c>
      <c r="E2254">
        <v>0.13077275727957441</v>
      </c>
      <c r="F2254">
        <v>5.654224928408088E-2</v>
      </c>
      <c r="G2254">
        <v>0.24881593467484711</v>
      </c>
      <c r="H2254">
        <v>0.1700519849504514</v>
      </c>
      <c r="I2254">
        <v>-3.5057235884802841E-2</v>
      </c>
      <c r="J2254">
        <v>-0.11012772908105251</v>
      </c>
      <c r="K2254">
        <v>8.0740649544045917E-2</v>
      </c>
      <c r="L2254">
        <v>-2.245001946015182</v>
      </c>
      <c r="M2254">
        <v>1.1762557983012309</v>
      </c>
      <c r="N2254">
        <v>-0.31543843570428448</v>
      </c>
      <c r="O2254">
        <v>-0.96969568152362973</v>
      </c>
      <c r="P2254">
        <v>0.16283978028599291</v>
      </c>
      <c r="Q2254">
        <v>1.3766154344602259</v>
      </c>
      <c r="R2254">
        <v>-5.0630412901972358E-2</v>
      </c>
      <c r="S2254">
        <v>-1.1239582852496171E-2</v>
      </c>
      <c r="T2254">
        <v>-0.25181405143051178</v>
      </c>
      <c r="U2254">
        <v>-1.4098233465354779</v>
      </c>
      <c r="V2254">
        <v>-0.52298941444914282</v>
      </c>
      <c r="W2254">
        <v>1.5729563249692049</v>
      </c>
      <c r="X2254">
        <v>-1.5254649582069031</v>
      </c>
      <c r="Y2254">
        <v>0.16283978028599291</v>
      </c>
      <c r="Z2254">
        <v>-0.20474117479065079</v>
      </c>
      <c r="AA2254">
        <v>0.16431085828115319</v>
      </c>
      <c r="AB2254">
        <v>-5.3029833652412879E-2</v>
      </c>
      <c r="AC2254">
        <v>-3.1743841026850197E-2</v>
      </c>
      <c r="AD2254">
        <v>1.472909406710097</v>
      </c>
      <c r="AE2254">
        <v>0.18809998951086249</v>
      </c>
      <c r="AF2254">
        <v>-2.270823047346338</v>
      </c>
      <c r="AG2254">
        <v>1.0569069029971501</v>
      </c>
      <c r="AH2254">
        <v>1.217818024732495</v>
      </c>
      <c r="AI2254">
        <v>2.223038802130207</v>
      </c>
      <c r="AJ2254">
        <v>1.400575224063954</v>
      </c>
      <c r="AK2254">
        <v>1.5334867479359511</v>
      </c>
      <c r="AL2254">
        <v>0.78265705953960418</v>
      </c>
      <c r="AM2254">
        <v>1.2159982535334919</v>
      </c>
      <c r="AN2254">
        <v>1.660299868409435</v>
      </c>
      <c r="AO2254">
        <v>0.4075496035148467</v>
      </c>
      <c r="AP2254">
        <v>0.31290351644922498</v>
      </c>
      <c r="AQ2254">
        <v>0.50579666957793967</v>
      </c>
      <c r="AR2254">
        <v>0.8003820614099868</v>
      </c>
      <c r="AS2254">
        <v>1.849360460032043</v>
      </c>
      <c r="AT2254">
        <v>0.85117273796634252</v>
      </c>
      <c r="AU2254">
        <v>0.20228611586256059</v>
      </c>
      <c r="AV2254">
        <v>0</v>
      </c>
      <c r="AW2254">
        <v>3</v>
      </c>
      <c r="AX2254" s="4" t="s">
        <v>50</v>
      </c>
      <c r="AY2254">
        <v>1</v>
      </c>
      <c r="AZ2254">
        <v>1</v>
      </c>
      <c r="BA2254">
        <v>0</v>
      </c>
      <c r="BB2254" s="5">
        <v>2</v>
      </c>
      <c r="BC2254" s="7">
        <f t="shared" si="71"/>
        <v>9</v>
      </c>
      <c r="BD2254" s="7">
        <f t="shared" si="70"/>
        <v>9</v>
      </c>
    </row>
    <row r="2255" spans="1:56" x14ac:dyDescent="0.2">
      <c r="A2255" s="1" t="s">
        <v>2304</v>
      </c>
      <c r="B2255">
        <v>-3.5641758810373831</v>
      </c>
      <c r="C2255">
        <v>0.12828143511887041</v>
      </c>
      <c r="D2255">
        <v>-0.23934222653055631</v>
      </c>
      <c r="E2255">
        <v>-0.26632077791214193</v>
      </c>
      <c r="F2255">
        <v>-0.32239500478856409</v>
      </c>
      <c r="G2255">
        <v>0.24944545959480299</v>
      </c>
      <c r="H2255">
        <v>0.1555847913928001</v>
      </c>
      <c r="I2255">
        <v>-2.6734323722416461E-2</v>
      </c>
      <c r="J2255">
        <v>-0.11178203319579449</v>
      </c>
      <c r="K2255">
        <v>7.5010671431879769E-2</v>
      </c>
      <c r="L2255">
        <v>-1.3998538826525999</v>
      </c>
      <c r="M2255">
        <v>-1.596002326971484</v>
      </c>
      <c r="N2255">
        <v>-0.38370237862024908</v>
      </c>
      <c r="O2255">
        <v>-1.9622403539748889</v>
      </c>
      <c r="P2255">
        <v>-2.204219406707816</v>
      </c>
      <c r="Q2255">
        <v>-0.8766574708074435</v>
      </c>
      <c r="R2255">
        <v>-3.565241018686445E-2</v>
      </c>
      <c r="S2255">
        <v>-0.43188314842222708</v>
      </c>
      <c r="T2255">
        <v>-9.2812258948884896E-2</v>
      </c>
      <c r="U2255">
        <v>-0.45397846669693398</v>
      </c>
      <c r="V2255">
        <v>-0.52668124094575097</v>
      </c>
      <c r="W2255">
        <v>-1.6416891832363989</v>
      </c>
      <c r="X2255">
        <v>-2.9233261529515859</v>
      </c>
      <c r="Y2255">
        <v>-2.204219406707816</v>
      </c>
      <c r="Z2255">
        <v>-1.8795668373862009</v>
      </c>
      <c r="AA2255">
        <v>-0.21749136095819729</v>
      </c>
      <c r="AB2255">
        <v>-1.3065096430332861</v>
      </c>
      <c r="AC2255">
        <v>-3.1743841026850197E-2</v>
      </c>
      <c r="AD2255">
        <v>-1.833833216140101</v>
      </c>
      <c r="AE2255">
        <v>-1.251191542694168</v>
      </c>
      <c r="AF2255">
        <v>-3.5599975761455571</v>
      </c>
      <c r="AG2255">
        <v>-1.7841128339376999</v>
      </c>
      <c r="AH2255">
        <v>-2.525643050440264</v>
      </c>
      <c r="AI2255">
        <v>-2.944766580893786</v>
      </c>
      <c r="AJ2255">
        <v>0.40875559334944739</v>
      </c>
      <c r="AK2255">
        <v>-1.4192355431860471</v>
      </c>
      <c r="AL2255">
        <v>-0.92677110315318845</v>
      </c>
      <c r="AM2255">
        <v>-1.0950312894472931</v>
      </c>
      <c r="AN2255">
        <v>-1.61325390567634</v>
      </c>
      <c r="AO2255">
        <v>-1.712056995795086</v>
      </c>
      <c r="AP2255">
        <v>-1.0350730467059399</v>
      </c>
      <c r="AQ2255">
        <v>-3.2778881905580581</v>
      </c>
      <c r="AR2255">
        <v>-2.0800675853603532</v>
      </c>
      <c r="AS2255">
        <v>-2.79602282157899</v>
      </c>
      <c r="AT2255">
        <v>-6.479864140746161E-2</v>
      </c>
      <c r="AU2255">
        <v>-0.25152777859743708</v>
      </c>
      <c r="AV2255">
        <v>0</v>
      </c>
      <c r="AW2255">
        <v>3</v>
      </c>
      <c r="AX2255" s="4" t="s">
        <v>50</v>
      </c>
      <c r="AY2255">
        <v>1</v>
      </c>
      <c r="AZ2255">
        <v>2</v>
      </c>
      <c r="BA2255">
        <v>1</v>
      </c>
      <c r="BB2255" s="5">
        <v>2</v>
      </c>
      <c r="BC2255" s="7">
        <f t="shared" si="71"/>
        <v>9</v>
      </c>
      <c r="BD2255" s="7">
        <f t="shared" si="70"/>
        <v>9</v>
      </c>
    </row>
    <row r="2256" spans="1:56" x14ac:dyDescent="0.2">
      <c r="A2256" s="1" t="s">
        <v>2305</v>
      </c>
      <c r="B2256">
        <v>-1.694552375726075</v>
      </c>
      <c r="C2256">
        <v>-0.9779789560089579</v>
      </c>
      <c r="D2256">
        <v>-0.97912752665109193</v>
      </c>
      <c r="E2256">
        <v>0.1426928840661521</v>
      </c>
      <c r="F2256">
        <v>0.18774107495756631</v>
      </c>
      <c r="G2256">
        <v>-2.4844811123712618</v>
      </c>
      <c r="H2256">
        <v>-3.554436994283801</v>
      </c>
      <c r="I2256">
        <v>0.65392031981065146</v>
      </c>
      <c r="J2256">
        <v>1.4172520946114171</v>
      </c>
      <c r="K2256">
        <v>0.42096111344881187</v>
      </c>
      <c r="L2256">
        <v>-0.18026588106531141</v>
      </c>
      <c r="M2256">
        <v>-1.7823457265864071</v>
      </c>
      <c r="N2256">
        <v>-0.25234226873184412</v>
      </c>
      <c r="O2256">
        <v>-0.89792692698509846</v>
      </c>
      <c r="P2256">
        <v>-0.99083161100710426</v>
      </c>
      <c r="Q2256">
        <v>-1.163103369738347</v>
      </c>
      <c r="R2256">
        <v>0.27633974009415602</v>
      </c>
      <c r="S2256">
        <v>-0.46828528728919699</v>
      </c>
      <c r="T2256">
        <v>-0.1001465072905869</v>
      </c>
      <c r="U2256">
        <v>-1.1360971930714761</v>
      </c>
      <c r="V2256">
        <v>-0.25281329112903822</v>
      </c>
      <c r="W2256">
        <v>-1.5690903192209891</v>
      </c>
      <c r="X2256">
        <v>1.3867171128967981</v>
      </c>
      <c r="Y2256">
        <v>-0.99083161100710426</v>
      </c>
      <c r="Z2256">
        <v>-1.905930787371533</v>
      </c>
      <c r="AA2256">
        <v>-0.23064821016400999</v>
      </c>
      <c r="AB2256">
        <v>-1.0492710835906149</v>
      </c>
      <c r="AC2256">
        <v>-3.1743841026850197E-2</v>
      </c>
      <c r="AD2256">
        <v>-1.2010288975649901</v>
      </c>
      <c r="AE2256">
        <v>-1.102434502784859</v>
      </c>
      <c r="AF2256">
        <v>-2.4940010546768132</v>
      </c>
      <c r="AG2256">
        <v>-1.3114780966549671</v>
      </c>
      <c r="AH2256">
        <v>-1.5899943959329299</v>
      </c>
      <c r="AI2256">
        <v>-2.3069844691899788</v>
      </c>
      <c r="AJ2256">
        <v>-8.7221309325024501E-3</v>
      </c>
      <c r="AK2256">
        <v>-2.611014370536104</v>
      </c>
      <c r="AL2256">
        <v>-0.90561836531444817</v>
      </c>
      <c r="AM2256">
        <v>-1.600696796286792</v>
      </c>
      <c r="AN2256">
        <v>-0.76279376977089874</v>
      </c>
      <c r="AO2256">
        <v>-1.157342772881937</v>
      </c>
      <c r="AP2256">
        <v>-0.63279391658325101</v>
      </c>
      <c r="AQ2256">
        <v>-2.666977068658849</v>
      </c>
      <c r="AR2256">
        <v>-1.813145771025032</v>
      </c>
      <c r="AS2256">
        <v>-2.597258320587287</v>
      </c>
      <c r="AT2256">
        <v>-0.18776707395226769</v>
      </c>
      <c r="AU2256">
        <v>-0.16214194718057021</v>
      </c>
      <c r="AV2256">
        <v>0</v>
      </c>
      <c r="AW2256">
        <v>3</v>
      </c>
      <c r="AX2256" s="4" t="s">
        <v>50</v>
      </c>
      <c r="AY2256">
        <v>1</v>
      </c>
      <c r="AZ2256">
        <v>4</v>
      </c>
      <c r="BA2256">
        <v>0</v>
      </c>
      <c r="BB2256" s="5">
        <v>2</v>
      </c>
      <c r="BC2256" s="7">
        <f t="shared" si="71"/>
        <v>9</v>
      </c>
      <c r="BD2256" s="7">
        <f t="shared" si="70"/>
        <v>9</v>
      </c>
    </row>
    <row r="2257" spans="1:56" x14ac:dyDescent="0.2">
      <c r="A2257" s="1" t="s">
        <v>2306</v>
      </c>
      <c r="B2257">
        <v>-3.5945293039392552</v>
      </c>
      <c r="C2257">
        <v>0.69057234536830359</v>
      </c>
      <c r="D2257">
        <v>0.58654956160961325</v>
      </c>
      <c r="E2257">
        <v>-6.7758961526720785E-2</v>
      </c>
      <c r="F2257">
        <v>-7.9000269375030213E-2</v>
      </c>
      <c r="G2257">
        <v>0.29704111837979941</v>
      </c>
      <c r="H2257">
        <v>0.14604485008318019</v>
      </c>
      <c r="I2257">
        <v>5.0433762902155239E-3</v>
      </c>
      <c r="J2257">
        <v>-0.12129104943860421</v>
      </c>
      <c r="K2257">
        <v>5.2306260029945061E-2</v>
      </c>
      <c r="L2257">
        <v>-0.18053723766137611</v>
      </c>
      <c r="M2257">
        <v>-1.6750705840338991</v>
      </c>
      <c r="N2257">
        <v>-0.4162920529245181</v>
      </c>
      <c r="O2257">
        <v>-0.72948830743521365</v>
      </c>
      <c r="P2257">
        <v>-1.4912564186648181</v>
      </c>
      <c r="Q2257">
        <v>-0.56624037032642593</v>
      </c>
      <c r="R2257">
        <v>0.59720985832356954</v>
      </c>
      <c r="S2257">
        <v>-0.20747343309054189</v>
      </c>
      <c r="T2257">
        <v>-8.4801411099130863E-2</v>
      </c>
      <c r="U2257">
        <v>-0.2056307207856399</v>
      </c>
      <c r="V2257">
        <v>-0.48424799515523931</v>
      </c>
      <c r="W2257">
        <v>-1.448178448661936</v>
      </c>
      <c r="X2257">
        <v>-2.308999092486407</v>
      </c>
      <c r="Y2257">
        <v>-1.4912564186648181</v>
      </c>
      <c r="Z2257">
        <v>-1.7411394427475719</v>
      </c>
      <c r="AA2257">
        <v>-0.2413047568257739</v>
      </c>
      <c r="AB2257">
        <v>-0.3257444605119682</v>
      </c>
      <c r="AC2257">
        <v>-3.1743841026850197E-2</v>
      </c>
      <c r="AD2257">
        <v>-1.941825008268373</v>
      </c>
      <c r="AE2257">
        <v>-1.5662172842844631</v>
      </c>
      <c r="AF2257">
        <v>-3.4298112754861791</v>
      </c>
      <c r="AG2257">
        <v>-2.0399338118072028</v>
      </c>
      <c r="AH2257">
        <v>-1.9733683663067689</v>
      </c>
      <c r="AI2257">
        <v>-3.577345270293276</v>
      </c>
      <c r="AJ2257">
        <v>-0.52161213297200548</v>
      </c>
      <c r="AK2257">
        <v>-2.062957561373024</v>
      </c>
      <c r="AL2257">
        <v>-0.98973609928781181</v>
      </c>
      <c r="AM2257">
        <v>-2.414434629330303</v>
      </c>
      <c r="AN2257">
        <v>-1.940589330982208</v>
      </c>
      <c r="AO2257">
        <v>-1.5535948288753121</v>
      </c>
      <c r="AP2257">
        <v>-0.45298556179841248</v>
      </c>
      <c r="AQ2257">
        <v>-2.039598887162831</v>
      </c>
      <c r="AR2257">
        <v>-1.0774185102169129</v>
      </c>
      <c r="AS2257">
        <v>-3.1608900180436148</v>
      </c>
      <c r="AT2257">
        <v>-2.2807226035234689</v>
      </c>
      <c r="AU2257">
        <v>-0.2999844851799891</v>
      </c>
      <c r="AV2257">
        <v>0</v>
      </c>
      <c r="AW2257">
        <v>3</v>
      </c>
      <c r="AX2257" s="4" t="s">
        <v>50</v>
      </c>
      <c r="AY2257">
        <v>1</v>
      </c>
      <c r="AZ2257">
        <v>4</v>
      </c>
      <c r="BA2257">
        <v>0</v>
      </c>
      <c r="BB2257" s="5">
        <v>2</v>
      </c>
      <c r="BC2257" s="7">
        <f t="shared" si="71"/>
        <v>9</v>
      </c>
      <c r="BD2257" s="7">
        <f t="shared" si="70"/>
        <v>9</v>
      </c>
    </row>
    <row r="2258" spans="1:56" x14ac:dyDescent="0.2">
      <c r="A2258" s="1" t="s">
        <v>2307</v>
      </c>
      <c r="B2258">
        <v>-3.0939531467917258</v>
      </c>
      <c r="C2258">
        <v>0.62827386667200358</v>
      </c>
      <c r="D2258">
        <v>0.34269839450120371</v>
      </c>
      <c r="E2258">
        <v>-9.9479071504449457E-2</v>
      </c>
      <c r="F2258">
        <v>-0.1023624511216485</v>
      </c>
      <c r="G2258">
        <v>0.3273249619017658</v>
      </c>
      <c r="H2258">
        <v>0.16174666642593771</v>
      </c>
      <c r="I2258">
        <v>1.236151864014538E-2</v>
      </c>
      <c r="J2258">
        <v>-0.1249155156193836</v>
      </c>
      <c r="K2258">
        <v>4.6680424688676829E-2</v>
      </c>
      <c r="L2258">
        <v>-0.90925560690608354</v>
      </c>
      <c r="M2258">
        <v>-0.68875087296220627</v>
      </c>
      <c r="N2258">
        <v>-0.1139477597805925</v>
      </c>
      <c r="O2258">
        <v>-0.46634877062847879</v>
      </c>
      <c r="P2258">
        <v>-0.74288397273150431</v>
      </c>
      <c r="Q2258">
        <v>-0.948450137758447</v>
      </c>
      <c r="R2258">
        <v>4.379615559598285E-2</v>
      </c>
      <c r="S2258">
        <v>-0.20820530510416721</v>
      </c>
      <c r="T2258">
        <v>-0.83449342661838377</v>
      </c>
      <c r="U2258">
        <v>-0.11855976333977029</v>
      </c>
      <c r="V2258">
        <v>-0.51159339326810094</v>
      </c>
      <c r="W2258">
        <v>-1.1503172433888109</v>
      </c>
      <c r="X2258">
        <v>-0.90442250381921474</v>
      </c>
      <c r="Y2258">
        <v>-0.74288397273150431</v>
      </c>
      <c r="Z2258">
        <v>-0.33876519543430872</v>
      </c>
      <c r="AA2258">
        <v>-0.25024148223251208</v>
      </c>
      <c r="AB2258">
        <v>-0.4183251842117085</v>
      </c>
      <c r="AC2258">
        <v>-3.1743841026850197E-2</v>
      </c>
      <c r="AD2258">
        <v>-1.81550882210828</v>
      </c>
      <c r="AE2258">
        <v>-1.297760772254112</v>
      </c>
      <c r="AF2258">
        <v>-3.0745599105784129</v>
      </c>
      <c r="AG2258">
        <v>-2.2357134972616128</v>
      </c>
      <c r="AH2258">
        <v>-2.159289388491461</v>
      </c>
      <c r="AI2258">
        <v>-3.4059601155801</v>
      </c>
      <c r="AJ2258">
        <v>-0.88809615306752587</v>
      </c>
      <c r="AK2258">
        <v>-2.3425206662864371</v>
      </c>
      <c r="AL2258">
        <v>-1.1300888123429369</v>
      </c>
      <c r="AM2258">
        <v>-2.4469576914117952</v>
      </c>
      <c r="AN2258">
        <v>-1.62841108338178</v>
      </c>
      <c r="AO2258">
        <v>-1.909844379316906</v>
      </c>
      <c r="AP2258">
        <v>-0.76741634018338201</v>
      </c>
      <c r="AQ2258">
        <v>-2.1169545142474528</v>
      </c>
      <c r="AR2258">
        <v>-0.93941886344709502</v>
      </c>
      <c r="AS2258">
        <v>-2.978761212671285</v>
      </c>
      <c r="AT2258">
        <v>-2.2856550240431051</v>
      </c>
      <c r="AU2258">
        <v>-0.26767761577280019</v>
      </c>
      <c r="AV2258">
        <v>0</v>
      </c>
      <c r="AW2258">
        <v>3</v>
      </c>
      <c r="AX2258" s="4" t="s">
        <v>50</v>
      </c>
      <c r="AY2258">
        <v>1</v>
      </c>
      <c r="AZ2258">
        <v>4</v>
      </c>
      <c r="BA2258">
        <v>0</v>
      </c>
      <c r="BB2258" s="5">
        <v>2</v>
      </c>
      <c r="BC2258" s="7">
        <f t="shared" si="71"/>
        <v>9</v>
      </c>
      <c r="BD2258" s="7">
        <f t="shared" si="70"/>
        <v>9</v>
      </c>
    </row>
    <row r="2259" spans="1:56" x14ac:dyDescent="0.2">
      <c r="A2259" s="1" t="s">
        <v>2308</v>
      </c>
      <c r="B2259">
        <v>2.136314077833275</v>
      </c>
      <c r="C2259">
        <v>0.91189704884997691</v>
      </c>
      <c r="D2259">
        <v>0.36944520554392579</v>
      </c>
      <c r="E2259">
        <v>-6.3795618457570202E-2</v>
      </c>
      <c r="F2259">
        <v>-7.4336867177396015E-2</v>
      </c>
      <c r="G2259">
        <v>0.35749314952453171</v>
      </c>
      <c r="H2259">
        <v>0.1773635419988662</v>
      </c>
      <c r="I2259">
        <v>1.9660958895859001E-2</v>
      </c>
      <c r="J2259">
        <v>-0.1285310988418204</v>
      </c>
      <c r="K2259">
        <v>4.1073281411108463E-2</v>
      </c>
      <c r="L2259">
        <v>1.622870390091844</v>
      </c>
      <c r="M2259">
        <v>-0.90766396525579851</v>
      </c>
      <c r="N2259">
        <v>-0.1026806976341242</v>
      </c>
      <c r="O2259">
        <v>-0.49237106916562862</v>
      </c>
      <c r="P2259">
        <v>-0.48464517275671531</v>
      </c>
      <c r="Q2259">
        <v>-1.0062501653143361</v>
      </c>
      <c r="R2259">
        <v>-6.6501441132936143E-2</v>
      </c>
      <c r="S2259">
        <v>0.44867137905226151</v>
      </c>
      <c r="T2259">
        <v>8.750858911206956E-2</v>
      </c>
      <c r="U2259">
        <v>-0.58436386868665979</v>
      </c>
      <c r="V2259">
        <v>0.3972327149236648</v>
      </c>
      <c r="W2259">
        <v>-0.3869384827430038</v>
      </c>
      <c r="X2259">
        <v>2.2649001712715</v>
      </c>
      <c r="Y2259">
        <v>-0.48464517275671531</v>
      </c>
      <c r="Z2259">
        <v>-2.0286094400859871</v>
      </c>
      <c r="AA2259">
        <v>3.8476006071791517E-2</v>
      </c>
      <c r="AB2259">
        <v>-1.536187158252472</v>
      </c>
      <c r="AC2259">
        <v>-3.1743841026850197E-2</v>
      </c>
      <c r="AD2259">
        <v>0.1088568657588003</v>
      </c>
      <c r="AE2259">
        <v>-0.27419687811223542</v>
      </c>
      <c r="AF2259">
        <v>2.6290904976281051</v>
      </c>
      <c r="AG2259">
        <v>-0.75485343894410761</v>
      </c>
      <c r="AH2259">
        <v>-0.50955179228695879</v>
      </c>
      <c r="AI2259">
        <v>2.4549104197138689</v>
      </c>
      <c r="AJ2259">
        <v>-1.4193837592064691</v>
      </c>
      <c r="AK2259">
        <v>-0.84024805039685413</v>
      </c>
      <c r="AL2259">
        <v>0.74470706366277606</v>
      </c>
      <c r="AM2259">
        <v>0.50062674838913435</v>
      </c>
      <c r="AN2259">
        <v>1.250315869738303</v>
      </c>
      <c r="AO2259">
        <v>0.98067961882094379</v>
      </c>
      <c r="AP2259">
        <v>-0.32177861895832799</v>
      </c>
      <c r="AQ2259">
        <v>1.2408114660735099</v>
      </c>
      <c r="AR2259">
        <v>-1.67348433756769</v>
      </c>
      <c r="AS2259">
        <v>1.0538814406651991</v>
      </c>
      <c r="AT2259">
        <v>1.2586798665613821</v>
      </c>
      <c r="AU2259">
        <v>0.13982484784481139</v>
      </c>
      <c r="AV2259">
        <v>0</v>
      </c>
      <c r="AW2259">
        <v>3</v>
      </c>
      <c r="AX2259" s="4" t="s">
        <v>50</v>
      </c>
      <c r="AY2259">
        <v>1</v>
      </c>
      <c r="AZ2259">
        <v>3</v>
      </c>
      <c r="BA2259">
        <v>1</v>
      </c>
      <c r="BB2259" s="5">
        <v>2</v>
      </c>
      <c r="BC2259" s="7">
        <f t="shared" si="71"/>
        <v>9</v>
      </c>
      <c r="BD2259" s="7">
        <f t="shared" si="70"/>
        <v>9</v>
      </c>
    </row>
    <row r="2260" spans="1:56" x14ac:dyDescent="0.2">
      <c r="A2260" s="1" t="s">
        <v>2309</v>
      </c>
      <c r="B2260">
        <v>3.5160187376684808</v>
      </c>
      <c r="C2260">
        <v>4.2209138795148177E-2</v>
      </c>
      <c r="D2260">
        <v>-0.42471140089709641</v>
      </c>
      <c r="E2260">
        <v>0.95748759099765335</v>
      </c>
      <c r="F2260">
        <v>1.1271099492947609</v>
      </c>
      <c r="G2260">
        <v>0.38754258326053348</v>
      </c>
      <c r="H2260">
        <v>0.1928932854351566</v>
      </c>
      <c r="I2260">
        <v>2.694125526091589E-2</v>
      </c>
      <c r="J2260">
        <v>-0.13213786985232259</v>
      </c>
      <c r="K2260">
        <v>3.5484135930381619E-2</v>
      </c>
      <c r="L2260">
        <v>-1.0841307783478771</v>
      </c>
      <c r="M2260">
        <v>1.5801136200126109</v>
      </c>
      <c r="N2260">
        <v>-0.79271325169254336</v>
      </c>
      <c r="O2260">
        <v>1.684300896109252</v>
      </c>
      <c r="P2260">
        <v>1.5207972392012501</v>
      </c>
      <c r="Q2260">
        <v>1.337674411139836</v>
      </c>
      <c r="R2260">
        <v>0.2321592187709233</v>
      </c>
      <c r="S2260">
        <v>1.5548484113992509</v>
      </c>
      <c r="T2260">
        <v>1.0474180789189861E-2</v>
      </c>
      <c r="U2260">
        <v>-0.4375552389415554</v>
      </c>
      <c r="V2260">
        <v>0.48048671126512338</v>
      </c>
      <c r="W2260">
        <v>0.79015727323901574</v>
      </c>
      <c r="X2260">
        <v>2.8721984285084381</v>
      </c>
      <c r="Y2260">
        <v>1.5207972392012501</v>
      </c>
      <c r="Z2260">
        <v>1.3629260373804231</v>
      </c>
      <c r="AA2260">
        <v>0.13939842267588001</v>
      </c>
      <c r="AB2260">
        <v>-1.5355334741746269</v>
      </c>
      <c r="AC2260">
        <v>-3.1743841026850197E-2</v>
      </c>
      <c r="AD2260">
        <v>1.9452667476333241</v>
      </c>
      <c r="AE2260">
        <v>0.98827168067261728</v>
      </c>
      <c r="AF2260">
        <v>3.147218633839477</v>
      </c>
      <c r="AG2260">
        <v>1.9392396499672571</v>
      </c>
      <c r="AH2260">
        <v>2.478805087841756</v>
      </c>
      <c r="AI2260">
        <v>2.7606796794281379</v>
      </c>
      <c r="AJ2260">
        <v>0.53987196435119</v>
      </c>
      <c r="AK2260">
        <v>2.2955919643356162</v>
      </c>
      <c r="AL2260">
        <v>1.3805936633858691</v>
      </c>
      <c r="AM2260">
        <v>2.945050236758648</v>
      </c>
      <c r="AN2260">
        <v>1.6013249040622559</v>
      </c>
      <c r="AO2260">
        <v>1.8198692742934779</v>
      </c>
      <c r="AP2260">
        <v>0.89320127850643394</v>
      </c>
      <c r="AQ2260">
        <v>2.8506997420896409</v>
      </c>
      <c r="AR2260">
        <v>2.07511356263401</v>
      </c>
      <c r="AS2260">
        <v>2.6022250804887479</v>
      </c>
      <c r="AT2260">
        <v>2.043039510151794</v>
      </c>
      <c r="AU2260">
        <v>0.29583718117799179</v>
      </c>
      <c r="AV2260">
        <v>0</v>
      </c>
      <c r="AW2260">
        <v>3</v>
      </c>
      <c r="AX2260" s="4" t="s">
        <v>50</v>
      </c>
      <c r="AY2260">
        <v>1</v>
      </c>
      <c r="AZ2260">
        <v>1</v>
      </c>
      <c r="BA2260">
        <v>0</v>
      </c>
      <c r="BB2260" s="5">
        <v>2</v>
      </c>
      <c r="BC2260" s="7">
        <f t="shared" si="71"/>
        <v>9</v>
      </c>
      <c r="BD2260" s="7">
        <f t="shared" si="70"/>
        <v>9</v>
      </c>
    </row>
    <row r="2261" spans="1:56" x14ac:dyDescent="0.2">
      <c r="A2261" s="1" t="s">
        <v>2310</v>
      </c>
      <c r="B2261">
        <v>0.33317981958054099</v>
      </c>
      <c r="C2261">
        <v>-0.79413114492013914</v>
      </c>
      <c r="D2261">
        <v>1.3887216600885961</v>
      </c>
      <c r="E2261">
        <v>0.22717889283543341</v>
      </c>
      <c r="F2261">
        <v>0.2878134011736363</v>
      </c>
      <c r="G2261">
        <v>5.1158366442465049</v>
      </c>
      <c r="H2261">
        <v>2.6197521319523589</v>
      </c>
      <c r="I2261">
        <v>1.3310848027175339</v>
      </c>
      <c r="J2261">
        <v>2.1921884924255091</v>
      </c>
      <c r="K2261">
        <v>0.55434534602791596</v>
      </c>
      <c r="L2261">
        <v>2.5969395277481979</v>
      </c>
      <c r="M2261">
        <v>-1.076806174069431</v>
      </c>
      <c r="N2261">
        <v>-1.5260676306004199</v>
      </c>
      <c r="O2261">
        <v>-1.4383243810444351</v>
      </c>
      <c r="P2261">
        <v>-1.671485667273227</v>
      </c>
      <c r="Q2261">
        <v>-1.011589491808804</v>
      </c>
      <c r="R2261">
        <v>0.49689198656006778</v>
      </c>
      <c r="S2261">
        <v>-0.67474490089749295</v>
      </c>
      <c r="T2261">
        <v>-2.48741763155838E-2</v>
      </c>
      <c r="U2261">
        <v>-1.422799004089129</v>
      </c>
      <c r="V2261">
        <v>0.2334804203251932</v>
      </c>
      <c r="W2261">
        <v>-0.77402142457818746</v>
      </c>
      <c r="X2261">
        <v>2.1511299905397152</v>
      </c>
      <c r="Y2261">
        <v>-1.671485667273227</v>
      </c>
      <c r="Z2261">
        <v>-1.62833684461715</v>
      </c>
      <c r="AA2261">
        <v>8.4925562602469751E-2</v>
      </c>
      <c r="AB2261">
        <v>-0.50264391991764767</v>
      </c>
      <c r="AC2261">
        <v>-3.1743841026850197E-2</v>
      </c>
      <c r="AD2261">
        <v>-1.1292816586739649</v>
      </c>
      <c r="AE2261">
        <v>0.27813079804896412</v>
      </c>
      <c r="AF2261">
        <v>-0.43942263040034091</v>
      </c>
      <c r="AG2261">
        <v>-1.573253301474673</v>
      </c>
      <c r="AH2261">
        <v>-0.16992817626020651</v>
      </c>
      <c r="AI2261">
        <v>1.0927069383440109</v>
      </c>
      <c r="AJ2261">
        <v>-0.54990874746963769</v>
      </c>
      <c r="AK2261">
        <v>-2.2158775403529152</v>
      </c>
      <c r="AL2261">
        <v>1.0510111338814949</v>
      </c>
      <c r="AM2261">
        <v>-0.74189335467653184</v>
      </c>
      <c r="AN2261">
        <v>0.45214474109343361</v>
      </c>
      <c r="AO2261">
        <v>-0.86548234323934659</v>
      </c>
      <c r="AP2261">
        <v>-0.58605545735164555</v>
      </c>
      <c r="AQ2261">
        <v>-1.6464673961442819</v>
      </c>
      <c r="AR2261">
        <v>-1.98336478904464</v>
      </c>
      <c r="AS2261">
        <v>-0.48275010424414888</v>
      </c>
      <c r="AT2261">
        <v>-1.7217204734316489</v>
      </c>
      <c r="AU2261">
        <v>-6.4775089380362328E-3</v>
      </c>
      <c r="AV2261">
        <v>0</v>
      </c>
      <c r="AW2261">
        <v>3</v>
      </c>
      <c r="AX2261" s="4" t="s">
        <v>50</v>
      </c>
      <c r="AY2261">
        <v>1</v>
      </c>
      <c r="AZ2261">
        <v>1</v>
      </c>
      <c r="BA2261">
        <v>0</v>
      </c>
      <c r="BB2261" s="5">
        <v>2</v>
      </c>
      <c r="BC2261" s="7">
        <f t="shared" si="71"/>
        <v>9</v>
      </c>
      <c r="BD2261" s="7">
        <f t="shared" si="70"/>
        <v>9</v>
      </c>
    </row>
    <row r="2262" spans="1:56" x14ac:dyDescent="0.2">
      <c r="A2262" s="1" t="s">
        <v>2311</v>
      </c>
      <c r="B2262">
        <v>-2.4247900218786178</v>
      </c>
      <c r="C2262">
        <v>5.3250973603712191E-2</v>
      </c>
      <c r="D2262">
        <v>0.97899025106714932</v>
      </c>
      <c r="E2262">
        <v>-0.56136131015805968</v>
      </c>
      <c r="F2262">
        <v>-0.64221470752342069</v>
      </c>
      <c r="G2262">
        <v>0.56517750209337425</v>
      </c>
      <c r="H2262">
        <v>0.28412507722484132</v>
      </c>
      <c r="I2262">
        <v>7.0196796704412381E-2</v>
      </c>
      <c r="J2262">
        <v>-0.15359734200785119</v>
      </c>
      <c r="K2262">
        <v>2.2891901630070189E-3</v>
      </c>
      <c r="L2262">
        <v>-1.8922547269403831</v>
      </c>
      <c r="M2262">
        <v>-1.6219095475872229</v>
      </c>
      <c r="N2262">
        <v>-1.562985235500381</v>
      </c>
      <c r="O2262">
        <v>-1.315391310926906</v>
      </c>
      <c r="P2262">
        <v>-0.72452684634141507</v>
      </c>
      <c r="Q2262">
        <v>-0.37728765798401448</v>
      </c>
      <c r="R2262">
        <v>0.14852253399379239</v>
      </c>
      <c r="S2262">
        <v>-0.1075479836530958</v>
      </c>
      <c r="T2262">
        <v>-1.9824268041308419</v>
      </c>
      <c r="U2262">
        <v>-0.1073206906279634</v>
      </c>
      <c r="V2262">
        <v>-0.3686408534478226</v>
      </c>
      <c r="W2262">
        <v>-0.3355007824015227</v>
      </c>
      <c r="X2262">
        <v>0.40004261231549959</v>
      </c>
      <c r="Y2262">
        <v>-0.72452684634141507</v>
      </c>
      <c r="Z2262">
        <v>-0.43571152295972199</v>
      </c>
      <c r="AA2262">
        <v>-0.24126019463234019</v>
      </c>
      <c r="AB2262">
        <v>-0.13236008788987971</v>
      </c>
      <c r="AC2262">
        <v>-3.1743841026850197E-2</v>
      </c>
      <c r="AD2262">
        <v>-1.7849450028112219</v>
      </c>
      <c r="AE2262">
        <v>-0.62445279543459331</v>
      </c>
      <c r="AF2262">
        <v>-2.836699952570747</v>
      </c>
      <c r="AG2262">
        <v>-1.958386151042161</v>
      </c>
      <c r="AH2262">
        <v>-1.4849264187218949</v>
      </c>
      <c r="AI2262">
        <v>-2.4402226373598022</v>
      </c>
      <c r="AJ2262">
        <v>-0.2422241448796279</v>
      </c>
      <c r="AK2262">
        <v>-2.464633951112456</v>
      </c>
      <c r="AL2262">
        <v>-0.39017874755496867</v>
      </c>
      <c r="AM2262">
        <v>-2.0858192995401899</v>
      </c>
      <c r="AN2262">
        <v>-1.206205936652921</v>
      </c>
      <c r="AO2262">
        <v>-0.65194490470327304</v>
      </c>
      <c r="AP2262">
        <v>-0.53661509657710749</v>
      </c>
      <c r="AQ2262">
        <v>-2.175202408459826</v>
      </c>
      <c r="AR2262">
        <v>-1.036104326731508</v>
      </c>
      <c r="AS2262">
        <v>-2.913888743717763</v>
      </c>
      <c r="AT2262">
        <v>-2.285437148419613</v>
      </c>
      <c r="AU2262">
        <v>-0.2125937586755314</v>
      </c>
      <c r="AV2262">
        <v>0</v>
      </c>
      <c r="AW2262">
        <v>2</v>
      </c>
      <c r="AX2262" s="4" t="s">
        <v>50</v>
      </c>
      <c r="AY2262">
        <v>1</v>
      </c>
      <c r="AZ2262">
        <v>2</v>
      </c>
      <c r="BA2262">
        <v>1</v>
      </c>
      <c r="BB2262" s="5">
        <v>2</v>
      </c>
      <c r="BC2262" s="7">
        <f t="shared" si="71"/>
        <v>9</v>
      </c>
      <c r="BD2262" s="7">
        <f t="shared" si="70"/>
        <v>9</v>
      </c>
    </row>
    <row r="2263" spans="1:56" x14ac:dyDescent="0.2">
      <c r="A2263" s="1" t="s">
        <v>2312</v>
      </c>
      <c r="B2263">
        <v>-3.0104621634703892</v>
      </c>
      <c r="C2263">
        <v>-1.508797216533204</v>
      </c>
      <c r="D2263">
        <v>-0.2466832420015142</v>
      </c>
      <c r="E2263">
        <v>-0.44399824895375928</v>
      </c>
      <c r="F2263">
        <v>-0.53736498650938302</v>
      </c>
      <c r="G2263">
        <v>0.59431270746742026</v>
      </c>
      <c r="H2263">
        <v>0.29898744896859181</v>
      </c>
      <c r="I2263">
        <v>7.7331069132239624E-2</v>
      </c>
      <c r="J2263">
        <v>-0.15714436916027599</v>
      </c>
      <c r="K2263">
        <v>-3.1928540014502498E-3</v>
      </c>
      <c r="L2263">
        <v>-0.39155396028087369</v>
      </c>
      <c r="M2263">
        <v>-1.329795527419293</v>
      </c>
      <c r="N2263">
        <v>-9.3723350796702146E-2</v>
      </c>
      <c r="O2263">
        <v>-4.6881057956321137E-2</v>
      </c>
      <c r="P2263">
        <v>-0.55321881215291291</v>
      </c>
      <c r="Q2263">
        <v>-0.39341783772561623</v>
      </c>
      <c r="R2263">
        <v>0.30362188751566138</v>
      </c>
      <c r="S2263">
        <v>-0.20317787212919319</v>
      </c>
      <c r="T2263">
        <v>-1.944433687643103</v>
      </c>
      <c r="U2263">
        <v>-9.4648311763703849E-2</v>
      </c>
      <c r="V2263">
        <v>-0.48482174595384758</v>
      </c>
      <c r="W2263">
        <v>-1.440456986164214</v>
      </c>
      <c r="X2263">
        <v>-2.7026932021342089</v>
      </c>
      <c r="Y2263">
        <v>-0.55321881215291291</v>
      </c>
      <c r="Z2263">
        <v>-0.39684065617000458</v>
      </c>
      <c r="AA2263">
        <v>-0.25228420596904999</v>
      </c>
      <c r="AB2263">
        <v>-0.1740839396371644</v>
      </c>
      <c r="AC2263">
        <v>-3.1743841026850197E-2</v>
      </c>
      <c r="AD2263">
        <v>-1.467480708636544</v>
      </c>
      <c r="AE2263">
        <v>-0.32150969015651581</v>
      </c>
      <c r="AF2263">
        <v>-2.9698808551889728</v>
      </c>
      <c r="AG2263">
        <v>-2.2361344104647118</v>
      </c>
      <c r="AH2263">
        <v>-1.5027703039923119</v>
      </c>
      <c r="AI2263">
        <v>-2.7348627593707242</v>
      </c>
      <c r="AJ2263">
        <v>-0.5758608817946187</v>
      </c>
      <c r="AK2263">
        <v>-1.755187341493331</v>
      </c>
      <c r="AL2263">
        <v>-7.139208530032555E-2</v>
      </c>
      <c r="AM2263">
        <v>-2.0198635353698742</v>
      </c>
      <c r="AN2263">
        <v>-1.560425097350479</v>
      </c>
      <c r="AO2263">
        <v>-0.29563190937892209</v>
      </c>
      <c r="AP2263">
        <v>-0.29204693052531788</v>
      </c>
      <c r="AQ2263">
        <v>-2.5320632962351328</v>
      </c>
      <c r="AR2263">
        <v>-0.4445220989882484</v>
      </c>
      <c r="AS2263">
        <v>-1.8679472670923929</v>
      </c>
      <c r="AT2263">
        <v>-6.3296639066495561E-2</v>
      </c>
      <c r="AU2263">
        <v>-0.24033029086380589</v>
      </c>
      <c r="AV2263">
        <v>0</v>
      </c>
      <c r="AW2263">
        <v>2</v>
      </c>
      <c r="AX2263" s="4" t="s">
        <v>50</v>
      </c>
      <c r="AY2263">
        <v>1</v>
      </c>
      <c r="AZ2263">
        <v>4</v>
      </c>
      <c r="BA2263">
        <v>0</v>
      </c>
      <c r="BB2263" s="5">
        <v>2</v>
      </c>
      <c r="BC2263" s="7">
        <f t="shared" si="71"/>
        <v>9</v>
      </c>
      <c r="BD2263" s="7">
        <f t="shared" si="70"/>
        <v>9</v>
      </c>
    </row>
    <row r="2264" spans="1:56" x14ac:dyDescent="0.2">
      <c r="A2264" s="1" t="s">
        <v>2313</v>
      </c>
      <c r="B2264">
        <v>0.40331118823823581</v>
      </c>
      <c r="C2264">
        <v>-2.1120523908998541</v>
      </c>
      <c r="D2264">
        <v>0.2369064670470187</v>
      </c>
      <c r="E2264">
        <v>-0.57369587032386959</v>
      </c>
      <c r="F2264">
        <v>-0.63510973287912131</v>
      </c>
      <c r="G2264">
        <v>3.3221920934341682</v>
      </c>
      <c r="H2264">
        <v>1.6978665649792011</v>
      </c>
      <c r="I2264">
        <v>0.81850885122808648</v>
      </c>
      <c r="J2264">
        <v>0.96070496204307976</v>
      </c>
      <c r="K2264">
        <v>0.18774253848102801</v>
      </c>
      <c r="L2264">
        <v>9.2871107115045551E-2</v>
      </c>
      <c r="M2264">
        <v>-1.5827732005064821</v>
      </c>
      <c r="N2264">
        <v>-7.5377499493071876E-2</v>
      </c>
      <c r="O2264">
        <v>-4.6881057956321137E-2</v>
      </c>
      <c r="P2264">
        <v>-2.1465232182729901</v>
      </c>
      <c r="Q2264">
        <v>-0.42384456660023673</v>
      </c>
      <c r="R2264">
        <v>1.7806925958690049E-2</v>
      </c>
      <c r="S2264">
        <v>-0.17169219096999491</v>
      </c>
      <c r="T2264">
        <v>-0.89625049308483529</v>
      </c>
      <c r="U2264">
        <v>-0.29425577405945258</v>
      </c>
      <c r="V2264">
        <v>-5.3196890182396567E-2</v>
      </c>
      <c r="W2264">
        <v>-0.46866714778525259</v>
      </c>
      <c r="X2264">
        <v>2.253284888609421</v>
      </c>
      <c r="Y2264">
        <v>-2.1465232182729901</v>
      </c>
      <c r="Z2264">
        <v>-1.578043223128343</v>
      </c>
      <c r="AA2264">
        <v>-0.15893341320460849</v>
      </c>
      <c r="AB2264">
        <v>-0.25678088025830131</v>
      </c>
      <c r="AC2264">
        <v>-3.1743841026850197E-2</v>
      </c>
      <c r="AD2264">
        <v>-1.8538939206842739</v>
      </c>
      <c r="AE2264">
        <v>-0.73442335893667243</v>
      </c>
      <c r="AF2264">
        <v>-0.27472541798185213</v>
      </c>
      <c r="AG2264">
        <v>-2.640734312941039</v>
      </c>
      <c r="AH2264">
        <v>-1.677786474681022</v>
      </c>
      <c r="AI2264">
        <v>2.0651702696228988</v>
      </c>
      <c r="AJ2264">
        <v>-1.8938585345665191</v>
      </c>
      <c r="AK2264">
        <v>-2.2157103770756712</v>
      </c>
      <c r="AL2264">
        <v>-0.84013801710225877</v>
      </c>
      <c r="AM2264">
        <v>-0.3147536243996803</v>
      </c>
      <c r="AN2264">
        <v>0.68240847980993458</v>
      </c>
      <c r="AO2264">
        <v>-0.91614448530256809</v>
      </c>
      <c r="AP2264">
        <v>-1.071386591726843</v>
      </c>
      <c r="AQ2264">
        <v>-1.4020229501091539</v>
      </c>
      <c r="AR2264">
        <v>-1.014661734391118</v>
      </c>
      <c r="AS2264">
        <v>-2.4376727846647279</v>
      </c>
      <c r="AT2264">
        <v>-2.2274011616037188</v>
      </c>
      <c r="AU2264">
        <v>2.023952524449538E-2</v>
      </c>
      <c r="AV2264">
        <v>0</v>
      </c>
      <c r="AW2264">
        <v>2</v>
      </c>
      <c r="AX2264" s="4" t="s">
        <v>50</v>
      </c>
      <c r="AY2264">
        <v>1</v>
      </c>
      <c r="AZ2264">
        <v>3</v>
      </c>
      <c r="BA2264">
        <v>1</v>
      </c>
      <c r="BB2264" s="5">
        <v>2</v>
      </c>
      <c r="BC2264" s="7">
        <f t="shared" si="71"/>
        <v>9</v>
      </c>
      <c r="BD2264" s="7">
        <f t="shared" si="70"/>
        <v>9</v>
      </c>
    </row>
    <row r="2265" spans="1:56" x14ac:dyDescent="0.2">
      <c r="A2265" s="1" t="s">
        <v>2314</v>
      </c>
      <c r="B2265">
        <v>0.16633987397181471</v>
      </c>
      <c r="C2265">
        <v>-0.1710932932014628</v>
      </c>
      <c r="D2265">
        <v>-0.35382540974860738</v>
      </c>
      <c r="E2265">
        <v>0.2490516288838884</v>
      </c>
      <c r="F2265">
        <v>0.28244595163443342</v>
      </c>
      <c r="G2265">
        <v>0.70940816884470359</v>
      </c>
      <c r="H2265">
        <v>0.35738994670804303</v>
      </c>
      <c r="I2265">
        <v>0.1056389156291653</v>
      </c>
      <c r="J2265">
        <v>-0.17125051296295071</v>
      </c>
      <c r="K2265">
        <v>-2.5000681822405901E-2</v>
      </c>
      <c r="L2265">
        <v>9.2776463155784833E-2</v>
      </c>
      <c r="M2265">
        <v>-1.096553121964686</v>
      </c>
      <c r="N2265">
        <v>-0.1127982206995633</v>
      </c>
      <c r="O2265">
        <v>-4.6881057956321137E-2</v>
      </c>
      <c r="P2265">
        <v>-1.5052088598404081</v>
      </c>
      <c r="Q2265">
        <v>-0.65150024386709315</v>
      </c>
      <c r="R2265">
        <v>0.22324746142768859</v>
      </c>
      <c r="S2265">
        <v>-0.13996723063154029</v>
      </c>
      <c r="T2265">
        <v>1.4262583810661109</v>
      </c>
      <c r="U2265">
        <v>-0.1477905601750524</v>
      </c>
      <c r="V2265">
        <v>-4.8031812402198677E-2</v>
      </c>
      <c r="W2265">
        <v>-0.52295387498922374</v>
      </c>
      <c r="X2265">
        <v>1.4918248982844311</v>
      </c>
      <c r="Y2265">
        <v>-1.5052088598404081</v>
      </c>
      <c r="Z2265">
        <v>-1.5110499087581419</v>
      </c>
      <c r="AA2265">
        <v>5.4962166218992373E-2</v>
      </c>
      <c r="AB2265">
        <v>-0.42112149056127018</v>
      </c>
      <c r="AC2265">
        <v>-3.1743841026850197E-2</v>
      </c>
      <c r="AD2265">
        <v>-1.4954911682555041</v>
      </c>
      <c r="AE2265">
        <v>-0.49032097896270171</v>
      </c>
      <c r="AF2265">
        <v>-0.73777776477238532</v>
      </c>
      <c r="AG2265">
        <v>-2.0486435093948101</v>
      </c>
      <c r="AH2265">
        <v>-1.5756961921087309</v>
      </c>
      <c r="AI2265">
        <v>1.4686601657707461</v>
      </c>
      <c r="AJ2265">
        <v>1.6453738794428879E-2</v>
      </c>
      <c r="AK2265">
        <v>-1.7778267753251731</v>
      </c>
      <c r="AL2265">
        <v>-0.77607227736025519</v>
      </c>
      <c r="AM2265">
        <v>-0.1013407983617484</v>
      </c>
      <c r="AN2265">
        <v>0.44753055411044418</v>
      </c>
      <c r="AO2265">
        <v>-0.57986810342602457</v>
      </c>
      <c r="AP2265">
        <v>-1.053219603162294</v>
      </c>
      <c r="AQ2265">
        <v>-1.171835906116041</v>
      </c>
      <c r="AR2265">
        <v>-1.2474916689875279</v>
      </c>
      <c r="AS2265">
        <v>-1.704084254744973</v>
      </c>
      <c r="AT2265">
        <v>-1.759384120658928</v>
      </c>
      <c r="AU2265">
        <v>2.044590695071059E-2</v>
      </c>
      <c r="AV2265">
        <v>0</v>
      </c>
      <c r="AW2265">
        <v>3</v>
      </c>
      <c r="AX2265" s="4" t="s">
        <v>50</v>
      </c>
      <c r="AY2265">
        <v>1</v>
      </c>
      <c r="AZ2265">
        <v>1</v>
      </c>
      <c r="BA2265">
        <v>0</v>
      </c>
      <c r="BB2265" s="5">
        <v>0</v>
      </c>
      <c r="BC2265" s="7">
        <f t="shared" si="71"/>
        <v>1</v>
      </c>
      <c r="BD2265" s="7">
        <f t="shared" si="70"/>
        <v>1</v>
      </c>
    </row>
    <row r="2266" spans="1:56" x14ac:dyDescent="0.2">
      <c r="A2266" s="1" t="s">
        <v>2315</v>
      </c>
      <c r="B2266">
        <v>-2.3882643253651459</v>
      </c>
      <c r="C2266">
        <v>-0.1717856700934669</v>
      </c>
      <c r="D2266">
        <v>0.41762148007737659</v>
      </c>
      <c r="E2266">
        <v>-6.7744173485021514E-2</v>
      </c>
      <c r="F2266">
        <v>-7.8948616442308758E-2</v>
      </c>
      <c r="G2266">
        <v>0.73780770894513847</v>
      </c>
      <c r="H2266">
        <v>0.37172041707934422</v>
      </c>
      <c r="I2266">
        <v>0.1126565910822836</v>
      </c>
      <c r="J2266">
        <v>-0.17475688776800391</v>
      </c>
      <c r="K2266">
        <v>-3.0425723089072081E-2</v>
      </c>
      <c r="L2266">
        <v>9.2681995542538698E-2</v>
      </c>
      <c r="M2266">
        <v>-0.48864259322703879</v>
      </c>
      <c r="N2266">
        <v>-0.1002625253691829</v>
      </c>
      <c r="O2266">
        <v>-4.6881057956321137E-2</v>
      </c>
      <c r="P2266">
        <v>-0.28681337142694741</v>
      </c>
      <c r="Q2266">
        <v>-0.14024583786162589</v>
      </c>
      <c r="R2266">
        <v>0.78695027879708579</v>
      </c>
      <c r="S2266">
        <v>-7.5847972226875129E-2</v>
      </c>
      <c r="T2266">
        <v>-1.23559312148692</v>
      </c>
      <c r="U2266">
        <v>-0.107849956530777</v>
      </c>
      <c r="V2266">
        <v>-2.6940518270650759E-2</v>
      </c>
      <c r="W2266">
        <v>1.2588114142661E-2</v>
      </c>
      <c r="X2266">
        <v>-2.88735234471643</v>
      </c>
      <c r="Y2266">
        <v>-0.28681337142694741</v>
      </c>
      <c r="Z2266">
        <v>-0.28805805601954942</v>
      </c>
      <c r="AA2266">
        <v>-0.2474397770567637</v>
      </c>
      <c r="AB2266">
        <v>-0.2060726868946742</v>
      </c>
      <c r="AC2266">
        <v>-3.1743841026850197E-2</v>
      </c>
      <c r="AD2266">
        <v>-1.1655958448070669</v>
      </c>
      <c r="AE2266">
        <v>-0.11313320921931951</v>
      </c>
      <c r="AF2266">
        <v>-1.552029574545015</v>
      </c>
      <c r="AG2266">
        <v>-1.4255015890628531</v>
      </c>
      <c r="AH2266">
        <v>-1.35004109441153</v>
      </c>
      <c r="AI2266">
        <v>-2.1413875937162419</v>
      </c>
      <c r="AJ2266">
        <v>-0.63506569307247696</v>
      </c>
      <c r="AK2266">
        <v>-0.9928938330509649</v>
      </c>
      <c r="AL2266">
        <v>-0.45052436682495928</v>
      </c>
      <c r="AM2266">
        <v>-1.981911452059945</v>
      </c>
      <c r="AN2266">
        <v>-1.536439850981002</v>
      </c>
      <c r="AO2266">
        <v>-0.81547286831615196</v>
      </c>
      <c r="AP2266">
        <v>-0.2379037990111002</v>
      </c>
      <c r="AQ2266">
        <v>-1.2584448221011379</v>
      </c>
      <c r="AR2266">
        <v>-0.1439126019338787</v>
      </c>
      <c r="AS2266">
        <v>-0.95358715468837674</v>
      </c>
      <c r="AT2266">
        <v>-0.27696078327230689</v>
      </c>
      <c r="AU2266">
        <v>-0.24488635381602611</v>
      </c>
      <c r="AV2266">
        <v>0</v>
      </c>
      <c r="AW2266">
        <v>3</v>
      </c>
      <c r="AX2266" s="4" t="s">
        <v>50</v>
      </c>
      <c r="AY2266">
        <v>1</v>
      </c>
      <c r="AZ2266">
        <v>2</v>
      </c>
      <c r="BA2266">
        <v>1</v>
      </c>
      <c r="BB2266" s="5">
        <v>0</v>
      </c>
      <c r="BC2266" s="7">
        <f t="shared" si="71"/>
        <v>1</v>
      </c>
      <c r="BD2266" s="7">
        <f t="shared" si="70"/>
        <v>1</v>
      </c>
    </row>
    <row r="2267" spans="1:56" x14ac:dyDescent="0.2">
      <c r="A2267" s="1" t="s">
        <v>2316</v>
      </c>
      <c r="B2267">
        <v>-2.2508106234902119</v>
      </c>
      <c r="C2267">
        <v>-2.2633916580319822</v>
      </c>
      <c r="D2267">
        <v>1.129781820127522</v>
      </c>
      <c r="E2267">
        <v>0.23545793133559931</v>
      </c>
      <c r="F2267">
        <v>0.29175396725903918</v>
      </c>
      <c r="G2267">
        <v>0.76605250607197717</v>
      </c>
      <c r="H2267">
        <v>0.38593964306324841</v>
      </c>
      <c r="I2267">
        <v>0.1196497789093576</v>
      </c>
      <c r="J2267">
        <v>-0.17825532865711879</v>
      </c>
      <c r="K2267">
        <v>-3.5841252239296018E-2</v>
      </c>
      <c r="L2267">
        <v>0.6475744683103396</v>
      </c>
      <c r="M2267">
        <v>-0.38955877902196662</v>
      </c>
      <c r="N2267">
        <v>-9.3991358341033976E-2</v>
      </c>
      <c r="O2267">
        <v>-4.6881057956321137E-2</v>
      </c>
      <c r="P2267">
        <v>-0.15411776742335581</v>
      </c>
      <c r="Q2267">
        <v>-0.1215592816562235</v>
      </c>
      <c r="R2267">
        <v>-0.19333578926247211</v>
      </c>
      <c r="S2267">
        <v>-7.5847972226875129E-2</v>
      </c>
      <c r="T2267">
        <v>-1.361727993522807</v>
      </c>
      <c r="U2267">
        <v>-8.1066258799922977E-2</v>
      </c>
      <c r="V2267">
        <v>-5.4517583368181063E-2</v>
      </c>
      <c r="W2267">
        <v>-0.69151796723242243</v>
      </c>
      <c r="X2267">
        <v>-2.80465596677274</v>
      </c>
      <c r="Y2267">
        <v>-0.15411776742335581</v>
      </c>
      <c r="Z2267">
        <v>-0.22581805549242409</v>
      </c>
      <c r="AA2267">
        <v>-8.1093898379231769E-2</v>
      </c>
      <c r="AB2267">
        <v>-8.7498006310272103E-2</v>
      </c>
      <c r="AC2267">
        <v>-3.1743841026850197E-2</v>
      </c>
      <c r="AD2267">
        <v>-0.40136993849137359</v>
      </c>
      <c r="AE2267">
        <v>-0.37272165975564647</v>
      </c>
      <c r="AF2267">
        <v>-1.711614923796531</v>
      </c>
      <c r="AG2267">
        <v>-1.416391829075841</v>
      </c>
      <c r="AH2267">
        <v>-1.8712252895425601</v>
      </c>
      <c r="AI2267">
        <v>-2.499684094578527</v>
      </c>
      <c r="AJ2267">
        <v>-0.2682175423258375</v>
      </c>
      <c r="AK2267">
        <v>-0.82873719732953699</v>
      </c>
      <c r="AL2267">
        <v>-0.23522657926785279</v>
      </c>
      <c r="AM2267">
        <v>-0.98250896250947584</v>
      </c>
      <c r="AN2267">
        <v>-1.335609426924794</v>
      </c>
      <c r="AO2267">
        <v>-0.66542949188171463</v>
      </c>
      <c r="AP2267">
        <v>-0.1631049956388384</v>
      </c>
      <c r="AQ2267">
        <v>-0.57817826745453182</v>
      </c>
      <c r="AR2267">
        <v>-0.54737862937379955</v>
      </c>
      <c r="AS2267">
        <v>-1.4818178301319289</v>
      </c>
      <c r="AT2267">
        <v>-1.4823118917932789</v>
      </c>
      <c r="AU2267">
        <v>-0.18321613727073621</v>
      </c>
      <c r="AV2267">
        <v>0</v>
      </c>
      <c r="AW2267">
        <v>3</v>
      </c>
      <c r="AX2267" s="4" t="s">
        <v>50</v>
      </c>
      <c r="AY2267">
        <v>1</v>
      </c>
      <c r="AZ2267">
        <v>4</v>
      </c>
      <c r="BA2267">
        <v>0</v>
      </c>
      <c r="BB2267" s="5">
        <v>2</v>
      </c>
      <c r="BC2267" s="7">
        <f t="shared" si="71"/>
        <v>9</v>
      </c>
      <c r="BD2267" s="7">
        <f t="shared" si="70"/>
        <v>9</v>
      </c>
    </row>
    <row r="2268" spans="1:56" x14ac:dyDescent="0.2">
      <c r="A2268" s="1" t="s">
        <v>2317</v>
      </c>
      <c r="B2268">
        <v>-0.93756097590711884</v>
      </c>
      <c r="C2268">
        <v>0.7733781052304417</v>
      </c>
      <c r="D2268">
        <v>0.64946564819868635</v>
      </c>
      <c r="E2268">
        <v>-6.3795618457570202E-2</v>
      </c>
      <c r="F2268">
        <v>-7.4253674561090929E-2</v>
      </c>
      <c r="G2268">
        <v>0.7941401458729288</v>
      </c>
      <c r="H2268">
        <v>0.40004612398556177</v>
      </c>
      <c r="I2268">
        <v>0.12661810118899641</v>
      </c>
      <c r="J2268">
        <v>-0.1817459001708347</v>
      </c>
      <c r="K2268">
        <v>-4.1247889821056143E-2</v>
      </c>
      <c r="L2268">
        <v>0.52128903952441441</v>
      </c>
      <c r="M2268">
        <v>-1.619181423431294</v>
      </c>
      <c r="N2268">
        <v>-6.8904335739810668E-2</v>
      </c>
      <c r="O2268">
        <v>-4.6881057956321137E-2</v>
      </c>
      <c r="P2268">
        <v>-1.2212321219229449</v>
      </c>
      <c r="Q2268">
        <v>-1.7488466153209039</v>
      </c>
      <c r="R2268">
        <v>-2.530918585115713</v>
      </c>
      <c r="S2268">
        <v>-0.23621920639369931</v>
      </c>
      <c r="T2268">
        <v>0.90970965353034217</v>
      </c>
      <c r="U2268">
        <v>-0.14811054818437899</v>
      </c>
      <c r="V2268">
        <v>-5.0923498588777073E-2</v>
      </c>
      <c r="W2268">
        <v>-4.4190707655395577E-3</v>
      </c>
      <c r="X2268">
        <v>-1.2014522427094529</v>
      </c>
      <c r="Y2268">
        <v>-1.2212321219229449</v>
      </c>
      <c r="Z2268">
        <v>-0.50193578241146686</v>
      </c>
      <c r="AA2268">
        <v>-0.26172647015400619</v>
      </c>
      <c r="AB2268">
        <v>-0.39288326769373749</v>
      </c>
      <c r="AC2268">
        <v>-3.1743841026850197E-2</v>
      </c>
      <c r="AD2268">
        <v>-0.52381480657571999</v>
      </c>
      <c r="AE2268">
        <v>-2.077304479121902</v>
      </c>
      <c r="AF2268">
        <v>-0.69875200904781498</v>
      </c>
      <c r="AG2268">
        <v>-1.6270974210224991</v>
      </c>
      <c r="AH2268">
        <v>-1.8224074252215341</v>
      </c>
      <c r="AI2268">
        <v>0.33963913374460608</v>
      </c>
      <c r="AJ2268">
        <v>-1.082001784765372</v>
      </c>
      <c r="AK2268">
        <v>-2.0195486796114261</v>
      </c>
      <c r="AL2268">
        <v>-0.78267190140898102</v>
      </c>
      <c r="AM2268">
        <v>-2.1865694883667719</v>
      </c>
      <c r="AN2268">
        <v>-0.73736123534021669</v>
      </c>
      <c r="AO2268">
        <v>-1.4157038479315529</v>
      </c>
      <c r="AP2268">
        <v>-0.7879273474539269</v>
      </c>
      <c r="AQ2268">
        <v>-2.6970048607536001</v>
      </c>
      <c r="AR2268">
        <v>-0.94222426097338619</v>
      </c>
      <c r="AS2268">
        <v>-2.268918034201044</v>
      </c>
      <c r="AT2268">
        <v>-2.180946787170543</v>
      </c>
      <c r="AU2268">
        <v>-0.17124790467840051</v>
      </c>
      <c r="AV2268">
        <v>0</v>
      </c>
      <c r="AW2268">
        <v>3</v>
      </c>
      <c r="AX2268" s="4" t="s">
        <v>50</v>
      </c>
      <c r="AY2268">
        <v>1</v>
      </c>
      <c r="AZ2268">
        <v>4</v>
      </c>
      <c r="BA2268">
        <v>0</v>
      </c>
      <c r="BB2268" s="5">
        <v>2</v>
      </c>
      <c r="BC2268" s="7">
        <f t="shared" si="71"/>
        <v>9</v>
      </c>
      <c r="BD2268" s="7">
        <f t="shared" si="70"/>
        <v>9</v>
      </c>
    </row>
    <row r="2269" spans="1:56" x14ac:dyDescent="0.2">
      <c r="A2269" s="1" t="s">
        <v>2318</v>
      </c>
      <c r="B2269">
        <v>1.422446344362351</v>
      </c>
      <c r="C2269">
        <v>-1.088539536090916</v>
      </c>
      <c r="D2269">
        <v>1.3508671713900571</v>
      </c>
      <c r="E2269">
        <v>0.73506223932712345</v>
      </c>
      <c r="F2269">
        <v>0.86641916694339538</v>
      </c>
      <c r="G2269">
        <v>3.9152145452596332</v>
      </c>
      <c r="H2269">
        <v>1.996396783524623</v>
      </c>
      <c r="I2269">
        <v>0.96534727941315546</v>
      </c>
      <c r="J2269">
        <v>0.88723454055914364</v>
      </c>
      <c r="K2269">
        <v>7.3986011094196183E-2</v>
      </c>
      <c r="L2269">
        <v>-3.9232861269543673E-2</v>
      </c>
      <c r="M2269">
        <v>0.38361178107022731</v>
      </c>
      <c r="N2269">
        <v>-0.10031217389098659</v>
      </c>
      <c r="O2269">
        <v>-8.1737568922867414</v>
      </c>
      <c r="P2269">
        <v>-1.273422399502252</v>
      </c>
      <c r="Q2269">
        <v>-1.397764059895229</v>
      </c>
      <c r="R2269">
        <v>-0.46713501226728887</v>
      </c>
      <c r="S2269">
        <v>-0.46395090888337359</v>
      </c>
      <c r="T2269">
        <v>1.3828601355385719</v>
      </c>
      <c r="U2269">
        <v>-0.14808132237193561</v>
      </c>
      <c r="V2269">
        <v>-1.0584893641179521E-2</v>
      </c>
      <c r="W2269">
        <v>0.41197264490361168</v>
      </c>
      <c r="X2269">
        <v>2.650992277795778</v>
      </c>
      <c r="Y2269">
        <v>-1.273422399502252</v>
      </c>
      <c r="Z2269">
        <v>-0.59583073728502478</v>
      </c>
      <c r="AA2269">
        <v>7.3157462975807039E-2</v>
      </c>
      <c r="AB2269">
        <v>-0.91206215142856717</v>
      </c>
      <c r="AC2269">
        <v>-3.1743841026850197E-2</v>
      </c>
      <c r="AD2269">
        <v>-0.8375541299352145</v>
      </c>
      <c r="AE2269">
        <v>-1.5510615419218119</v>
      </c>
      <c r="AF2269">
        <v>1.408452304359586</v>
      </c>
      <c r="AG2269">
        <v>0.193930596246328</v>
      </c>
      <c r="AH2269">
        <v>-0.37055817338820379</v>
      </c>
      <c r="AI2269">
        <v>2.716728254700794</v>
      </c>
      <c r="AJ2269">
        <v>-1.1647897884148961</v>
      </c>
      <c r="AK2269">
        <v>-0.88231851289298269</v>
      </c>
      <c r="AL2269">
        <v>-0.64154461723187506</v>
      </c>
      <c r="AM2269">
        <v>-0.2834144829410073</v>
      </c>
      <c r="AN2269">
        <v>-1.167710059386847</v>
      </c>
      <c r="AO2269">
        <v>-1.2017082095518929</v>
      </c>
      <c r="AP2269">
        <v>-0.64205830787588503</v>
      </c>
      <c r="AQ2269">
        <v>-0.69573615895693908</v>
      </c>
      <c r="AR2269">
        <v>-1.0029199556719861</v>
      </c>
      <c r="AS2269">
        <v>0.60296689188289587</v>
      </c>
      <c r="AT2269">
        <v>-0.44881456417692062</v>
      </c>
      <c r="AU2269">
        <v>-0.11921206791110379</v>
      </c>
      <c r="AV2269">
        <v>0</v>
      </c>
      <c r="AW2269">
        <v>3</v>
      </c>
      <c r="AX2269" s="4" t="s">
        <v>50</v>
      </c>
      <c r="AY2269">
        <v>1</v>
      </c>
      <c r="AZ2269">
        <v>3</v>
      </c>
      <c r="BA2269">
        <v>1</v>
      </c>
      <c r="BB2269" s="5">
        <v>0</v>
      </c>
      <c r="BC2269" s="7">
        <f t="shared" si="71"/>
        <v>1</v>
      </c>
      <c r="BD2269" s="7">
        <f t="shared" si="70"/>
        <v>1</v>
      </c>
    </row>
    <row r="2270" spans="1:56" x14ac:dyDescent="0.2">
      <c r="A2270" s="1" t="s">
        <v>2319</v>
      </c>
      <c r="B2270">
        <v>-0.46485342036828442</v>
      </c>
      <c r="C2270">
        <v>-0.12814935905431521</v>
      </c>
      <c r="D2270">
        <v>1.487089845811951</v>
      </c>
      <c r="E2270">
        <v>0.47491644722334148</v>
      </c>
      <c r="F2270">
        <v>0.56849048585017681</v>
      </c>
      <c r="G2270">
        <v>0.90487272077820347</v>
      </c>
      <c r="H2270">
        <v>0.45531641079428697</v>
      </c>
      <c r="I2270">
        <v>0.1542353538258999</v>
      </c>
      <c r="J2270">
        <v>-0.1956307692278049</v>
      </c>
      <c r="K2270">
        <v>-6.2797823289950538E-2</v>
      </c>
      <c r="L2270">
        <v>-3.9241479619531769E-2</v>
      </c>
      <c r="M2270">
        <v>-1.04243407438201</v>
      </c>
      <c r="N2270">
        <v>-0.11286352885479101</v>
      </c>
      <c r="O2270">
        <v>-1.487223681575536</v>
      </c>
      <c r="P2270">
        <v>-1.362153820734356</v>
      </c>
      <c r="Q2270">
        <v>-0.55710102444213605</v>
      </c>
      <c r="R2270">
        <v>-2.4016894452973281</v>
      </c>
      <c r="S2270">
        <v>-0.1410085134441075</v>
      </c>
      <c r="T2270">
        <v>0.79674395589636149</v>
      </c>
      <c r="U2270">
        <v>-8.1066258799922977E-2</v>
      </c>
      <c r="V2270">
        <v>-5.4660673044461233E-2</v>
      </c>
      <c r="W2270">
        <v>-0.35648412948079911</v>
      </c>
      <c r="X2270">
        <v>-0.28360118801890039</v>
      </c>
      <c r="Y2270">
        <v>-1.362153820734356</v>
      </c>
      <c r="Z2270">
        <v>-0.25963119308686672</v>
      </c>
      <c r="AA2270">
        <v>-0.23262845335275939</v>
      </c>
      <c r="AB2270">
        <v>-0.10811647225660689</v>
      </c>
      <c r="AC2270">
        <v>-3.1743841026850197E-2</v>
      </c>
      <c r="AD2270">
        <v>-0.27176927131724038</v>
      </c>
      <c r="AE2270">
        <v>-1.3548110589708739</v>
      </c>
      <c r="AF2270">
        <v>-0.96145354293318708</v>
      </c>
      <c r="AG2270">
        <v>-1.5716949105934099</v>
      </c>
      <c r="AH2270">
        <v>-1.3944890587937879</v>
      </c>
      <c r="AI2270">
        <v>0.36938602189289432</v>
      </c>
      <c r="AJ2270">
        <v>-0.19115046554475881</v>
      </c>
      <c r="AK2270">
        <v>-1.6642482169951169</v>
      </c>
      <c r="AL2270">
        <v>-0.48948922948805612</v>
      </c>
      <c r="AM2270">
        <v>-1.8099620514569399</v>
      </c>
      <c r="AN2270">
        <v>0.48589823034975599</v>
      </c>
      <c r="AO2270">
        <v>-0.62320387480417638</v>
      </c>
      <c r="AP2270">
        <v>-0.85781994332597988</v>
      </c>
      <c r="AQ2270">
        <v>-1.737353339748533</v>
      </c>
      <c r="AR2270">
        <v>-0.200235522128444</v>
      </c>
      <c r="AS2270">
        <v>-1.9452076636064941</v>
      </c>
      <c r="AT2270">
        <v>-2.149310228346494</v>
      </c>
      <c r="AU2270">
        <v>-3.4848549877431807E-2</v>
      </c>
      <c r="AV2270">
        <v>0</v>
      </c>
      <c r="AW2270">
        <v>3</v>
      </c>
      <c r="AX2270" s="4" t="s">
        <v>50</v>
      </c>
      <c r="AY2270">
        <v>1</v>
      </c>
      <c r="AZ2270">
        <v>2</v>
      </c>
      <c r="BA2270">
        <v>1</v>
      </c>
      <c r="BB2270" s="5">
        <v>2</v>
      </c>
      <c r="BC2270" s="7">
        <f t="shared" si="71"/>
        <v>9</v>
      </c>
      <c r="BD2270" s="7">
        <f t="shared" si="70"/>
        <v>9</v>
      </c>
    </row>
    <row r="2271" spans="1:56" x14ac:dyDescent="0.2">
      <c r="A2271" s="1" t="s">
        <v>2320</v>
      </c>
      <c r="B2271">
        <v>1.5083349914188391</v>
      </c>
      <c r="C2271">
        <v>-0.1285534297550395</v>
      </c>
      <c r="D2271">
        <v>0.70507878600314433</v>
      </c>
      <c r="E2271">
        <v>0.20923089389291541</v>
      </c>
      <c r="F2271">
        <v>0.27444420039309603</v>
      </c>
      <c r="G2271">
        <v>0.93214024006445328</v>
      </c>
      <c r="H2271">
        <v>0.46883848466037858</v>
      </c>
      <c r="I2271">
        <v>0.16107385765942189</v>
      </c>
      <c r="J2271">
        <v>-0.19908294793037301</v>
      </c>
      <c r="K2271">
        <v>-6.8169202427374689E-2</v>
      </c>
      <c r="L2271">
        <v>0.16939329224088759</v>
      </c>
      <c r="M2271">
        <v>-1.594745742653114</v>
      </c>
      <c r="N2271">
        <v>-7.5216389875927242E-2</v>
      </c>
      <c r="O2271">
        <v>-1.810571496053645</v>
      </c>
      <c r="P2271">
        <v>-1.583936695860265</v>
      </c>
      <c r="Q2271">
        <v>-0.46920843625792058</v>
      </c>
      <c r="R2271">
        <v>-0.25989526558891918</v>
      </c>
      <c r="S2271">
        <v>-0.1083347059430286</v>
      </c>
      <c r="T2271">
        <v>1.172565839800833</v>
      </c>
      <c r="U2271">
        <v>-0.1214244457948043</v>
      </c>
      <c r="V2271">
        <v>-8.6188003360410329E-3</v>
      </c>
      <c r="W2271">
        <v>-0.8366583189988257</v>
      </c>
      <c r="X2271">
        <v>2.310561268844173</v>
      </c>
      <c r="Y2271">
        <v>-1.583936695860265</v>
      </c>
      <c r="Z2271">
        <v>-1.269872261643606</v>
      </c>
      <c r="AA2271">
        <v>-0.16161651164102139</v>
      </c>
      <c r="AB2271">
        <v>-0.21523414120364079</v>
      </c>
      <c r="AC2271">
        <v>-3.1743841026850197E-2</v>
      </c>
      <c r="AD2271">
        <v>-0.67384458126652547</v>
      </c>
      <c r="AE2271">
        <v>-1.4433825325673739</v>
      </c>
      <c r="AF2271">
        <v>1.145952302386704</v>
      </c>
      <c r="AG2271">
        <v>-0.39543856615529582</v>
      </c>
      <c r="AH2271">
        <v>0.24051746680752889</v>
      </c>
      <c r="AI2271">
        <v>2.5171521685593001</v>
      </c>
      <c r="AJ2271">
        <v>-0.73525119226255786</v>
      </c>
      <c r="AK2271">
        <v>-1.1480250365954161</v>
      </c>
      <c r="AL2271">
        <v>-0.12019922845636841</v>
      </c>
      <c r="AM2271">
        <v>-0.43530544371734708</v>
      </c>
      <c r="AN2271">
        <v>0.64946087740010061</v>
      </c>
      <c r="AO2271">
        <v>-1.7686762192799761</v>
      </c>
      <c r="AP2271">
        <v>-1.0710288897227209</v>
      </c>
      <c r="AQ2271">
        <v>-0.76552075345402659</v>
      </c>
      <c r="AR2271">
        <v>0.19235679903898811</v>
      </c>
      <c r="AS2271">
        <v>-0.89194887119799759</v>
      </c>
      <c r="AT2271">
        <v>1.020688157477504</v>
      </c>
      <c r="AU2271">
        <v>3.7312012818845712E-2</v>
      </c>
      <c r="AV2271">
        <v>0</v>
      </c>
      <c r="AW2271">
        <v>3</v>
      </c>
      <c r="AX2271" s="4" t="s">
        <v>50</v>
      </c>
      <c r="AY2271">
        <v>1</v>
      </c>
      <c r="AZ2271">
        <v>3</v>
      </c>
      <c r="BA2271">
        <v>1</v>
      </c>
      <c r="BB2271" s="5">
        <v>2</v>
      </c>
      <c r="BC2271" s="7">
        <f t="shared" si="71"/>
        <v>9</v>
      </c>
      <c r="BD2271" s="7">
        <f t="shared" si="70"/>
        <v>9</v>
      </c>
    </row>
    <row r="2272" spans="1:56" x14ac:dyDescent="0.2">
      <c r="A2272" s="1" t="s">
        <v>2321</v>
      </c>
      <c r="B2272">
        <v>2.9800925333222712</v>
      </c>
      <c r="C2272">
        <v>1.2594319043458091</v>
      </c>
      <c r="D2272">
        <v>-0.42964859540578981</v>
      </c>
      <c r="E2272">
        <v>6.6551637139990136</v>
      </c>
      <c r="F2272">
        <v>6.2402528918503757</v>
      </c>
      <c r="G2272">
        <v>0.95923724981704017</v>
      </c>
      <c r="H2272">
        <v>0.48223990721094617</v>
      </c>
      <c r="I2272">
        <v>0.1678853359668622</v>
      </c>
      <c r="J2272">
        <v>-0.20252763611426641</v>
      </c>
      <c r="K2272">
        <v>-7.3535351279926442E-2</v>
      </c>
      <c r="L2272">
        <v>0.20794128812387391</v>
      </c>
      <c r="M2272">
        <v>1.320569140623002</v>
      </c>
      <c r="N2272">
        <v>-9.4066534304370827E-2</v>
      </c>
      <c r="O2272">
        <v>1.6314728671267731</v>
      </c>
      <c r="P2272">
        <v>1.514004418722519</v>
      </c>
      <c r="Q2272">
        <v>-1.824596914967102</v>
      </c>
      <c r="R2272">
        <v>-0.36844034184560348</v>
      </c>
      <c r="S2272">
        <v>-0.40306915048752923</v>
      </c>
      <c r="T2272">
        <v>1.830107026216685</v>
      </c>
      <c r="U2272">
        <v>-0.32399306221492141</v>
      </c>
      <c r="V2272">
        <v>1.5190857397566241E-2</v>
      </c>
      <c r="W2272">
        <v>1.0696911799882409</v>
      </c>
      <c r="X2272">
        <v>2.8472835323472561</v>
      </c>
      <c r="Y2272">
        <v>1.514004418722519</v>
      </c>
      <c r="Z2272">
        <v>-0.79140399636161596</v>
      </c>
      <c r="AA2272">
        <v>6.0402438452150507E-2</v>
      </c>
      <c r="AB2272">
        <v>-0.55710027685992114</v>
      </c>
      <c r="AC2272">
        <v>-3.1743841026850197E-2</v>
      </c>
      <c r="AD2272">
        <v>0.13740059947304659</v>
      </c>
      <c r="AE2272">
        <v>-0.1256872796619187</v>
      </c>
      <c r="AF2272">
        <v>1.4986767871619451</v>
      </c>
      <c r="AG2272">
        <v>1.4467511415444061</v>
      </c>
      <c r="AH2272">
        <v>2.1041832764996879</v>
      </c>
      <c r="AI2272">
        <v>4.1853460622110434</v>
      </c>
      <c r="AJ2272">
        <v>1.075714135602873</v>
      </c>
      <c r="AK2272">
        <v>1.446855577079126</v>
      </c>
      <c r="AL2272">
        <v>0.34362523411150891</v>
      </c>
      <c r="AM2272">
        <v>1.848939293608129</v>
      </c>
      <c r="AN2272">
        <v>2.7787501446927849</v>
      </c>
      <c r="AO2272">
        <v>0.50483222359213453</v>
      </c>
      <c r="AP2272">
        <v>1.0068804124688691E-3</v>
      </c>
      <c r="AQ2272">
        <v>0.44940637965996039</v>
      </c>
      <c r="AR2272">
        <v>-0.50095669750672833</v>
      </c>
      <c r="AS2272">
        <v>1.3784540736387809</v>
      </c>
      <c r="AT2272">
        <v>1.9770932315361509</v>
      </c>
      <c r="AU2272">
        <v>0.35085645376105118</v>
      </c>
      <c r="AV2272">
        <v>0</v>
      </c>
      <c r="AW2272">
        <v>2</v>
      </c>
      <c r="AX2272" s="4" t="s">
        <v>50</v>
      </c>
      <c r="AY2272">
        <v>1</v>
      </c>
      <c r="AZ2272">
        <v>1</v>
      </c>
      <c r="BA2272">
        <v>0</v>
      </c>
      <c r="BB2272" s="5">
        <v>2</v>
      </c>
      <c r="BC2272" s="7">
        <f t="shared" si="71"/>
        <v>9</v>
      </c>
      <c r="BD2272" s="7">
        <f t="shared" si="70"/>
        <v>9</v>
      </c>
    </row>
    <row r="2273" spans="1:56" x14ac:dyDescent="0.2">
      <c r="A2273" s="1" t="s">
        <v>2322</v>
      </c>
      <c r="B2273">
        <v>1.957828312886033</v>
      </c>
      <c r="C2273">
        <v>2.029857843113223</v>
      </c>
      <c r="D2273">
        <v>8.5468642678915366E-3</v>
      </c>
      <c r="E2273">
        <v>-5.5409968648270608E-2</v>
      </c>
      <c r="F2273">
        <v>-7.5226017941178988E-2</v>
      </c>
      <c r="G2273">
        <v>0.98616171672925479</v>
      </c>
      <c r="H2273">
        <v>0.49551954385720692</v>
      </c>
      <c r="I2273">
        <v>0.17466944711571669</v>
      </c>
      <c r="J2273">
        <v>-0.20596489556186001</v>
      </c>
      <c r="K2273">
        <v>-7.8896871898360837E-2</v>
      </c>
      <c r="L2273">
        <v>-1.135018763974164</v>
      </c>
      <c r="M2273">
        <v>-0.69827959529831651</v>
      </c>
      <c r="N2273">
        <v>-0.12560855396992179</v>
      </c>
      <c r="O2273">
        <v>-0.84803594806234861</v>
      </c>
      <c r="P2273">
        <v>-0.54054997609836331</v>
      </c>
      <c r="Q2273">
        <v>-7.9199291437644995E-2</v>
      </c>
      <c r="R2273">
        <v>-2.9883027405428089</v>
      </c>
      <c r="S2273">
        <v>-0.17459283852142221</v>
      </c>
      <c r="T2273">
        <v>1.5466989705906451</v>
      </c>
      <c r="U2273">
        <v>-0.176030069104329</v>
      </c>
      <c r="V2273">
        <v>1.4840710809593431E-2</v>
      </c>
      <c r="W2273">
        <v>-1.104770252259123</v>
      </c>
      <c r="X2273">
        <v>2.6196579545724701</v>
      </c>
      <c r="Y2273">
        <v>-0.54054997609836331</v>
      </c>
      <c r="Z2273">
        <v>-1.359135775710463</v>
      </c>
      <c r="AA2273">
        <v>-0.13854390756406379</v>
      </c>
      <c r="AB2273">
        <v>-0.59989628795612138</v>
      </c>
      <c r="AC2273">
        <v>-3.1743841026850197E-2</v>
      </c>
      <c r="AD2273">
        <v>0.19137419440259071</v>
      </c>
      <c r="AE2273">
        <v>0.67319488253529314</v>
      </c>
      <c r="AF2273">
        <v>0.57150276213289153</v>
      </c>
      <c r="AG2273">
        <v>9.9938613025200698E-2</v>
      </c>
      <c r="AH2273">
        <v>1.2907861322859691</v>
      </c>
      <c r="AI2273">
        <v>2.6063597869932451</v>
      </c>
      <c r="AJ2273">
        <v>0.59933879912526788</v>
      </c>
      <c r="AK2273">
        <v>0.1223320825755328</v>
      </c>
      <c r="AL2273">
        <v>0.35583279829712672</v>
      </c>
      <c r="AM2273">
        <v>1.564024034306067</v>
      </c>
      <c r="AN2273">
        <v>0.98692964770180314</v>
      </c>
      <c r="AO2273">
        <v>-1.438955009534808</v>
      </c>
      <c r="AP2273">
        <v>-5.7750363371622407E-3</v>
      </c>
      <c r="AQ2273">
        <v>0.41044035814430341</v>
      </c>
      <c r="AR2273">
        <v>-0.6875394781069385</v>
      </c>
      <c r="AS2273">
        <v>1.244817430311729</v>
      </c>
      <c r="AT2273">
        <v>-6.7745221777928522E-2</v>
      </c>
      <c r="AU2273">
        <v>0.1137535726517417</v>
      </c>
      <c r="AV2273">
        <v>0</v>
      </c>
      <c r="AW2273">
        <v>2</v>
      </c>
      <c r="AX2273" s="4" t="s">
        <v>50</v>
      </c>
      <c r="AY2273">
        <v>1</v>
      </c>
      <c r="AZ2273">
        <v>1</v>
      </c>
      <c r="BA2273">
        <v>0</v>
      </c>
      <c r="BB2273" s="5">
        <v>2</v>
      </c>
      <c r="BC2273" s="7">
        <f t="shared" si="71"/>
        <v>9</v>
      </c>
      <c r="BD2273" s="7">
        <f t="shared" si="70"/>
        <v>9</v>
      </c>
    </row>
    <row r="2274" spans="1:56" x14ac:dyDescent="0.2">
      <c r="A2274" s="1" t="s">
        <v>2323</v>
      </c>
      <c r="B2274">
        <v>-0.39234346143523668</v>
      </c>
      <c r="C2274">
        <v>0.84462317064286585</v>
      </c>
      <c r="D2274">
        <v>-0.22224534421052239</v>
      </c>
      <c r="E2274">
        <v>-0.65402432408755007</v>
      </c>
      <c r="F2274">
        <v>-0.36440219696005732</v>
      </c>
      <c r="G2274">
        <v>4.4841521252521872</v>
      </c>
      <c r="H2274">
        <v>2.2777710575565719</v>
      </c>
      <c r="I2274">
        <v>1.108371585350505</v>
      </c>
      <c r="J2274">
        <v>0.81489306134855033</v>
      </c>
      <c r="K2274">
        <v>-3.8732623294327397E-2</v>
      </c>
      <c r="L2274">
        <v>-1.1015048788361561</v>
      </c>
      <c r="M2274">
        <v>-1.5159465008673521</v>
      </c>
      <c r="N2274">
        <v>-1.83980542631736</v>
      </c>
      <c r="O2274">
        <v>-1.9730064689519351</v>
      </c>
      <c r="P2274">
        <v>-1.958964000011796</v>
      </c>
      <c r="Q2274">
        <v>-1.2494236489984989</v>
      </c>
      <c r="R2274">
        <v>-0.60183205846891974</v>
      </c>
      <c r="S2274">
        <v>-0.1084544444345163</v>
      </c>
      <c r="T2274">
        <v>0.90585284829177726</v>
      </c>
      <c r="U2274">
        <v>-9.4652458948302529E-2</v>
      </c>
      <c r="V2274">
        <v>-0.69525751596162555</v>
      </c>
      <c r="W2274">
        <v>-1.5116360374785049</v>
      </c>
      <c r="X2274">
        <v>0.91718936953602792</v>
      </c>
      <c r="Y2274">
        <v>-1.958964000011796</v>
      </c>
      <c r="Z2274">
        <v>-1.2981384748746561</v>
      </c>
      <c r="AA2274">
        <v>-0.1211612475381703</v>
      </c>
      <c r="AB2274">
        <v>-0.1031994658119279</v>
      </c>
      <c r="AC2274">
        <v>-3.1743841026850197E-2</v>
      </c>
      <c r="AD2274">
        <v>-1.895237194098812</v>
      </c>
      <c r="AE2274">
        <v>-0.50707314897368938</v>
      </c>
      <c r="AF2274">
        <v>5.7381641475615537E-2</v>
      </c>
      <c r="AG2274">
        <v>-1.571862506077595</v>
      </c>
      <c r="AH2274">
        <v>0.5299367663727248</v>
      </c>
      <c r="AI2274">
        <v>1.283936957818387</v>
      </c>
      <c r="AJ2274">
        <v>0.44583597164096173</v>
      </c>
      <c r="AK2274">
        <v>-1.663889801966675</v>
      </c>
      <c r="AL2274">
        <v>0.37879927649362671</v>
      </c>
      <c r="AM2274">
        <v>-1.367141419350437</v>
      </c>
      <c r="AN2274">
        <v>-1.313629479086641</v>
      </c>
      <c r="AO2274">
        <v>-1.3612299959003</v>
      </c>
      <c r="AP2274">
        <v>-5.5776543406909899E-2</v>
      </c>
      <c r="AQ2274">
        <v>-1.389189382462249</v>
      </c>
      <c r="AR2274">
        <v>-0.75411701623427096</v>
      </c>
      <c r="AS2274">
        <v>-0.67930358599070828</v>
      </c>
      <c r="AT2274">
        <v>-2.0997558852714211</v>
      </c>
      <c r="AU2274">
        <v>-0.2158923138809154</v>
      </c>
      <c r="AV2274">
        <v>0</v>
      </c>
      <c r="AW2274">
        <v>2</v>
      </c>
      <c r="AX2274" s="4" t="s">
        <v>50</v>
      </c>
      <c r="AY2274">
        <v>1</v>
      </c>
      <c r="AZ2274">
        <v>2</v>
      </c>
      <c r="BA2274">
        <v>1</v>
      </c>
      <c r="BB2274" s="5">
        <v>2</v>
      </c>
      <c r="BC2274" s="7">
        <f t="shared" si="71"/>
        <v>9</v>
      </c>
      <c r="BD2274" s="7">
        <f t="shared" si="70"/>
        <v>9</v>
      </c>
    </row>
    <row r="2275" spans="1:56" x14ac:dyDescent="0.2">
      <c r="A2275" s="1" t="s">
        <v>2324</v>
      </c>
      <c r="B2275">
        <v>-2.6811537689325271</v>
      </c>
      <c r="C2275">
        <v>-0.73730679240267594</v>
      </c>
      <c r="D2275">
        <v>1.72852144355332</v>
      </c>
      <c r="E2275">
        <v>1.523183865476379</v>
      </c>
      <c r="F2275">
        <v>1.594308142685086</v>
      </c>
      <c r="G2275">
        <v>1.092095437225082</v>
      </c>
      <c r="H2275">
        <v>0.54739935950600727</v>
      </c>
      <c r="I2275">
        <v>0.20152557595939211</v>
      </c>
      <c r="J2275">
        <v>-0.21964086838610561</v>
      </c>
      <c r="K2275">
        <v>-0.1003086575128537</v>
      </c>
      <c r="L2275">
        <v>-1.112600305740123</v>
      </c>
      <c r="M2275">
        <v>-1.304633858790974</v>
      </c>
      <c r="N2275">
        <v>-8.2204663924515628E-2</v>
      </c>
      <c r="O2275">
        <v>-1.5029552825892489</v>
      </c>
      <c r="P2275">
        <v>-1.174600102108065</v>
      </c>
      <c r="Q2275">
        <v>-0.2155052394895432</v>
      </c>
      <c r="R2275">
        <v>-0.1120530931191886</v>
      </c>
      <c r="S2275">
        <v>-0.10930548154667249</v>
      </c>
      <c r="T2275">
        <v>-1.6964245307263131</v>
      </c>
      <c r="U2275">
        <v>-9.450471748893971E-2</v>
      </c>
      <c r="V2275">
        <v>-9.3615747442559516E-2</v>
      </c>
      <c r="W2275">
        <v>-0.97826603496945153</v>
      </c>
      <c r="X2275">
        <v>-2.4509243773926972</v>
      </c>
      <c r="Y2275">
        <v>-1.174600102108065</v>
      </c>
      <c r="Z2275">
        <v>-0.16922811129796561</v>
      </c>
      <c r="AA2275">
        <v>-5.3620121853784578E-2</v>
      </c>
      <c r="AB2275">
        <v>-0.1063021090487567</v>
      </c>
      <c r="AC2275">
        <v>-3.1743841026850197E-2</v>
      </c>
      <c r="AD2275">
        <v>-1.637121049376433</v>
      </c>
      <c r="AE2275">
        <v>-0.62085445315635146</v>
      </c>
      <c r="AF2275">
        <v>-1.2092120247587399</v>
      </c>
      <c r="AG2275">
        <v>-1.432114522896309</v>
      </c>
      <c r="AH2275">
        <v>-1.331197898725142</v>
      </c>
      <c r="AI2275">
        <v>-2.6499752228825382</v>
      </c>
      <c r="AJ2275">
        <v>-0.80768484081259539</v>
      </c>
      <c r="AK2275">
        <v>-1.891253749480807</v>
      </c>
      <c r="AL2275">
        <v>-1.074964972313913</v>
      </c>
      <c r="AM2275">
        <v>-1.9668862710065531</v>
      </c>
      <c r="AN2275">
        <v>-2.8917768489450402</v>
      </c>
      <c r="AO2275">
        <v>-0.91889080290768232</v>
      </c>
      <c r="AP2275">
        <v>-4.7100067553790932E-2</v>
      </c>
      <c r="AQ2275">
        <v>-1.2191523855510951</v>
      </c>
      <c r="AR2275">
        <v>-0.70972128361661024</v>
      </c>
      <c r="AS2275">
        <v>-1.6703760985667411</v>
      </c>
      <c r="AT2275">
        <v>-2.1843832765271252</v>
      </c>
      <c r="AU2275">
        <v>-0.38141035024350861</v>
      </c>
      <c r="AV2275">
        <v>0</v>
      </c>
      <c r="AW2275">
        <v>2</v>
      </c>
      <c r="AX2275" s="4" t="s">
        <v>50</v>
      </c>
      <c r="AY2275">
        <v>1</v>
      </c>
      <c r="AZ2275">
        <v>4</v>
      </c>
      <c r="BA2275">
        <v>0</v>
      </c>
      <c r="BB2275" s="5">
        <v>2</v>
      </c>
      <c r="BC2275" s="7">
        <f t="shared" si="71"/>
        <v>9</v>
      </c>
      <c r="BD2275" s="7">
        <f t="shared" si="70"/>
        <v>9</v>
      </c>
    </row>
    <row r="2276" spans="1:56" x14ac:dyDescent="0.2">
      <c r="A2276" s="1" t="s">
        <v>2325</v>
      </c>
      <c r="B2276">
        <v>-3.3055769930245562</v>
      </c>
      <c r="C2276">
        <v>-0.74913082374838613</v>
      </c>
      <c r="D2276">
        <v>-0.83044417353520261</v>
      </c>
      <c r="E2276">
        <v>-0.64294935263393593</v>
      </c>
      <c r="F2276">
        <v>-0.75102417053023329</v>
      </c>
      <c r="G2276">
        <v>3.9098253385683548</v>
      </c>
      <c r="H2276">
        <v>3.1679572391816739</v>
      </c>
      <c r="I2276">
        <v>1.067477474767339</v>
      </c>
      <c r="J2276">
        <v>-0.97931994139154754</v>
      </c>
      <c r="K2276">
        <v>-4.1963300936421506</v>
      </c>
      <c r="L2276">
        <v>-0.1574349698649832</v>
      </c>
      <c r="M2276">
        <v>0.39280276532837161</v>
      </c>
      <c r="N2276">
        <v>-8.2107254341355698E-2</v>
      </c>
      <c r="O2276">
        <v>-0.39640832152831162</v>
      </c>
      <c r="P2276">
        <v>-0.71553035037949675</v>
      </c>
      <c r="Q2276">
        <v>-0.1474854879603531</v>
      </c>
      <c r="R2276">
        <v>-0.1114515054589653</v>
      </c>
      <c r="S2276">
        <v>-7.5847972226875129E-2</v>
      </c>
      <c r="T2276">
        <v>-1.9864682611999811</v>
      </c>
      <c r="U2276">
        <v>-8.1218996640964117E-2</v>
      </c>
      <c r="V2276">
        <v>-0.47390728948105831</v>
      </c>
      <c r="W2276">
        <v>-0.75605450435792598</v>
      </c>
      <c r="X2276">
        <v>-3.1147388432726579</v>
      </c>
      <c r="Y2276">
        <v>-0.71553035037949675</v>
      </c>
      <c r="Z2276">
        <v>-0.1908125543354145</v>
      </c>
      <c r="AA2276">
        <v>-0.13216614622091891</v>
      </c>
      <c r="AB2276">
        <v>-0.116701731607267</v>
      </c>
      <c r="AC2276">
        <v>-3.1743841026850197E-2</v>
      </c>
      <c r="AD2276">
        <v>-1.4505004882765939</v>
      </c>
      <c r="AE2276">
        <v>-0.30261509777822088</v>
      </c>
      <c r="AF2276">
        <v>-1.6835124418909819</v>
      </c>
      <c r="AG2276">
        <v>-1.1942268243443741</v>
      </c>
      <c r="AH2276">
        <v>-1.657870392238407</v>
      </c>
      <c r="AI2276">
        <v>-3.1547453345829819</v>
      </c>
      <c r="AJ2276">
        <v>-0.71859148967713293</v>
      </c>
      <c r="AK2276">
        <v>-1.562863231480873</v>
      </c>
      <c r="AL2276">
        <v>-0.4418098148119553</v>
      </c>
      <c r="AM2276">
        <v>-1.6524669572712849</v>
      </c>
      <c r="AN2276">
        <v>-2.3706184620269308</v>
      </c>
      <c r="AO2276">
        <v>-0.45441140806444702</v>
      </c>
      <c r="AP2276">
        <v>-3.7322760512591098E-2</v>
      </c>
      <c r="AQ2276">
        <v>-1.5011092106891279</v>
      </c>
      <c r="AR2276">
        <v>-0.25900088777218772</v>
      </c>
      <c r="AS2276">
        <v>-2.1570289370707321</v>
      </c>
      <c r="AT2276">
        <v>-2.2614668320656541</v>
      </c>
      <c r="AU2276">
        <v>-0.31328386051002682</v>
      </c>
      <c r="AV2276">
        <v>0</v>
      </c>
      <c r="AW2276">
        <v>2</v>
      </c>
      <c r="AX2276" s="4" t="s">
        <v>50</v>
      </c>
      <c r="AY2276">
        <v>1</v>
      </c>
      <c r="AZ2276">
        <v>4</v>
      </c>
      <c r="BA2276">
        <v>0</v>
      </c>
      <c r="BB2276" s="5">
        <v>2</v>
      </c>
      <c r="BC2276" s="7">
        <f t="shared" si="71"/>
        <v>9</v>
      </c>
      <c r="BD2276" s="7">
        <f t="shared" si="70"/>
        <v>9</v>
      </c>
    </row>
    <row r="2277" spans="1:56" x14ac:dyDescent="0.2">
      <c r="A2277" s="1" t="s">
        <v>2326</v>
      </c>
      <c r="B2277">
        <v>-0.93928582134376448</v>
      </c>
      <c r="C2277">
        <v>-2.3492415148474392E-2</v>
      </c>
      <c r="D2277">
        <v>0.50638684205433482</v>
      </c>
      <c r="E2277">
        <v>0.1851897436667691</v>
      </c>
      <c r="F2277">
        <v>0.43324582853893201</v>
      </c>
      <c r="G2277">
        <v>3.8837115966360871</v>
      </c>
      <c r="H2277">
        <v>3.12594890074489</v>
      </c>
      <c r="I2277">
        <v>1.062174641826279</v>
      </c>
      <c r="J2277">
        <v>-0.97941107498036939</v>
      </c>
      <c r="K2277">
        <v>-4.3152014378224486</v>
      </c>
      <c r="L2277">
        <v>-2.2480360249227251</v>
      </c>
      <c r="M2277">
        <v>1.291856631163016</v>
      </c>
      <c r="N2277">
        <v>-7.5558819889656528E-2</v>
      </c>
      <c r="O2277">
        <v>-1.9754988221417029</v>
      </c>
      <c r="P2277">
        <v>-0.78695422996832187</v>
      </c>
      <c r="Q2277">
        <v>-0.25035915145726412</v>
      </c>
      <c r="R2277">
        <v>-0.11205573540394601</v>
      </c>
      <c r="S2277">
        <v>-7.5847972226875129E-2</v>
      </c>
      <c r="T2277">
        <v>-1.9764190994796811</v>
      </c>
      <c r="U2277">
        <v>-8.1066258799922977E-2</v>
      </c>
      <c r="V2277">
        <v>-0.42124411365262621</v>
      </c>
      <c r="W2277">
        <v>-0.1592213941209997</v>
      </c>
      <c r="X2277">
        <v>-1.5721916868357639</v>
      </c>
      <c r="Y2277">
        <v>-0.78695422996832187</v>
      </c>
      <c r="Z2277">
        <v>-1.3191614093193349</v>
      </c>
      <c r="AA2277">
        <v>-9.109028043616535E-2</v>
      </c>
      <c r="AB2277">
        <v>-0.22995966148078709</v>
      </c>
      <c r="AC2277">
        <v>-3.1743841026850197E-2</v>
      </c>
      <c r="AD2277">
        <v>-1.6723740327444701</v>
      </c>
      <c r="AE2277">
        <v>-0.54036283536860763</v>
      </c>
      <c r="AF2277">
        <v>0.42520998712993291</v>
      </c>
      <c r="AG2277">
        <v>-0.72957561541197757</v>
      </c>
      <c r="AH2277">
        <v>-0.40288316528355628</v>
      </c>
      <c r="AI2277">
        <v>1.191819766219822</v>
      </c>
      <c r="AJ2277">
        <v>0.66851083834872205</v>
      </c>
      <c r="AK2277">
        <v>-0.73502897155368951</v>
      </c>
      <c r="AL2277">
        <v>-1.780657647339049</v>
      </c>
      <c r="AM2277">
        <v>-0.99868791852579253</v>
      </c>
      <c r="AN2277">
        <v>-1.4124695372193261</v>
      </c>
      <c r="AO2277">
        <v>-1.689848759234037</v>
      </c>
      <c r="AP2277">
        <v>-3.381386954056656E-2</v>
      </c>
      <c r="AQ2277">
        <v>-0.73222055302414091</v>
      </c>
      <c r="AR2277">
        <v>-0.96730650690120301</v>
      </c>
      <c r="AS2277">
        <v>-1.514954060014895</v>
      </c>
      <c r="AT2277">
        <v>-1.006247322277585</v>
      </c>
      <c r="AU2277">
        <v>-0.2057921152442761</v>
      </c>
      <c r="AV2277">
        <v>0</v>
      </c>
      <c r="AW2277">
        <v>3</v>
      </c>
      <c r="AX2277" s="4" t="s">
        <v>50</v>
      </c>
      <c r="AY2277">
        <v>1</v>
      </c>
      <c r="AZ2277">
        <v>4</v>
      </c>
      <c r="BA2277">
        <v>0</v>
      </c>
      <c r="BB2277" s="5">
        <v>2</v>
      </c>
      <c r="BC2277" s="7">
        <f t="shared" si="71"/>
        <v>9</v>
      </c>
      <c r="BD2277" s="7">
        <f t="shared" si="70"/>
        <v>9</v>
      </c>
    </row>
    <row r="2278" spans="1:56" x14ac:dyDescent="0.2">
      <c r="A2278" s="1" t="s">
        <v>2327</v>
      </c>
      <c r="B2278">
        <v>1.56126143164441</v>
      </c>
      <c r="C2278">
        <v>-0.35932378531268838</v>
      </c>
      <c r="D2278">
        <v>-0.13567887768590139</v>
      </c>
      <c r="E2278">
        <v>0.75127190686466394</v>
      </c>
      <c r="F2278">
        <v>1.0692268182711719</v>
      </c>
      <c r="G2278">
        <v>1.09590185420377</v>
      </c>
      <c r="H2278">
        <v>0.52760419920556589</v>
      </c>
      <c r="I2278">
        <v>0.20223508358832809</v>
      </c>
      <c r="J2278">
        <v>-0.2213753550759073</v>
      </c>
      <c r="K2278">
        <v>-0.1066860025484479</v>
      </c>
      <c r="L2278">
        <v>0.48138387109332159</v>
      </c>
      <c r="M2278">
        <v>1.4521452446302801</v>
      </c>
      <c r="N2278">
        <v>-7.5560060694500705E-2</v>
      </c>
      <c r="O2278">
        <v>-1.1691594593810051</v>
      </c>
      <c r="P2278">
        <v>-0.1884238476911258</v>
      </c>
      <c r="Q2278">
        <v>-0.37795832328114981</v>
      </c>
      <c r="R2278">
        <v>-0.49991986122949977</v>
      </c>
      <c r="S2278">
        <v>-0.91020942437045493</v>
      </c>
      <c r="T2278">
        <v>-1.2977658055323309</v>
      </c>
      <c r="U2278">
        <v>-0.121869863463093</v>
      </c>
      <c r="V2278">
        <v>-4.1520937917008532E-2</v>
      </c>
      <c r="W2278">
        <v>-0.16732494715365909</v>
      </c>
      <c r="X2278">
        <v>1.5296163235846429</v>
      </c>
      <c r="Y2278">
        <v>-0.1884238476911258</v>
      </c>
      <c r="Z2278">
        <v>-1.5023363878269309</v>
      </c>
      <c r="AA2278">
        <v>-0.24334164509646461</v>
      </c>
      <c r="AB2278">
        <v>-0.18838535998935199</v>
      </c>
      <c r="AC2278">
        <v>-3.1743841026850197E-2</v>
      </c>
      <c r="AD2278">
        <v>-0.2287971565409658</v>
      </c>
      <c r="AE2278">
        <v>-0.51216219403603602</v>
      </c>
      <c r="AF2278">
        <v>1.2627565178768241</v>
      </c>
      <c r="AG2278">
        <v>-5.4318193699673903E-2</v>
      </c>
      <c r="AH2278">
        <v>0.30541851293022171</v>
      </c>
      <c r="AI2278">
        <v>2.791752103320805</v>
      </c>
      <c r="AJ2278">
        <v>0.53421067146613832</v>
      </c>
      <c r="AK2278">
        <v>0.1924479560326971</v>
      </c>
      <c r="AL2278">
        <v>-0.51067187432346051</v>
      </c>
      <c r="AM2278">
        <v>0.12463599851167161</v>
      </c>
      <c r="AN2278">
        <v>0.86681244148472181</v>
      </c>
      <c r="AO2278">
        <v>-1.424926892646559</v>
      </c>
      <c r="AP2278">
        <v>-7.0106991617802095E-2</v>
      </c>
      <c r="AQ2278">
        <v>0.81348163892628444</v>
      </c>
      <c r="AR2278">
        <v>-1.034378632277702</v>
      </c>
      <c r="AS2278">
        <v>0.1481225072988826</v>
      </c>
      <c r="AT2278">
        <v>1.6343231739237409</v>
      </c>
      <c r="AU2278">
        <v>9.3485461071075096E-2</v>
      </c>
      <c r="AV2278">
        <v>0</v>
      </c>
      <c r="AW2278">
        <v>3</v>
      </c>
      <c r="AX2278" s="4" t="s">
        <v>50</v>
      </c>
      <c r="AY2278">
        <v>1</v>
      </c>
      <c r="AZ2278">
        <v>3</v>
      </c>
      <c r="BA2278">
        <v>1</v>
      </c>
      <c r="BB2278" s="5">
        <v>2</v>
      </c>
      <c r="BC2278" s="7">
        <f t="shared" si="71"/>
        <v>9</v>
      </c>
      <c r="BD2278" s="7">
        <f t="shared" si="70"/>
        <v>9</v>
      </c>
    </row>
    <row r="2279" spans="1:56" x14ac:dyDescent="0.2">
      <c r="A2279" s="1" t="s">
        <v>2328</v>
      </c>
      <c r="B2279">
        <v>7.0880665152677463E-2</v>
      </c>
      <c r="C2279">
        <v>0.49667099697139949</v>
      </c>
      <c r="D2279">
        <v>0.13740108449591801</v>
      </c>
      <c r="E2279">
        <v>1.3108024551989339</v>
      </c>
      <c r="F2279">
        <v>1.253796996243721</v>
      </c>
      <c r="G2279">
        <v>4.5254884440183218</v>
      </c>
      <c r="H2279">
        <v>2.138750204567891</v>
      </c>
      <c r="I2279">
        <v>1.105802655952018</v>
      </c>
      <c r="J2279">
        <v>0.80782320239495764</v>
      </c>
      <c r="K2279">
        <v>-8.7249820317754898E-2</v>
      </c>
      <c r="L2279">
        <v>0.1222540287928905</v>
      </c>
      <c r="M2279">
        <v>-0.33386158812049621</v>
      </c>
      <c r="N2279">
        <v>-0.67097652479633796</v>
      </c>
      <c r="O2279">
        <v>-1.7407231660171021</v>
      </c>
      <c r="P2279">
        <v>9.9029080005803211E-2</v>
      </c>
      <c r="Q2279">
        <v>-0.36887236000027018</v>
      </c>
      <c r="R2279">
        <v>-1.0760974536422809</v>
      </c>
      <c r="S2279">
        <v>-0.1109195745409024</v>
      </c>
      <c r="T2279">
        <v>-1.1762200143103601</v>
      </c>
      <c r="U2279">
        <v>-8.1066258799922977E-2</v>
      </c>
      <c r="V2279">
        <v>-0.14981410036946691</v>
      </c>
      <c r="W2279">
        <v>-0.91817179684825856</v>
      </c>
      <c r="X2279">
        <v>-0.99413224566564984</v>
      </c>
      <c r="Y2279">
        <v>9.9029080005803211E-2</v>
      </c>
      <c r="Z2279">
        <v>-0.33002294120005549</v>
      </c>
      <c r="AA2279">
        <v>-0.116861246921967</v>
      </c>
      <c r="AB2279">
        <v>-0.19571973572415999</v>
      </c>
      <c r="AC2279">
        <v>-3.1743841026850197E-2</v>
      </c>
      <c r="AD2279">
        <v>-0.85766557372351326</v>
      </c>
      <c r="AE2279">
        <v>-1.0559443284965211</v>
      </c>
      <c r="AF2279">
        <v>0.39771309219661338</v>
      </c>
      <c r="AG2279">
        <v>0.231940612699017</v>
      </c>
      <c r="AH2279">
        <v>-0.99358334169648221</v>
      </c>
      <c r="AI2279">
        <v>1.7512066641859241</v>
      </c>
      <c r="AJ2279">
        <v>0.89747421542167582</v>
      </c>
      <c r="AK2279">
        <v>0.3502013221191877</v>
      </c>
      <c r="AL2279">
        <v>-0.45408632825635908</v>
      </c>
      <c r="AM2279">
        <v>-0.72848018186860675</v>
      </c>
      <c r="AN2279">
        <v>-0.29755586875626389</v>
      </c>
      <c r="AO2279">
        <v>-1.1635711863103171</v>
      </c>
      <c r="AP2279">
        <v>-3.8827399428374272E-2</v>
      </c>
      <c r="AQ2279">
        <v>9.7173283465233587E-2</v>
      </c>
      <c r="AR2279">
        <v>-0.1713679496309567</v>
      </c>
      <c r="AS2279">
        <v>-1.6974952062222299</v>
      </c>
      <c r="AT2279">
        <v>1.7775345243152481</v>
      </c>
      <c r="AU2279">
        <v>-6.3896518391967E-2</v>
      </c>
      <c r="AV2279">
        <v>0</v>
      </c>
      <c r="AW2279">
        <v>3</v>
      </c>
      <c r="AX2279" s="4" t="s">
        <v>50</v>
      </c>
      <c r="AY2279">
        <v>1</v>
      </c>
      <c r="AZ2279">
        <v>1</v>
      </c>
      <c r="BA2279">
        <v>0</v>
      </c>
      <c r="BB2279" s="5">
        <v>2</v>
      </c>
      <c r="BC2279" s="7">
        <f t="shared" si="71"/>
        <v>9</v>
      </c>
      <c r="BD2279" s="7">
        <f t="shared" si="70"/>
        <v>9</v>
      </c>
    </row>
    <row r="2280" spans="1:56" x14ac:dyDescent="0.2">
      <c r="A2280" s="1" t="s">
        <v>2329</v>
      </c>
      <c r="B2280">
        <v>-2.665115604521878</v>
      </c>
      <c r="C2280">
        <v>0.67369966846324969</v>
      </c>
      <c r="D2280">
        <v>0.1576630870889475</v>
      </c>
      <c r="E2280">
        <v>8.6932323584745397E-2</v>
      </c>
      <c r="F2280">
        <v>0.28895060580458642</v>
      </c>
      <c r="G2280">
        <v>1.0109392621644899</v>
      </c>
      <c r="H2280">
        <v>0.42376693104544549</v>
      </c>
      <c r="I2280">
        <v>0.1724405162946617</v>
      </c>
      <c r="J2280">
        <v>-0.2089913100777733</v>
      </c>
      <c r="K2280">
        <v>-0.1048740554525248</v>
      </c>
      <c r="L2280">
        <v>0.12209669610698259</v>
      </c>
      <c r="M2280">
        <v>-0.93989771089739416</v>
      </c>
      <c r="N2280">
        <v>-7.557038234868689E-2</v>
      </c>
      <c r="O2280">
        <v>-0.44655715304124871</v>
      </c>
      <c r="P2280">
        <v>-8.8766205476191212E-2</v>
      </c>
      <c r="Q2280">
        <v>-0.1315189151806003</v>
      </c>
      <c r="R2280">
        <v>-0.11226660689014289</v>
      </c>
      <c r="S2280">
        <v>-7.4444487449035854E-2</v>
      </c>
      <c r="T2280">
        <v>-1.049525764262164</v>
      </c>
      <c r="U2280">
        <v>-8.1219166000417786E-2</v>
      </c>
      <c r="V2280">
        <v>-0.44865411178483822</v>
      </c>
      <c r="W2280">
        <v>-0.40543530122128751</v>
      </c>
      <c r="X2280">
        <v>-2.7574319788132859</v>
      </c>
      <c r="Y2280">
        <v>-8.8766205476191212E-2</v>
      </c>
      <c r="Z2280">
        <v>0.85157820588854993</v>
      </c>
      <c r="AA2280">
        <v>-9.4759903771411164E-2</v>
      </c>
      <c r="AB2280">
        <v>-9.380825335195464E-2</v>
      </c>
      <c r="AC2280">
        <v>-3.1743841026850197E-2</v>
      </c>
      <c r="AD2280">
        <v>-1.2173716928022009</v>
      </c>
      <c r="AE2280">
        <v>-0.38308974163205989</v>
      </c>
      <c r="AF2280">
        <v>-1.3060968945175579</v>
      </c>
      <c r="AG2280">
        <v>-0.81714082391719423</v>
      </c>
      <c r="AH2280">
        <v>-1.377421413568968</v>
      </c>
      <c r="AI2280">
        <v>-2.0915373527629599</v>
      </c>
      <c r="AJ2280">
        <v>-0.14755223623939659</v>
      </c>
      <c r="AK2280">
        <v>-1.670859081258159</v>
      </c>
      <c r="AL2280">
        <v>-0.57385548967558575</v>
      </c>
      <c r="AM2280">
        <v>-1.5106445859940001</v>
      </c>
      <c r="AN2280">
        <v>-2.446572773505634</v>
      </c>
      <c r="AO2280">
        <v>-0.27165032357731028</v>
      </c>
      <c r="AP2280">
        <v>-3.1013122526246741E-2</v>
      </c>
      <c r="AQ2280">
        <v>-0.58511862883100019</v>
      </c>
      <c r="AR2280">
        <v>-0.93849225880113041</v>
      </c>
      <c r="AS2280">
        <v>-2.6428321041359721</v>
      </c>
      <c r="AT2280">
        <v>-0.81718098952294904</v>
      </c>
      <c r="AU2280">
        <v>-0.31076821782040159</v>
      </c>
      <c r="AV2280">
        <v>0</v>
      </c>
      <c r="AW2280">
        <v>3</v>
      </c>
      <c r="AX2280" s="4" t="s">
        <v>50</v>
      </c>
      <c r="AY2280">
        <v>1</v>
      </c>
      <c r="AZ2280">
        <v>2</v>
      </c>
      <c r="BA2280">
        <v>1</v>
      </c>
      <c r="BB2280" s="5">
        <v>2</v>
      </c>
      <c r="BC2280" s="7">
        <f t="shared" si="71"/>
        <v>9</v>
      </c>
      <c r="BD2280" s="7">
        <f t="shared" si="70"/>
        <v>9</v>
      </c>
    </row>
    <row r="2281" spans="1:56" x14ac:dyDescent="0.2">
      <c r="A2281" s="1" t="s">
        <v>2330</v>
      </c>
      <c r="B2281">
        <v>-3.346604568888798</v>
      </c>
      <c r="C2281">
        <v>0.54141862989522338</v>
      </c>
      <c r="D2281">
        <v>0.2231463424268417</v>
      </c>
      <c r="E2281">
        <v>0.33867961660559431</v>
      </c>
      <c r="F2281">
        <v>0.38281506926806391</v>
      </c>
      <c r="G2281">
        <v>0.99001718882637857</v>
      </c>
      <c r="H2281">
        <v>0.39832508083854318</v>
      </c>
      <c r="I2281">
        <v>0.1650644546023457</v>
      </c>
      <c r="J2281">
        <v>-0.20591300668843621</v>
      </c>
      <c r="K2281">
        <v>-0.10442129767416471</v>
      </c>
      <c r="L2281">
        <v>1.232623161818257</v>
      </c>
      <c r="M2281">
        <v>-0.85311116392041664</v>
      </c>
      <c r="N2281">
        <v>-7.5675813784774643E-2</v>
      </c>
      <c r="O2281">
        <v>-0.19245774231655849</v>
      </c>
      <c r="P2281">
        <v>-0.20329049940689001</v>
      </c>
      <c r="Q2281">
        <v>-0.1141605839928084</v>
      </c>
      <c r="R2281">
        <v>-0.1030107849565262</v>
      </c>
      <c r="S2281">
        <v>-7.669005688296382E-2</v>
      </c>
      <c r="T2281">
        <v>-0.90314637247720142</v>
      </c>
      <c r="U2281">
        <v>-8.0913351599428182E-2</v>
      </c>
      <c r="V2281">
        <v>-0.53733185967533037</v>
      </c>
      <c r="W2281">
        <v>-0.8320349355996205</v>
      </c>
      <c r="X2281">
        <v>-3.3495737712717841</v>
      </c>
      <c r="Y2281">
        <v>-0.20329049940689001</v>
      </c>
      <c r="Z2281">
        <v>-0.39443866551960122</v>
      </c>
      <c r="AA2281">
        <v>-8.7552237724399601E-2</v>
      </c>
      <c r="AB2281">
        <v>-7.1902327263764554E-2</v>
      </c>
      <c r="AC2281">
        <v>-3.1743841026850197E-2</v>
      </c>
      <c r="AD2281">
        <v>-1.120166389619393</v>
      </c>
      <c r="AE2281">
        <v>-0.23419002220277019</v>
      </c>
      <c r="AF2281">
        <v>-1.4841038222189411</v>
      </c>
      <c r="AG2281">
        <v>-1.2398622945375599</v>
      </c>
      <c r="AH2281">
        <v>-1.303904839701687</v>
      </c>
      <c r="AI2281">
        <v>-3.6540023267981518</v>
      </c>
      <c r="AJ2281">
        <v>-0.86887794053164447</v>
      </c>
      <c r="AK2281">
        <v>-1.2796435346940189</v>
      </c>
      <c r="AL2281">
        <v>-0.3005488528428702</v>
      </c>
      <c r="AM2281">
        <v>-1.352359097004429</v>
      </c>
      <c r="AN2281">
        <v>-2.3623869526049011</v>
      </c>
      <c r="AO2281">
        <v>-0.25897702697501612</v>
      </c>
      <c r="AP2281">
        <v>-3.1013129221591312E-2</v>
      </c>
      <c r="AQ2281">
        <v>-0.94251093602692315</v>
      </c>
      <c r="AR2281">
        <v>-1.106585116353189</v>
      </c>
      <c r="AS2281">
        <v>-1.423774963905132</v>
      </c>
      <c r="AT2281">
        <v>-2.2799939927523498</v>
      </c>
      <c r="AU2281">
        <v>-0.28829717526607901</v>
      </c>
      <c r="AV2281">
        <v>0</v>
      </c>
      <c r="AW2281">
        <v>3</v>
      </c>
      <c r="AX2281" s="4" t="s">
        <v>50</v>
      </c>
      <c r="AY2281">
        <v>1</v>
      </c>
      <c r="AZ2281">
        <v>4</v>
      </c>
      <c r="BA2281">
        <v>0</v>
      </c>
      <c r="BB2281" s="5">
        <v>2</v>
      </c>
      <c r="BC2281" s="7">
        <f t="shared" si="71"/>
        <v>9</v>
      </c>
      <c r="BD2281" s="7">
        <f t="shared" si="70"/>
        <v>9</v>
      </c>
    </row>
    <row r="2282" spans="1:56" x14ac:dyDescent="0.2">
      <c r="A2282" s="1" t="s">
        <v>2331</v>
      </c>
      <c r="B2282">
        <v>-1.521081597619953</v>
      </c>
      <c r="C2282">
        <v>-1.7954279831310991</v>
      </c>
      <c r="D2282">
        <v>0.58861109612748497</v>
      </c>
      <c r="E2282">
        <v>-0.53761478028138632</v>
      </c>
      <c r="F2282">
        <v>-0.88111798472335667</v>
      </c>
      <c r="G2282">
        <v>0.96921821291030641</v>
      </c>
      <c r="H2282">
        <v>0.37307462576980183</v>
      </c>
      <c r="I2282">
        <v>0.15771630107299769</v>
      </c>
      <c r="J2282">
        <v>-0.20284184648079009</v>
      </c>
      <c r="K2282">
        <v>-0.1039686399981542</v>
      </c>
      <c r="L2282">
        <v>-0.39967470903503183</v>
      </c>
      <c r="M2282">
        <v>-1.414360142259202</v>
      </c>
      <c r="N2282">
        <v>-6.8904335739810668E-2</v>
      </c>
      <c r="O2282">
        <v>-1.999827990685239</v>
      </c>
      <c r="P2282">
        <v>-1.0955017528223481</v>
      </c>
      <c r="Q2282">
        <v>-0.28967388863702481</v>
      </c>
      <c r="R2282">
        <v>-0.1030107849565262</v>
      </c>
      <c r="S2282">
        <v>-0.1087038148540167</v>
      </c>
      <c r="T2282">
        <v>-1.90083974699258</v>
      </c>
      <c r="U2282">
        <v>-0.40897285288482532</v>
      </c>
      <c r="V2282">
        <v>-0.39257595951765889</v>
      </c>
      <c r="W2282">
        <v>0.43226730400945529</v>
      </c>
      <c r="X2282">
        <v>-1.6835030343356789</v>
      </c>
      <c r="Y2282">
        <v>-1.0955017528223481</v>
      </c>
      <c r="Z2282">
        <v>-1.225554951460583</v>
      </c>
      <c r="AA2282">
        <v>-8.6911932699448094E-2</v>
      </c>
      <c r="AB2282">
        <v>-8.465138192190208E-2</v>
      </c>
      <c r="AC2282">
        <v>-3.1743841026850197E-2</v>
      </c>
      <c r="AD2282">
        <v>-1.7598396831960981</v>
      </c>
      <c r="AE2282">
        <v>-0.36773623160853219</v>
      </c>
      <c r="AF2282">
        <v>-0.67807990572027199</v>
      </c>
      <c r="AG2282">
        <v>-1.6827384401017591</v>
      </c>
      <c r="AH2282">
        <v>-1.405869859548279</v>
      </c>
      <c r="AI2282">
        <v>0.1876712717133858</v>
      </c>
      <c r="AJ2282">
        <v>0.21607589414569389</v>
      </c>
      <c r="AK2282">
        <v>-1.9492252366071681</v>
      </c>
      <c r="AL2282">
        <v>-1.013186636885083</v>
      </c>
      <c r="AM2282">
        <v>-1.518963988598607</v>
      </c>
      <c r="AN2282">
        <v>-1.9336215560850589</v>
      </c>
      <c r="AO2282">
        <v>-0.51519785737128931</v>
      </c>
      <c r="AP2282">
        <v>-3.1114646839502502E-2</v>
      </c>
      <c r="AQ2282">
        <v>-0.72060004681327694</v>
      </c>
      <c r="AR2282">
        <v>-0.82935866575475503</v>
      </c>
      <c r="AS2282">
        <v>0.28199984594897343</v>
      </c>
      <c r="AT2282">
        <v>-0.58443551334633104</v>
      </c>
      <c r="AU2282">
        <v>-0.26741855049255819</v>
      </c>
      <c r="AV2282">
        <v>0</v>
      </c>
      <c r="AW2282">
        <v>3</v>
      </c>
      <c r="AX2282" s="4" t="s">
        <v>50</v>
      </c>
      <c r="AY2282">
        <v>1</v>
      </c>
      <c r="AZ2282">
        <v>4</v>
      </c>
      <c r="BA2282">
        <v>0</v>
      </c>
      <c r="BB2282" s="5">
        <v>2</v>
      </c>
      <c r="BC2282" s="7">
        <f t="shared" si="71"/>
        <v>9</v>
      </c>
      <c r="BD2282" s="7">
        <f t="shared" si="70"/>
        <v>9</v>
      </c>
    </row>
    <row r="2283" spans="1:56" x14ac:dyDescent="0.2">
      <c r="A2283" s="1" t="s">
        <v>2332</v>
      </c>
      <c r="B2283">
        <v>0.4796758116613869</v>
      </c>
      <c r="C2283">
        <v>0.77397324017868052</v>
      </c>
      <c r="D2283">
        <v>1.429603474436135</v>
      </c>
      <c r="E2283">
        <v>0.56075393359329606</v>
      </c>
      <c r="F2283">
        <v>0.39140986019256141</v>
      </c>
      <c r="G2283">
        <v>0.94854022796386694</v>
      </c>
      <c r="H2283">
        <v>0.34800807696276348</v>
      </c>
      <c r="I2283">
        <v>0.1503955048645296</v>
      </c>
      <c r="J2283">
        <v>-0.19977785895822811</v>
      </c>
      <c r="K2283">
        <v>-0.1035160866724706</v>
      </c>
      <c r="L2283">
        <v>1.188828110806591</v>
      </c>
      <c r="M2283">
        <v>-0.2455111717783027</v>
      </c>
      <c r="N2283">
        <v>-7.5677098607192878E-2</v>
      </c>
      <c r="O2283">
        <v>-1.861659983800122</v>
      </c>
      <c r="P2283">
        <v>-0.92371549915328799</v>
      </c>
      <c r="Q2283">
        <v>-0.19079490304540031</v>
      </c>
      <c r="R2283">
        <v>-0.1030107849565262</v>
      </c>
      <c r="S2283">
        <v>-7.5847972226875129E-2</v>
      </c>
      <c r="T2283">
        <v>-1.608094663423008</v>
      </c>
      <c r="U2283">
        <v>-8.1066258799922977E-2</v>
      </c>
      <c r="V2283">
        <v>-0.19719044211605641</v>
      </c>
      <c r="W2283">
        <v>0.24617906421964461</v>
      </c>
      <c r="X2283">
        <v>1.248137803198444</v>
      </c>
      <c r="Y2283">
        <v>-0.92371549915328799</v>
      </c>
      <c r="Z2283">
        <v>-0.85729354593256712</v>
      </c>
      <c r="AA2283">
        <v>-0.1435018399901532</v>
      </c>
      <c r="AB2283">
        <v>-9.3236305877826484E-2</v>
      </c>
      <c r="AC2283">
        <v>-3.1743841026850197E-2</v>
      </c>
      <c r="AD2283">
        <v>-0.1478721326925454</v>
      </c>
      <c r="AE2283">
        <v>-0.78111458414537327</v>
      </c>
      <c r="AF2283">
        <v>6.9767299126547611E-2</v>
      </c>
      <c r="AG2283">
        <v>-0.3026977892319293</v>
      </c>
      <c r="AH2283">
        <v>-0.93366302552301117</v>
      </c>
      <c r="AI2283">
        <v>1.079742348281336</v>
      </c>
      <c r="AJ2283">
        <v>0.33151202769368521</v>
      </c>
      <c r="AK2283">
        <v>-0.82150689278733069</v>
      </c>
      <c r="AL2283">
        <v>-0.1735440664817329</v>
      </c>
      <c r="AM2283">
        <v>-1.2197530139331549</v>
      </c>
      <c r="AN2283">
        <v>0.13399433288198689</v>
      </c>
      <c r="AO2283">
        <v>-0.74211084513641656</v>
      </c>
      <c r="AP2283">
        <v>-3.1994460019713879E-2</v>
      </c>
      <c r="AQ2283">
        <v>0.45410882093606642</v>
      </c>
      <c r="AR2283">
        <v>-0.47612443329899529</v>
      </c>
      <c r="AS2283">
        <v>0.65259988366203814</v>
      </c>
      <c r="AT2283">
        <v>-6.3296639066495561E-2</v>
      </c>
      <c r="AU2283">
        <v>-3.3202037967019177E-2</v>
      </c>
      <c r="AV2283">
        <v>0</v>
      </c>
      <c r="AW2283">
        <v>3</v>
      </c>
      <c r="AX2283" s="4" t="s">
        <v>50</v>
      </c>
      <c r="AY2283">
        <v>1</v>
      </c>
      <c r="AZ2283">
        <v>3</v>
      </c>
      <c r="BA2283">
        <v>1</v>
      </c>
      <c r="BB2283" s="5">
        <v>2</v>
      </c>
      <c r="BC2283" s="7">
        <f t="shared" si="71"/>
        <v>9</v>
      </c>
      <c r="BD2283" s="7">
        <f t="shared" si="70"/>
        <v>9</v>
      </c>
    </row>
    <row r="2284" spans="1:56" x14ac:dyDescent="0.2">
      <c r="A2284" s="1" t="s">
        <v>2333</v>
      </c>
      <c r="B2284">
        <v>2.3675039765438828</v>
      </c>
      <c r="C2284">
        <v>-3.2751773883983728</v>
      </c>
      <c r="D2284">
        <v>0.6715478082348959</v>
      </c>
      <c r="E2284">
        <v>-0.61224840050729024</v>
      </c>
      <c r="F2284">
        <v>-0.62383282085191838</v>
      </c>
      <c r="G2284">
        <v>4.0886067063200464</v>
      </c>
      <c r="H2284">
        <v>1.6081234094624439</v>
      </c>
      <c r="I2284">
        <v>0.95146443523430413</v>
      </c>
      <c r="J2284">
        <v>0.87231612143279269</v>
      </c>
      <c r="K2284">
        <v>-7.7744217221701939E-2</v>
      </c>
      <c r="L2284">
        <v>0.10812240494200891</v>
      </c>
      <c r="M2284">
        <v>1.0601031542487671</v>
      </c>
      <c r="N2284">
        <v>-0.1026831344398028</v>
      </c>
      <c r="O2284">
        <v>1.458467184848502</v>
      </c>
      <c r="P2284">
        <v>0.1723752877217366</v>
      </c>
      <c r="Q2284">
        <v>-1.0867254335401411</v>
      </c>
      <c r="R2284">
        <v>-3.1402747478062678</v>
      </c>
      <c r="S2284">
        <v>-0.17740283161126649</v>
      </c>
      <c r="T2284">
        <v>-0.40582087813718848</v>
      </c>
      <c r="U2284">
        <v>-0.10853645423672451</v>
      </c>
      <c r="V2284">
        <v>0.31256457440427288</v>
      </c>
      <c r="W2284">
        <v>0.62371893190817573</v>
      </c>
      <c r="X2284">
        <v>2.495995002880667</v>
      </c>
      <c r="Y2284">
        <v>0.1723752877217366</v>
      </c>
      <c r="Z2284">
        <v>0.18658683919237651</v>
      </c>
      <c r="AA2284">
        <v>-5.1086575842080872E-2</v>
      </c>
      <c r="AB2284">
        <v>-0.19778693163906641</v>
      </c>
      <c r="AC2284">
        <v>-3.1743841026850197E-2</v>
      </c>
      <c r="AD2284">
        <v>1.310457068803045</v>
      </c>
      <c r="AE2284">
        <v>-1.0486497413588149</v>
      </c>
      <c r="AF2284">
        <v>1.290403397084074</v>
      </c>
      <c r="AG2284">
        <v>0.57022673382578348</v>
      </c>
      <c r="AH2284">
        <v>1.217934057767263</v>
      </c>
      <c r="AI2284">
        <v>1.876896375810055</v>
      </c>
      <c r="AJ2284">
        <v>0.5684466963931073</v>
      </c>
      <c r="AK2284">
        <v>0.96716524283258187</v>
      </c>
      <c r="AL2284">
        <v>-0.20204891869157809</v>
      </c>
      <c r="AM2284">
        <v>1.0914110683064311</v>
      </c>
      <c r="AN2284">
        <v>2.7795725998947778</v>
      </c>
      <c r="AO2284">
        <v>-9.3306995750092769E-2</v>
      </c>
      <c r="AP2284">
        <v>-6.9457125991824312E-2</v>
      </c>
      <c r="AQ2284">
        <v>1.562523594883211</v>
      </c>
      <c r="AR2284">
        <v>-0.12928699456670181</v>
      </c>
      <c r="AS2284">
        <v>0.72894248525648975</v>
      </c>
      <c r="AT2284">
        <v>-6.3880459857296193E-2</v>
      </c>
      <c r="AU2284">
        <v>0.33249347711514832</v>
      </c>
      <c r="AV2284">
        <v>0</v>
      </c>
      <c r="AW2284">
        <v>3</v>
      </c>
      <c r="AX2284" s="4" t="s">
        <v>50</v>
      </c>
      <c r="AY2284">
        <v>1</v>
      </c>
      <c r="AZ2284">
        <v>1</v>
      </c>
      <c r="BA2284">
        <v>0</v>
      </c>
      <c r="BB2284" s="5">
        <v>2</v>
      </c>
      <c r="BC2284" s="7">
        <f t="shared" si="71"/>
        <v>9</v>
      </c>
      <c r="BD2284" s="7">
        <f t="shared" si="70"/>
        <v>9</v>
      </c>
    </row>
    <row r="2285" spans="1:56" x14ac:dyDescent="0.2">
      <c r="A2285" s="1" t="s">
        <v>2334</v>
      </c>
      <c r="B2285">
        <v>-1.5048834950821031</v>
      </c>
      <c r="C2285">
        <v>1.396804614167225</v>
      </c>
      <c r="D2285">
        <v>-2.5824746619676948</v>
      </c>
      <c r="E2285">
        <v>-2.3262065641203451</v>
      </c>
      <c r="F2285">
        <v>-2.8230534500745188</v>
      </c>
      <c r="G2285">
        <v>0.86699720348272513</v>
      </c>
      <c r="H2285">
        <v>0.24943668058573851</v>
      </c>
      <c r="I2285">
        <v>0.1213750867668008</v>
      </c>
      <c r="J2285">
        <v>-0.18759421507265819</v>
      </c>
      <c r="K2285">
        <v>-0.1017070016860183</v>
      </c>
      <c r="L2285">
        <v>0.1079971978671717</v>
      </c>
      <c r="M2285">
        <v>-0.90735677005235071</v>
      </c>
      <c r="N2285">
        <v>-6.8904335739810668E-2</v>
      </c>
      <c r="O2285">
        <v>-0.83220795652870005</v>
      </c>
      <c r="P2285">
        <v>-1.09453902726382</v>
      </c>
      <c r="Q2285">
        <v>-0.30972174600611091</v>
      </c>
      <c r="R2285">
        <v>-0.49251599046581929</v>
      </c>
      <c r="S2285">
        <v>-7.5847972226875129E-2</v>
      </c>
      <c r="T2285">
        <v>0.52917841367343277</v>
      </c>
      <c r="U2285">
        <v>-8.1066258799922977E-2</v>
      </c>
      <c r="V2285">
        <v>3.8461781608078019E-2</v>
      </c>
      <c r="W2285">
        <v>0.26782967463800439</v>
      </c>
      <c r="X2285">
        <v>-1.6771220112565259</v>
      </c>
      <c r="Y2285">
        <v>-1.09453902726382</v>
      </c>
      <c r="Z2285">
        <v>-0.65459216636417938</v>
      </c>
      <c r="AA2285">
        <v>-0.17716635708630649</v>
      </c>
      <c r="AB2285">
        <v>-0.16879370691702439</v>
      </c>
      <c r="AC2285">
        <v>-3.1743841026850197E-2</v>
      </c>
      <c r="AD2285">
        <v>1.325804010896128</v>
      </c>
      <c r="AE2285">
        <v>9.4321054524814249E-2</v>
      </c>
      <c r="AF2285">
        <v>-0.76985533666298211</v>
      </c>
      <c r="AG2285">
        <v>-0.98394678801855462</v>
      </c>
      <c r="AH2285">
        <v>-0.1545237534868539</v>
      </c>
      <c r="AI2285">
        <v>-2.8823897265632672</v>
      </c>
      <c r="AJ2285">
        <v>0.92170341743235662</v>
      </c>
      <c r="AK2285">
        <v>-1.4884825068153329</v>
      </c>
      <c r="AL2285">
        <v>-0.82118981919427836</v>
      </c>
      <c r="AM2285">
        <v>-0.41756971837655887</v>
      </c>
      <c r="AN2285">
        <v>0.56369879334770834</v>
      </c>
      <c r="AO2285">
        <v>0.24285186812835169</v>
      </c>
      <c r="AP2285">
        <v>-6.3824483018937117E-2</v>
      </c>
      <c r="AQ2285">
        <v>-0.27254992914666393</v>
      </c>
      <c r="AR2285">
        <v>2.954548869435307E-2</v>
      </c>
      <c r="AS2285">
        <v>0.59973343800026879</v>
      </c>
      <c r="AT2285">
        <v>-6.3296639066495561E-2</v>
      </c>
      <c r="AU2285">
        <v>2.465914406287353E-2</v>
      </c>
      <c r="AV2285">
        <v>0</v>
      </c>
      <c r="AW2285">
        <v>3</v>
      </c>
      <c r="AX2285" s="4" t="s">
        <v>50</v>
      </c>
      <c r="AY2285">
        <v>1</v>
      </c>
      <c r="AZ2285">
        <v>2</v>
      </c>
      <c r="BA2285">
        <v>1</v>
      </c>
      <c r="BB2285" s="5">
        <v>2</v>
      </c>
      <c r="BC2285" s="7">
        <f t="shared" si="71"/>
        <v>9</v>
      </c>
      <c r="BD2285" s="7">
        <f t="shared" si="70"/>
        <v>9</v>
      </c>
    </row>
    <row r="2286" spans="1:56" x14ac:dyDescent="0.2">
      <c r="A2286" s="1" t="s">
        <v>2335</v>
      </c>
      <c r="B2286">
        <v>-2.1043213371839911</v>
      </c>
      <c r="C2286">
        <v>1.3580132975182799</v>
      </c>
      <c r="D2286">
        <v>2.4794394676817202</v>
      </c>
      <c r="E2286">
        <v>1.6396152092909559</v>
      </c>
      <c r="F2286">
        <v>2.2247552296194608</v>
      </c>
      <c r="G2286">
        <v>0.84689370050455337</v>
      </c>
      <c r="H2286">
        <v>0.22518273868132019</v>
      </c>
      <c r="I2286">
        <v>0.1141830228867635</v>
      </c>
      <c r="J2286">
        <v>-0.18456652286964309</v>
      </c>
      <c r="K2286">
        <v>-0.1012550336922681</v>
      </c>
      <c r="L2286">
        <v>-0.65874359582212383</v>
      </c>
      <c r="M2286">
        <v>-2.3265898565756771E-2</v>
      </c>
      <c r="N2286">
        <v>-7.5684797976264831E-2</v>
      </c>
      <c r="O2286">
        <v>-1.710196615001244</v>
      </c>
      <c r="P2286">
        <v>-0.9928013837047458</v>
      </c>
      <c r="Q2286">
        <v>-0.20100950440934401</v>
      </c>
      <c r="R2286">
        <v>-1.092662246190476</v>
      </c>
      <c r="S2286">
        <v>-7.7256453553184001E-2</v>
      </c>
      <c r="T2286">
        <v>-1.661671206080777</v>
      </c>
      <c r="U2286">
        <v>-8.1529414632521544E-2</v>
      </c>
      <c r="V2286">
        <v>-0.19318411505696559</v>
      </c>
      <c r="W2286">
        <v>0.26154513412620578</v>
      </c>
      <c r="X2286">
        <v>-1.8294546516025401</v>
      </c>
      <c r="Y2286">
        <v>-0.9928013837047458</v>
      </c>
      <c r="Z2286">
        <v>-0.36383065816841897</v>
      </c>
      <c r="AA2286">
        <v>-0.21819521481760271</v>
      </c>
      <c r="AB2286">
        <v>-9.5073536551155718E-2</v>
      </c>
      <c r="AC2286">
        <v>-3.1743841026850197E-2</v>
      </c>
      <c r="AD2286">
        <v>0.20372038674501389</v>
      </c>
      <c r="AE2286">
        <v>-0.34856920724652729</v>
      </c>
      <c r="AF2286">
        <v>-1.2264300537459549</v>
      </c>
      <c r="AG2286">
        <v>-0.52595358645011137</v>
      </c>
      <c r="AH2286">
        <v>-0.1176350436165101</v>
      </c>
      <c r="AI2286">
        <v>-3.206926241295498</v>
      </c>
      <c r="AJ2286">
        <v>0.98689227931975421</v>
      </c>
      <c r="AK2286">
        <v>0.83616880191001053</v>
      </c>
      <c r="AL2286">
        <v>-0.55364985108810782</v>
      </c>
      <c r="AM2286">
        <v>-1.160765703592874</v>
      </c>
      <c r="AN2286">
        <v>-0.29946782819287721</v>
      </c>
      <c r="AO2286">
        <v>-0.92634630195455991</v>
      </c>
      <c r="AP2286">
        <v>-6.4455998552447963E-2</v>
      </c>
      <c r="AQ2286">
        <v>-0.26785382999025642</v>
      </c>
      <c r="AR2286">
        <v>-0.1552776952786627</v>
      </c>
      <c r="AS2286">
        <v>-0.15980343845573641</v>
      </c>
      <c r="AT2286">
        <v>-6.3296639066495561E-2</v>
      </c>
      <c r="AU2286">
        <v>-8.8938522841775711E-2</v>
      </c>
      <c r="AV2286">
        <v>0</v>
      </c>
      <c r="AW2286">
        <v>3</v>
      </c>
      <c r="AX2286" s="4" t="s">
        <v>50</v>
      </c>
      <c r="AY2286">
        <v>1</v>
      </c>
      <c r="AZ2286">
        <v>4</v>
      </c>
      <c r="BA2286">
        <v>0</v>
      </c>
      <c r="BB2286" s="5">
        <v>2</v>
      </c>
      <c r="BC2286" s="7">
        <f t="shared" si="71"/>
        <v>9</v>
      </c>
      <c r="BD2286" s="7">
        <f t="shared" si="70"/>
        <v>9</v>
      </c>
    </row>
    <row r="2287" spans="1:56" x14ac:dyDescent="0.2">
      <c r="A2287" s="1" t="s">
        <v>2336</v>
      </c>
      <c r="B2287">
        <v>1.3169193763259419</v>
      </c>
      <c r="C2287">
        <v>0.83915243441719023</v>
      </c>
      <c r="D2287">
        <v>0.95028263775926169</v>
      </c>
      <c r="E2287">
        <v>1.20646544571132</v>
      </c>
      <c r="F2287">
        <v>1.7649893719492189</v>
      </c>
      <c r="G2287">
        <v>0.82689921358494789</v>
      </c>
      <c r="H2287">
        <v>0.20107091230610591</v>
      </c>
      <c r="I2287">
        <v>0.1070151342889019</v>
      </c>
      <c r="J2287">
        <v>-0.1815461740168422</v>
      </c>
      <c r="K2287">
        <v>-0.10080319545780569</v>
      </c>
      <c r="L2287">
        <v>-1.0142394388165079</v>
      </c>
      <c r="M2287">
        <v>1.649515287242477</v>
      </c>
      <c r="N2287">
        <v>-6.8904335739810668E-2</v>
      </c>
      <c r="O2287">
        <v>-4.6881057956321137E-2</v>
      </c>
      <c r="P2287">
        <v>1.070476759603409</v>
      </c>
      <c r="Q2287">
        <v>-0.27512192267112501</v>
      </c>
      <c r="R2287">
        <v>-3.0532579167359222</v>
      </c>
      <c r="S2287">
        <v>-7.4439490900566244E-2</v>
      </c>
      <c r="T2287">
        <v>1.736955076504124</v>
      </c>
      <c r="U2287">
        <v>-0.10809373207300189</v>
      </c>
      <c r="V2287">
        <v>2.7411090929467731E-2</v>
      </c>
      <c r="W2287">
        <v>1.715152032161235</v>
      </c>
      <c r="X2287">
        <v>0.1164560183866062</v>
      </c>
      <c r="Y2287">
        <v>1.070476759603409</v>
      </c>
      <c r="Z2287">
        <v>0.57482442940290257</v>
      </c>
      <c r="AA2287">
        <v>0.1363977770443249</v>
      </c>
      <c r="AB2287">
        <v>-0.23635663324088221</v>
      </c>
      <c r="AC2287">
        <v>-3.1743841026850197E-2</v>
      </c>
      <c r="AD2287">
        <v>1.774117020342987</v>
      </c>
      <c r="AE2287">
        <v>4.866746026299705E-2</v>
      </c>
      <c r="AF2287">
        <v>0.77951224882718895</v>
      </c>
      <c r="AG2287">
        <v>1.2731827163644689</v>
      </c>
      <c r="AH2287">
        <v>2.0985354865537311</v>
      </c>
      <c r="AI2287">
        <v>1.2000217882139881</v>
      </c>
      <c r="AJ2287">
        <v>0.33814115135561812</v>
      </c>
      <c r="AK2287">
        <v>1.9322864696722739</v>
      </c>
      <c r="AL2287">
        <v>-0.14852436881527489</v>
      </c>
      <c r="AM2287">
        <v>0.1023080383322653</v>
      </c>
      <c r="AN2287">
        <v>2.7209852455690009</v>
      </c>
      <c r="AO2287">
        <v>0.47510822433491562</v>
      </c>
      <c r="AP2287">
        <v>-1.177244846939152E-2</v>
      </c>
      <c r="AQ2287">
        <v>1.76194129351509</v>
      </c>
      <c r="AR2287">
        <v>0.40341528690830669</v>
      </c>
      <c r="AS2287">
        <v>0.71915771195101275</v>
      </c>
      <c r="AT2287">
        <v>-6.6799728079981649E-2</v>
      </c>
      <c r="AU2287">
        <v>0.30008435447445869</v>
      </c>
      <c r="AV2287">
        <v>0</v>
      </c>
      <c r="AW2287">
        <v>3</v>
      </c>
      <c r="AX2287" s="4" t="s">
        <v>50</v>
      </c>
      <c r="AY2287">
        <v>1</v>
      </c>
      <c r="AZ2287">
        <v>3</v>
      </c>
      <c r="BA2287">
        <v>1</v>
      </c>
      <c r="BB2287" s="5">
        <v>2</v>
      </c>
      <c r="BC2287" s="7">
        <f t="shared" si="71"/>
        <v>9</v>
      </c>
      <c r="BD2287" s="7">
        <f t="shared" si="70"/>
        <v>9</v>
      </c>
    </row>
    <row r="2288" spans="1:56" x14ac:dyDescent="0.2">
      <c r="A2288" s="1" t="s">
        <v>2337</v>
      </c>
      <c r="B2288">
        <v>1.379475912278247</v>
      </c>
      <c r="C2288">
        <v>-0.13737338355355291</v>
      </c>
      <c r="D2288">
        <v>0.41556907685525762</v>
      </c>
      <c r="E2288">
        <v>0.48046562557138478</v>
      </c>
      <c r="F2288">
        <v>-6.3729231787060484E-2</v>
      </c>
      <c r="G2288">
        <v>0.80701185069087478</v>
      </c>
      <c r="H2288">
        <v>0.1770946938131292</v>
      </c>
      <c r="I2288">
        <v>9.9870909825558504E-2</v>
      </c>
      <c r="J2288">
        <v>-0.17853319589426059</v>
      </c>
      <c r="K2288">
        <v>-0.1003514912008916</v>
      </c>
      <c r="L2288">
        <v>0.27964489281065708</v>
      </c>
      <c r="M2288">
        <v>1.220806892508431</v>
      </c>
      <c r="N2288">
        <v>-0.4630200538775488</v>
      </c>
      <c r="O2288">
        <v>-4.6881057956321137E-2</v>
      </c>
      <c r="P2288">
        <v>1.2122241312963009</v>
      </c>
      <c r="Q2288">
        <v>1.4118494745735719</v>
      </c>
      <c r="R2288">
        <v>0.73628322161494208</v>
      </c>
      <c r="S2288">
        <v>-0.14294956040285139</v>
      </c>
      <c r="T2288">
        <v>-2.0991525135084489E-2</v>
      </c>
      <c r="U2288">
        <v>-0.1085773519963108</v>
      </c>
      <c r="V2288">
        <v>0.1589043416905791</v>
      </c>
      <c r="W2288">
        <v>-0.34905627601903311</v>
      </c>
      <c r="X2288">
        <v>0.57288820927672701</v>
      </c>
      <c r="Y2288">
        <v>1.2122241312963009</v>
      </c>
      <c r="Z2288">
        <v>-7.476962046215746E-2</v>
      </c>
      <c r="AA2288">
        <v>0.18623596308504631</v>
      </c>
      <c r="AB2288">
        <v>-0.41223507619591532</v>
      </c>
      <c r="AC2288">
        <v>-3.1743841026850197E-2</v>
      </c>
      <c r="AD2288">
        <v>1.6331744151577261</v>
      </c>
      <c r="AE2288">
        <v>1.0292626855117399</v>
      </c>
      <c r="AF2288">
        <v>0.19132938270642061</v>
      </c>
      <c r="AG2288">
        <v>1.218427794629992</v>
      </c>
      <c r="AH2288">
        <v>1.75819349994685</v>
      </c>
      <c r="AI2288">
        <v>0.70053004487839277</v>
      </c>
      <c r="AJ2288">
        <v>0.37852658070378409</v>
      </c>
      <c r="AK2288">
        <v>1.6282033714942969</v>
      </c>
      <c r="AL2288">
        <v>-0.16765164883413339</v>
      </c>
      <c r="AM2288">
        <v>1.5807789075836109</v>
      </c>
      <c r="AN2288">
        <v>2.313078009295026</v>
      </c>
      <c r="AO2288">
        <v>0.36123027597976598</v>
      </c>
      <c r="AP2288">
        <v>-2.0822531078379381E-2</v>
      </c>
      <c r="AQ2288">
        <v>2.3825936716538569</v>
      </c>
      <c r="AR2288">
        <v>0.66285301223203286</v>
      </c>
      <c r="AS2288">
        <v>1.140282363758804</v>
      </c>
      <c r="AT2288">
        <v>6.1755149028657028</v>
      </c>
      <c r="AU2288">
        <v>0.31064199046029362</v>
      </c>
      <c r="AV2288">
        <v>0</v>
      </c>
      <c r="AW2288">
        <v>3</v>
      </c>
      <c r="AX2288" s="4" t="s">
        <v>50</v>
      </c>
      <c r="AY2288">
        <v>1</v>
      </c>
      <c r="AZ2288">
        <v>1</v>
      </c>
      <c r="BA2288">
        <v>0</v>
      </c>
      <c r="BB2288" s="5">
        <v>2</v>
      </c>
      <c r="BC2288" s="7">
        <f t="shared" si="71"/>
        <v>9</v>
      </c>
      <c r="BD2288" s="7">
        <f t="shared" si="70"/>
        <v>9</v>
      </c>
    </row>
    <row r="2289" spans="1:56" x14ac:dyDescent="0.2">
      <c r="A2289" s="1" t="s">
        <v>2338</v>
      </c>
      <c r="B2289">
        <v>-8.3452780591249318E-2</v>
      </c>
      <c r="C2289">
        <v>0.83888139722721311</v>
      </c>
      <c r="D2289">
        <v>1.655273383184493</v>
      </c>
      <c r="E2289">
        <v>1.310555868694335</v>
      </c>
      <c r="F2289">
        <v>1.2717577435002161</v>
      </c>
      <c r="G2289">
        <v>3.6686297479974339</v>
      </c>
      <c r="H2289">
        <v>1.1014559617419519</v>
      </c>
      <c r="I2289">
        <v>0.80091372377775927</v>
      </c>
      <c r="J2289">
        <v>0.93574210535045588</v>
      </c>
      <c r="K2289">
        <v>-6.8255821116746968E-2</v>
      </c>
      <c r="L2289">
        <v>0.96295995997389416</v>
      </c>
      <c r="M2289">
        <v>0.65605299237104253</v>
      </c>
      <c r="N2289">
        <v>-0.13045394110369229</v>
      </c>
      <c r="O2289">
        <v>-4.6881057956321137E-2</v>
      </c>
      <c r="P2289">
        <v>0.68250180451046571</v>
      </c>
      <c r="Q2289">
        <v>-1.368200243374134</v>
      </c>
      <c r="R2289">
        <v>-0.76946514135077904</v>
      </c>
      <c r="S2289">
        <v>-0.21267267684610019</v>
      </c>
      <c r="T2289">
        <v>1.374945300729187</v>
      </c>
      <c r="U2289">
        <v>-0.1085978465766716</v>
      </c>
      <c r="V2289">
        <v>0.12390787437865181</v>
      </c>
      <c r="W2289">
        <v>0.84877500860609589</v>
      </c>
      <c r="X2289">
        <v>-1.700542458575715</v>
      </c>
      <c r="Y2289">
        <v>0.68250180451046571</v>
      </c>
      <c r="Z2289">
        <v>-0.21145532702463879</v>
      </c>
      <c r="AA2289">
        <v>0.1059951481297837</v>
      </c>
      <c r="AB2289">
        <v>-0.26091364577836601</v>
      </c>
      <c r="AC2289">
        <v>-3.1743841026850197E-2</v>
      </c>
      <c r="AD2289">
        <v>1.6955100917147179</v>
      </c>
      <c r="AE2289">
        <v>-8.4458924795920029E-2</v>
      </c>
      <c r="AF2289">
        <v>-0.72686651488662246</v>
      </c>
      <c r="AG2289">
        <v>1.573011375600083</v>
      </c>
      <c r="AH2289">
        <v>1.1905439362791961</v>
      </c>
      <c r="AI2289">
        <v>-0.76974323947438128</v>
      </c>
      <c r="AJ2289">
        <v>1.4914657755088581</v>
      </c>
      <c r="AK2289">
        <v>1.1091692942291469</v>
      </c>
      <c r="AL2289">
        <v>0.53848697535433343</v>
      </c>
      <c r="AM2289">
        <v>0.665089565414405</v>
      </c>
      <c r="AN2289">
        <v>1.4386384015655509</v>
      </c>
      <c r="AO2289">
        <v>0.70370678210743354</v>
      </c>
      <c r="AP2289">
        <v>-3.6279999905470303E-2</v>
      </c>
      <c r="AQ2289">
        <v>2.0834397934445041</v>
      </c>
      <c r="AR2289">
        <v>-6.7752079397721252E-2</v>
      </c>
      <c r="AS2289">
        <v>0.90666455816247871</v>
      </c>
      <c r="AT2289">
        <v>1.7226698222850889</v>
      </c>
      <c r="AU2289">
        <v>0.1943678913497156</v>
      </c>
      <c r="AV2289">
        <v>0</v>
      </c>
      <c r="AW2289">
        <v>3</v>
      </c>
      <c r="AX2289" s="4" t="s">
        <v>50</v>
      </c>
      <c r="AY2289">
        <v>1</v>
      </c>
      <c r="AZ2289">
        <v>1</v>
      </c>
      <c r="BA2289">
        <v>0</v>
      </c>
      <c r="BB2289" s="5">
        <v>2</v>
      </c>
      <c r="BC2289" s="7">
        <f t="shared" si="71"/>
        <v>9</v>
      </c>
      <c r="BD2289" s="7">
        <f t="shared" si="70"/>
        <v>9</v>
      </c>
    </row>
    <row r="2290" spans="1:56" x14ac:dyDescent="0.2">
      <c r="A2290" s="1" t="s">
        <v>2339</v>
      </c>
      <c r="B2290">
        <v>3.0154619479393729</v>
      </c>
      <c r="C2290">
        <v>-0.582801333073934</v>
      </c>
      <c r="D2290">
        <v>1.445952881975056</v>
      </c>
      <c r="E2290">
        <v>2.4285924978610032</v>
      </c>
      <c r="F2290">
        <v>1.9773044710840399</v>
      </c>
      <c r="G2290">
        <v>0.72849675851234807</v>
      </c>
      <c r="H2290">
        <v>8.2419583782076866E-2</v>
      </c>
      <c r="I2290">
        <v>7.1520606955647881E-2</v>
      </c>
      <c r="J2290">
        <v>-0.16655552791830519</v>
      </c>
      <c r="K2290">
        <v>-9.8546098242196942E-2</v>
      </c>
      <c r="L2290">
        <v>0.95435580669413156</v>
      </c>
      <c r="M2290">
        <v>0.57623766538217913</v>
      </c>
      <c r="N2290">
        <v>-0.10315622777138669</v>
      </c>
      <c r="O2290">
        <v>-4.6881057956321137E-2</v>
      </c>
      <c r="P2290">
        <v>1.427899909796337</v>
      </c>
      <c r="Q2290">
        <v>-7.9199291437644995E-2</v>
      </c>
      <c r="R2290">
        <v>8.9451610883769545E-2</v>
      </c>
      <c r="S2290">
        <v>-0.2808728078160635</v>
      </c>
      <c r="T2290">
        <v>1.391058971931372</v>
      </c>
      <c r="U2290">
        <v>-0.19124297613690219</v>
      </c>
      <c r="V2290">
        <v>0.8135799062659973</v>
      </c>
      <c r="W2290">
        <v>1.7429569960137281</v>
      </c>
      <c r="X2290">
        <v>2.3334082581876459</v>
      </c>
      <c r="Y2290">
        <v>1.427899909796337</v>
      </c>
      <c r="Z2290">
        <v>1.407470845212575</v>
      </c>
      <c r="AA2290">
        <v>0.18787840999079469</v>
      </c>
      <c r="AB2290">
        <v>-0.60033140404609775</v>
      </c>
      <c r="AC2290">
        <v>-3.1743841026850197E-2</v>
      </c>
      <c r="AD2290">
        <v>1.807280778480322</v>
      </c>
      <c r="AE2290">
        <v>0.51745715774854595</v>
      </c>
      <c r="AF2290">
        <v>0.84401000223668576</v>
      </c>
      <c r="AG2290">
        <v>1.833364932586008</v>
      </c>
      <c r="AH2290">
        <v>1.854180467259392</v>
      </c>
      <c r="AI2290">
        <v>2.2274079056022522</v>
      </c>
      <c r="AJ2290">
        <v>1.776809710793686</v>
      </c>
      <c r="AK2290">
        <v>1.807818362433701</v>
      </c>
      <c r="AL2290">
        <v>0.78468039518696242</v>
      </c>
      <c r="AM2290">
        <v>1.5223994656862581</v>
      </c>
      <c r="AN2290">
        <v>3.016008533145103</v>
      </c>
      <c r="AO2290">
        <v>1.729301357107456</v>
      </c>
      <c r="AP2290">
        <v>0.55722166370788595</v>
      </c>
      <c r="AQ2290">
        <v>0.45250262481284997</v>
      </c>
      <c r="AR2290">
        <v>1.7551296798696949</v>
      </c>
      <c r="AS2290">
        <v>1.3017147789956061</v>
      </c>
      <c r="AT2290">
        <v>1.964989690595069</v>
      </c>
      <c r="AU2290">
        <v>0.3866317432664893</v>
      </c>
      <c r="AV2290">
        <v>0</v>
      </c>
      <c r="AW2290">
        <v>2</v>
      </c>
      <c r="AX2290" s="4" t="s">
        <v>50</v>
      </c>
      <c r="AY2290">
        <v>1</v>
      </c>
      <c r="AZ2290">
        <v>1</v>
      </c>
      <c r="BA2290">
        <v>0</v>
      </c>
      <c r="BB2290" s="5">
        <v>2</v>
      </c>
      <c r="BC2290" s="7">
        <f t="shared" si="71"/>
        <v>9</v>
      </c>
      <c r="BD2290" s="7">
        <f t="shared" si="70"/>
        <v>9</v>
      </c>
    </row>
    <row r="2291" spans="1:56" x14ac:dyDescent="0.2">
      <c r="A2291" s="1" t="s">
        <v>2340</v>
      </c>
      <c r="B2291">
        <v>-1.144895392270959</v>
      </c>
      <c r="C2291">
        <v>-0.59022293218528066</v>
      </c>
      <c r="D2291">
        <v>0.58487834525161353</v>
      </c>
      <c r="E2291">
        <v>-1.377069493562348</v>
      </c>
      <c r="F2291">
        <v>-1.3460173014004819</v>
      </c>
      <c r="G2291">
        <v>0.70911758610383169</v>
      </c>
      <c r="H2291">
        <v>5.9027545882915838E-2</v>
      </c>
      <c r="I2291">
        <v>6.4487210774938589E-2</v>
      </c>
      <c r="J2291">
        <v>-0.16357980371416539</v>
      </c>
      <c r="K2291">
        <v>-9.8095127048558314E-2</v>
      </c>
      <c r="L2291">
        <v>-1.9489456875234019</v>
      </c>
      <c r="M2291">
        <v>-1.146791163046549</v>
      </c>
      <c r="N2291">
        <v>-1.8024856099713029</v>
      </c>
      <c r="O2291">
        <v>7.7564276546152158</v>
      </c>
      <c r="P2291">
        <v>-0.57790804858852884</v>
      </c>
      <c r="Q2291">
        <v>-7.9199291437644995E-2</v>
      </c>
      <c r="R2291">
        <v>-1.817069246240473E-3</v>
      </c>
      <c r="S2291">
        <v>-7.5847972226875129E-2</v>
      </c>
      <c r="T2291">
        <v>-1.527505518594348</v>
      </c>
      <c r="U2291">
        <v>-8.1066258799922977E-2</v>
      </c>
      <c r="V2291">
        <v>0.19118854702685331</v>
      </c>
      <c r="W2291">
        <v>0.22817588216517859</v>
      </c>
      <c r="X2291">
        <v>-1.907672080344972</v>
      </c>
      <c r="Y2291">
        <v>-0.57790804858852884</v>
      </c>
      <c r="Z2291">
        <v>-1.435136083741948</v>
      </c>
      <c r="AA2291">
        <v>-0.18877003622492111</v>
      </c>
      <c r="AB2291">
        <v>-0.16838519025080431</v>
      </c>
      <c r="AC2291">
        <v>-3.1743841026850197E-2</v>
      </c>
      <c r="AD2291">
        <v>0.60185094433531405</v>
      </c>
      <c r="AE2291">
        <v>-0.79488538426234112</v>
      </c>
      <c r="AF2291">
        <v>-0.84102478619861842</v>
      </c>
      <c r="AG2291">
        <v>-4.8687345898976601E-2</v>
      </c>
      <c r="AH2291">
        <v>0.19774530468700899</v>
      </c>
      <c r="AI2291">
        <v>-0.92682011764160455</v>
      </c>
      <c r="AJ2291">
        <v>-0.27770690697992217</v>
      </c>
      <c r="AK2291">
        <v>-0.80659828229207875</v>
      </c>
      <c r="AL2291">
        <v>-0.22960098412234611</v>
      </c>
      <c r="AM2291">
        <v>-1.7752029945519421</v>
      </c>
      <c r="AN2291">
        <v>-1.689498111424375</v>
      </c>
      <c r="AO2291">
        <v>-0.99114124544069226</v>
      </c>
      <c r="AP2291">
        <v>-0.54030535035446703</v>
      </c>
      <c r="AQ2291">
        <v>-0.82606114095185501</v>
      </c>
      <c r="AR2291">
        <v>-0.93202962736148165</v>
      </c>
      <c r="AS2291">
        <v>-0.161699562273484</v>
      </c>
      <c r="AT2291">
        <v>-1.0549678722131679</v>
      </c>
      <c r="AU2291">
        <v>-0.2154654793460766</v>
      </c>
      <c r="AV2291">
        <v>0</v>
      </c>
      <c r="AW2291">
        <v>2</v>
      </c>
      <c r="AX2291" s="4" t="s">
        <v>50</v>
      </c>
      <c r="AY2291">
        <v>1</v>
      </c>
      <c r="AZ2291">
        <v>2</v>
      </c>
      <c r="BA2291">
        <v>1</v>
      </c>
      <c r="BB2291" s="5">
        <v>2</v>
      </c>
      <c r="BC2291" s="7">
        <f t="shared" si="71"/>
        <v>9</v>
      </c>
      <c r="BD2291" s="7">
        <f t="shared" si="70"/>
        <v>9</v>
      </c>
    </row>
    <row r="2292" spans="1:56" x14ac:dyDescent="0.2">
      <c r="A2292" s="1" t="s">
        <v>2341</v>
      </c>
      <c r="B2292">
        <v>-0.13929566494725451</v>
      </c>
      <c r="C2292">
        <v>0.79984076237049595</v>
      </c>
      <c r="D2292">
        <v>0.34403754605626952</v>
      </c>
      <c r="E2292">
        <v>1.5305856827282049</v>
      </c>
      <c r="F2292">
        <v>1.4754921102438561</v>
      </c>
      <c r="G2292">
        <v>0.68983474723177818</v>
      </c>
      <c r="H2292">
        <v>3.5734242830267451E-2</v>
      </c>
      <c r="I2292">
        <v>5.7474514987263713E-2</v>
      </c>
      <c r="J2292">
        <v>-0.1606116082223015</v>
      </c>
      <c r="K2292">
        <v>-9.7644315068763393E-2</v>
      </c>
      <c r="L2292">
        <v>0.72591958374886478</v>
      </c>
      <c r="M2292">
        <v>-1.063896692953749</v>
      </c>
      <c r="N2292">
        <v>-0.81760459489028159</v>
      </c>
      <c r="O2292">
        <v>1.5398965807365139</v>
      </c>
      <c r="P2292">
        <v>-0.34118530321873503</v>
      </c>
      <c r="Q2292">
        <v>-1.765506770451454</v>
      </c>
      <c r="R2292">
        <v>-0.62047797711005859</v>
      </c>
      <c r="S2292">
        <v>-7.5847972226875129E-2</v>
      </c>
      <c r="T2292">
        <v>-1.9790615110320611</v>
      </c>
      <c r="U2292">
        <v>-8.1066258799922977E-2</v>
      </c>
      <c r="V2292">
        <v>0.34271023432179648</v>
      </c>
      <c r="W2292">
        <v>-1.2782006285899841</v>
      </c>
      <c r="X2292">
        <v>-0.20277748159179709</v>
      </c>
      <c r="Y2292">
        <v>-0.34118530321873503</v>
      </c>
      <c r="Z2292">
        <v>0.56846150702317122</v>
      </c>
      <c r="AA2292">
        <v>-0.14796202529678759</v>
      </c>
      <c r="AB2292">
        <v>-0.24242391631672039</v>
      </c>
      <c r="AC2292">
        <v>-3.1743841026850197E-2</v>
      </c>
      <c r="AD2292">
        <v>-0.2003573381521784</v>
      </c>
      <c r="AE2292">
        <v>-0.94184212124579647</v>
      </c>
      <c r="AF2292">
        <v>-0.30654902124263028</v>
      </c>
      <c r="AG2292">
        <v>0.1057317212652532</v>
      </c>
      <c r="AH2292">
        <v>-0.33758971642076152</v>
      </c>
      <c r="AI2292">
        <v>0.51062557856540747</v>
      </c>
      <c r="AJ2292">
        <v>-0.44260917032691111</v>
      </c>
      <c r="AK2292">
        <v>-0.69095100255057107</v>
      </c>
      <c r="AL2292">
        <v>-0.75299277257650965</v>
      </c>
      <c r="AM2292">
        <v>-1.7350154642356359</v>
      </c>
      <c r="AN2292">
        <v>-1.149549599504647</v>
      </c>
      <c r="AO2292">
        <v>-1.469581764926513</v>
      </c>
      <c r="AP2292">
        <v>-1.060597016698178</v>
      </c>
      <c r="AQ2292">
        <v>-0.20888682870234801</v>
      </c>
      <c r="AR2292">
        <v>0.46511903681385602</v>
      </c>
      <c r="AS2292">
        <v>2.1294774696077079</v>
      </c>
      <c r="AT2292">
        <v>-0.55405419506380071</v>
      </c>
      <c r="AU2292">
        <v>-0.16009691973162549</v>
      </c>
      <c r="AV2292">
        <v>0</v>
      </c>
      <c r="AW2292">
        <v>2</v>
      </c>
      <c r="AX2292" s="4" t="s">
        <v>50</v>
      </c>
      <c r="AY2292">
        <v>1</v>
      </c>
      <c r="AZ2292">
        <v>3</v>
      </c>
      <c r="BA2292">
        <v>1</v>
      </c>
      <c r="BB2292" s="5">
        <v>2</v>
      </c>
      <c r="BC2292" s="7">
        <f t="shared" si="71"/>
        <v>9</v>
      </c>
      <c r="BD2292" s="7">
        <f t="shared" si="70"/>
        <v>9</v>
      </c>
    </row>
    <row r="2293" spans="1:56" x14ac:dyDescent="0.2">
      <c r="A2293" s="1" t="s">
        <v>2342</v>
      </c>
      <c r="B2293">
        <v>-1.1928412250429401</v>
      </c>
      <c r="C2293">
        <v>0.98752138646253673</v>
      </c>
      <c r="D2293">
        <v>-0.21023557898080161</v>
      </c>
      <c r="E2293">
        <v>-5.6644009161068258E-2</v>
      </c>
      <c r="F2293">
        <v>0.26389552991458881</v>
      </c>
      <c r="G2293">
        <v>0.67064653135062691</v>
      </c>
      <c r="H2293">
        <v>1.2533838887999259E-2</v>
      </c>
      <c r="I2293">
        <v>5.0482041676106468E-2</v>
      </c>
      <c r="J2293">
        <v>-0.15765096673169171</v>
      </c>
      <c r="K2293">
        <v>-9.7193666492380537E-2</v>
      </c>
      <c r="L2293">
        <v>9.9988112177576957E-2</v>
      </c>
      <c r="M2293">
        <v>-1.4069804679602811</v>
      </c>
      <c r="N2293">
        <v>-0.20135481495977359</v>
      </c>
      <c r="O2293">
        <v>-1.397979516780298</v>
      </c>
      <c r="P2293">
        <v>-0.32835535079924671</v>
      </c>
      <c r="Q2293">
        <v>-0.87390592429703606</v>
      </c>
      <c r="R2293">
        <v>-0.28630770488457269</v>
      </c>
      <c r="S2293">
        <v>-0.1100314168757866</v>
      </c>
      <c r="T2293">
        <v>-1.9630573645938549</v>
      </c>
      <c r="U2293">
        <v>-0.44177865415155609</v>
      </c>
      <c r="V2293">
        <v>0.27400446816276092</v>
      </c>
      <c r="W2293">
        <v>-1.13049730164665</v>
      </c>
      <c r="X2293">
        <v>-1.8332198767074639</v>
      </c>
      <c r="Y2293">
        <v>-0.32835535079924671</v>
      </c>
      <c r="Z2293">
        <v>-3.9003896364694667E-2</v>
      </c>
      <c r="AA2293">
        <v>8.5447666100937139E-2</v>
      </c>
      <c r="AB2293">
        <v>-9.9935396243239938E-2</v>
      </c>
      <c r="AC2293">
        <v>-3.1743841026850197E-2</v>
      </c>
      <c r="AD2293">
        <v>-1.8744229128395851</v>
      </c>
      <c r="AE2293">
        <v>-1.0167351641542519</v>
      </c>
      <c r="AF2293">
        <v>-0.86023463162008773</v>
      </c>
      <c r="AG2293">
        <v>-1.032546326349842</v>
      </c>
      <c r="AH2293">
        <v>-1.41358989368698</v>
      </c>
      <c r="AI2293">
        <v>-0.14946519848644019</v>
      </c>
      <c r="AJ2293">
        <v>-0.29126419899972622</v>
      </c>
      <c r="AK2293">
        <v>-1.8065224194652401</v>
      </c>
      <c r="AL2293">
        <v>4.5930421622050042E-2</v>
      </c>
      <c r="AM2293">
        <v>-1.009949995937802</v>
      </c>
      <c r="AN2293">
        <v>-1.5907743024738381</v>
      </c>
      <c r="AO2293">
        <v>-1.209718232715127</v>
      </c>
      <c r="AP2293">
        <v>-1.0424163775343891</v>
      </c>
      <c r="AQ2293">
        <v>0.59887112443488388</v>
      </c>
      <c r="AR2293">
        <v>1.607368091400514</v>
      </c>
      <c r="AS2293">
        <v>1.7183653056611341</v>
      </c>
      <c r="AT2293">
        <v>-1.8225794432105571</v>
      </c>
      <c r="AU2293">
        <v>-0.1797765791240227</v>
      </c>
      <c r="AV2293">
        <v>0</v>
      </c>
      <c r="AW2293">
        <v>2</v>
      </c>
      <c r="AX2293" s="4" t="s">
        <v>50</v>
      </c>
      <c r="AY2293">
        <v>1</v>
      </c>
      <c r="AZ2293">
        <v>2</v>
      </c>
      <c r="BA2293">
        <v>1</v>
      </c>
      <c r="BB2293" s="5">
        <v>0</v>
      </c>
      <c r="BC2293" s="7">
        <f t="shared" si="71"/>
        <v>1</v>
      </c>
      <c r="BD2293" s="7">
        <f t="shared" si="70"/>
        <v>1</v>
      </c>
    </row>
    <row r="2294" spans="1:56" x14ac:dyDescent="0.2">
      <c r="A2294" s="1" t="s">
        <v>2343</v>
      </c>
      <c r="B2294">
        <v>-2.9017563177127981</v>
      </c>
      <c r="C2294">
        <v>-0.48026389579709611</v>
      </c>
      <c r="D2294">
        <v>-6.4675521278327083E-2</v>
      </c>
      <c r="E2294">
        <v>0.51371274397411926</v>
      </c>
      <c r="F2294">
        <v>0.52300117804277679</v>
      </c>
      <c r="G2294">
        <v>4.5413502622525668</v>
      </c>
      <c r="H2294">
        <v>0.88894166778572481</v>
      </c>
      <c r="I2294">
        <v>0.94829728208352659</v>
      </c>
      <c r="J2294">
        <v>1.5788575047051749</v>
      </c>
      <c r="K2294">
        <v>-3.913684964242721E-2</v>
      </c>
      <c r="L2294">
        <v>0.1740568093730136</v>
      </c>
      <c r="M2294">
        <v>-1.3689571237909399</v>
      </c>
      <c r="N2294">
        <v>-0.23144584309829819</v>
      </c>
      <c r="O2294">
        <v>-1.1357539915055741</v>
      </c>
      <c r="P2294">
        <v>0.16575091752961929</v>
      </c>
      <c r="Q2294">
        <v>-0.23634331062296779</v>
      </c>
      <c r="R2294">
        <v>-0.35930670594890413</v>
      </c>
      <c r="S2294">
        <v>-7.5847972226875129E-2</v>
      </c>
      <c r="T2294">
        <v>-1.8647818103436611</v>
      </c>
      <c r="U2294">
        <v>-9.5016397926606697E-2</v>
      </c>
      <c r="V2294">
        <v>-0.4978500809740794</v>
      </c>
      <c r="W2294">
        <v>-1.506099723898966</v>
      </c>
      <c r="X2294">
        <v>-2.7290404218568201</v>
      </c>
      <c r="Y2294">
        <v>0.16575091752961929</v>
      </c>
      <c r="Z2294">
        <v>-1.246883177626942</v>
      </c>
      <c r="AA2294">
        <v>-0.2432103065519565</v>
      </c>
      <c r="AB2294">
        <v>-9.4303676115935084E-2</v>
      </c>
      <c r="AC2294">
        <v>-3.1743841026850197E-2</v>
      </c>
      <c r="AD2294">
        <v>-1.275353562400698</v>
      </c>
      <c r="AE2294">
        <v>-0.89245668854244853</v>
      </c>
      <c r="AF2294">
        <v>-1.430154829458923</v>
      </c>
      <c r="AG2294">
        <v>-1.447046396829091</v>
      </c>
      <c r="AH2294">
        <v>-2.262989319852958</v>
      </c>
      <c r="AI2294">
        <v>-2.0508431043264772</v>
      </c>
      <c r="AJ2294">
        <v>-0.59120101770377742</v>
      </c>
      <c r="AK2294">
        <v>-1.8551683878689129</v>
      </c>
      <c r="AL2294">
        <v>0.18547937726058611</v>
      </c>
      <c r="AM2294">
        <v>-1.4493458318871071</v>
      </c>
      <c r="AN2294">
        <v>-2.840276825075192</v>
      </c>
      <c r="AO2294">
        <v>-1.1659831091119099</v>
      </c>
      <c r="AP2294">
        <v>-1.0537842616644859</v>
      </c>
      <c r="AQ2294">
        <v>-2.1800318013489499</v>
      </c>
      <c r="AR2294">
        <v>-1.0659971367031349</v>
      </c>
      <c r="AS2294">
        <v>-0.91617806119021183</v>
      </c>
      <c r="AT2294">
        <v>-2.284792789972327</v>
      </c>
      <c r="AU2294">
        <v>-0.33632997670255521</v>
      </c>
      <c r="AV2294">
        <v>0</v>
      </c>
      <c r="AW2294">
        <v>3</v>
      </c>
      <c r="AX2294" s="4" t="s">
        <v>50</v>
      </c>
      <c r="AY2294">
        <v>1</v>
      </c>
      <c r="AZ2294">
        <v>4</v>
      </c>
      <c r="BA2294">
        <v>0</v>
      </c>
      <c r="BB2294" s="5">
        <v>0</v>
      </c>
      <c r="BC2294" s="7">
        <f t="shared" si="71"/>
        <v>1</v>
      </c>
      <c r="BD2294" s="7">
        <f t="shared" si="70"/>
        <v>1</v>
      </c>
    </row>
    <row r="2295" spans="1:56" x14ac:dyDescent="0.2">
      <c r="A2295" s="1" t="s">
        <v>2344</v>
      </c>
      <c r="B2295">
        <v>-3.2859021077374031</v>
      </c>
      <c r="C2295">
        <v>-0.48533303114724607</v>
      </c>
      <c r="D2295">
        <v>-1.6420978029052571</v>
      </c>
      <c r="E2295">
        <v>-1.8009600298320581</v>
      </c>
      <c r="F2295">
        <v>-1.6627539711867529</v>
      </c>
      <c r="G2295">
        <v>0.5760665461448996</v>
      </c>
      <c r="H2295">
        <v>-0.1022740045966813</v>
      </c>
      <c r="I2295">
        <v>1.5806577383748219E-2</v>
      </c>
      <c r="J2295">
        <v>-0.14296193251814249</v>
      </c>
      <c r="K2295">
        <v>-9.4943020912268458E-2</v>
      </c>
      <c r="L2295">
        <v>0.21929628300529019</v>
      </c>
      <c r="M2295">
        <v>-0.96852194721493445</v>
      </c>
      <c r="N2295">
        <v>-1.220346043532881</v>
      </c>
      <c r="O2295">
        <v>-0.18572262042469481</v>
      </c>
      <c r="P2295">
        <v>-0.86624444195143624</v>
      </c>
      <c r="Q2295">
        <v>-0.11859133665570321</v>
      </c>
      <c r="R2295">
        <v>-0.26719473840457691</v>
      </c>
      <c r="S2295">
        <v>-7.7272948914614226E-2</v>
      </c>
      <c r="T2295">
        <v>-1.6538877698831289</v>
      </c>
      <c r="U2295">
        <v>-9.4708003091396264E-2</v>
      </c>
      <c r="V2295">
        <v>-0.53618251619329871</v>
      </c>
      <c r="W2295">
        <v>-1.34319022386021</v>
      </c>
      <c r="X2295">
        <v>-2.8639871296605941</v>
      </c>
      <c r="Y2295">
        <v>-0.86624444195143624</v>
      </c>
      <c r="Z2295">
        <v>-1.217099361303255</v>
      </c>
      <c r="AA2295">
        <v>-0.2388311686791631</v>
      </c>
      <c r="AB2295">
        <v>-9.3610639193409076E-2</v>
      </c>
      <c r="AC2295">
        <v>-3.1743841026850197E-2</v>
      </c>
      <c r="AD2295">
        <v>-1.4659584221564459</v>
      </c>
      <c r="AE2295">
        <v>-0.6767614132497124</v>
      </c>
      <c r="AF2295">
        <v>-1.4281237601117489</v>
      </c>
      <c r="AG2295">
        <v>-1.1576905534355311</v>
      </c>
      <c r="AH2295">
        <v>-1.6884748698318739</v>
      </c>
      <c r="AI2295">
        <v>-3.0470623999625901</v>
      </c>
      <c r="AJ2295">
        <v>-0.1087923324904025</v>
      </c>
      <c r="AK2295">
        <v>-1.831251575758202</v>
      </c>
      <c r="AL2295">
        <v>3.2449683849937357E-2</v>
      </c>
      <c r="AM2295">
        <v>-1.10617520114483</v>
      </c>
      <c r="AN2295">
        <v>-2.9294441304421559</v>
      </c>
      <c r="AO2295">
        <v>-1.2657717191137909</v>
      </c>
      <c r="AP2295">
        <v>-1.0369765371270689</v>
      </c>
      <c r="AQ2295">
        <v>-0.87531053446612228</v>
      </c>
      <c r="AR2295">
        <v>-1.6566718115627079</v>
      </c>
      <c r="AS2295">
        <v>-2.3462116711025351</v>
      </c>
      <c r="AT2295">
        <v>-2.2895253540141942</v>
      </c>
      <c r="AU2295">
        <v>-0.3478747059197797</v>
      </c>
      <c r="AV2295">
        <v>0</v>
      </c>
      <c r="AW2295">
        <v>3</v>
      </c>
      <c r="AX2295" s="4" t="s">
        <v>50</v>
      </c>
      <c r="AY2295">
        <v>1</v>
      </c>
      <c r="AZ2295">
        <v>4</v>
      </c>
      <c r="BA2295">
        <v>0</v>
      </c>
      <c r="BB2295" s="5">
        <v>1</v>
      </c>
      <c r="BC2295" s="7">
        <f t="shared" si="71"/>
        <v>5</v>
      </c>
      <c r="BD2295" s="7">
        <f t="shared" si="70"/>
        <v>5</v>
      </c>
    </row>
    <row r="2296" spans="1:56" x14ac:dyDescent="0.2">
      <c r="A2296" s="1" t="s">
        <v>2345</v>
      </c>
      <c r="B2296">
        <v>-2.82754459281843</v>
      </c>
      <c r="C2296">
        <v>0.59721960430609677</v>
      </c>
      <c r="D2296">
        <v>-4.3532018303837612</v>
      </c>
      <c r="E2296">
        <v>-5.1996729344697359</v>
      </c>
      <c r="F2296">
        <v>-6.1079140720421528</v>
      </c>
      <c r="G2296">
        <v>0.55741142794773046</v>
      </c>
      <c r="H2296">
        <v>-0.12503573294961329</v>
      </c>
      <c r="I2296">
        <v>8.925633653034051E-3</v>
      </c>
      <c r="J2296">
        <v>-0.1400471287704807</v>
      </c>
      <c r="K2296">
        <v>-9.4493440431926201E-2</v>
      </c>
      <c r="L2296">
        <v>0.79665653435926176</v>
      </c>
      <c r="M2296">
        <v>-1.0776114031285571</v>
      </c>
      <c r="N2296">
        <v>1.4363268908595059</v>
      </c>
      <c r="O2296">
        <v>-2.0015576986336558</v>
      </c>
      <c r="P2296">
        <v>-0.58064687097438938</v>
      </c>
      <c r="Q2296">
        <v>-0.26354852486668839</v>
      </c>
      <c r="R2296">
        <v>-0.20612003597133399</v>
      </c>
      <c r="S2296">
        <v>-7.4422995539136019E-2</v>
      </c>
      <c r="T2296">
        <v>-1.883295514085654</v>
      </c>
      <c r="U2296">
        <v>-8.137992133407565E-2</v>
      </c>
      <c r="V2296">
        <v>-0.50580828154985558</v>
      </c>
      <c r="W2296">
        <v>-1.288871598214258</v>
      </c>
      <c r="X2296">
        <v>-2.8910936145213908</v>
      </c>
      <c r="Y2296">
        <v>-0.58064687097438938</v>
      </c>
      <c r="Z2296">
        <v>-1.5868301322378471</v>
      </c>
      <c r="AA2296">
        <v>-0.24377819042989299</v>
      </c>
      <c r="AB2296">
        <v>-0.1008981570978239</v>
      </c>
      <c r="AC2296">
        <v>-3.1743841026850197E-2</v>
      </c>
      <c r="AD2296">
        <v>-1.377767470795487</v>
      </c>
      <c r="AE2296">
        <v>-0.6798235855532152</v>
      </c>
      <c r="AF2296">
        <v>-1.0876778866435</v>
      </c>
      <c r="AG2296">
        <v>-1.958498961166141</v>
      </c>
      <c r="AH2296">
        <v>-1.796202507762158</v>
      </c>
      <c r="AI2296">
        <v>-1.789730155850946</v>
      </c>
      <c r="AJ2296">
        <v>0.56573935487031501</v>
      </c>
      <c r="AK2296">
        <v>-1.383756129349504</v>
      </c>
      <c r="AL2296">
        <v>-1.0188135135763809</v>
      </c>
      <c r="AM2296">
        <v>-0.98263816832935924</v>
      </c>
      <c r="AN2296">
        <v>-3.16782953919224</v>
      </c>
      <c r="AO2296">
        <v>-0.33233051214727988</v>
      </c>
      <c r="AP2296">
        <v>-0.97550965907168952</v>
      </c>
      <c r="AQ2296">
        <v>-1.404740931236834</v>
      </c>
      <c r="AR2296">
        <v>-0.92537025479452639</v>
      </c>
      <c r="AS2296">
        <v>-1.049535915586727</v>
      </c>
      <c r="AT2296">
        <v>-1.846929900418194</v>
      </c>
      <c r="AU2296">
        <v>-0.34863810890668528</v>
      </c>
      <c r="AV2296">
        <v>0</v>
      </c>
      <c r="AW2296">
        <v>3</v>
      </c>
      <c r="AX2296" s="4" t="s">
        <v>50</v>
      </c>
      <c r="AY2296">
        <v>1</v>
      </c>
      <c r="AZ2296">
        <v>4</v>
      </c>
      <c r="BA2296">
        <v>0</v>
      </c>
      <c r="BB2296" s="5">
        <v>1</v>
      </c>
      <c r="BC2296" s="7">
        <f t="shared" si="71"/>
        <v>5</v>
      </c>
      <c r="BD2296" s="7">
        <f t="shared" si="70"/>
        <v>5</v>
      </c>
    </row>
    <row r="2297" spans="1:56" x14ac:dyDescent="0.2">
      <c r="A2297" s="1" t="s">
        <v>2346</v>
      </c>
      <c r="B2297">
        <v>-0.58968391134925568</v>
      </c>
      <c r="C2297">
        <v>-1.4332027291790499</v>
      </c>
      <c r="D2297">
        <v>0.3269261872840023</v>
      </c>
      <c r="E2297">
        <v>0.45080248208472001</v>
      </c>
      <c r="F2297">
        <v>2.2747962793123699</v>
      </c>
      <c r="G2297">
        <v>0.53883958842794166</v>
      </c>
      <c r="H2297">
        <v>-0.1477435959496203</v>
      </c>
      <c r="I2297">
        <v>2.0616801509585011E-3</v>
      </c>
      <c r="J2297">
        <v>-0.1371400474562853</v>
      </c>
      <c r="K2297">
        <v>-9.4044052529291003E-2</v>
      </c>
      <c r="L2297">
        <v>-1.3445569495804739</v>
      </c>
      <c r="M2297">
        <v>-0.91474309143866706</v>
      </c>
      <c r="N2297">
        <v>-0.50418571849283511</v>
      </c>
      <c r="O2297">
        <v>1.2793421966773899</v>
      </c>
      <c r="P2297">
        <v>-1.106636489719554</v>
      </c>
      <c r="Q2297">
        <v>-0.44416206556484628</v>
      </c>
      <c r="R2297">
        <v>-0.48592496037840782</v>
      </c>
      <c r="S2297">
        <v>-7.5847972226875129E-2</v>
      </c>
      <c r="T2297">
        <v>-0.96517758053259539</v>
      </c>
      <c r="U2297">
        <v>-8.1066258799922977E-2</v>
      </c>
      <c r="V2297">
        <v>-0.27274797764145742</v>
      </c>
      <c r="W2297">
        <v>0.69019557613382332</v>
      </c>
      <c r="X2297">
        <v>-0.43037110101695908</v>
      </c>
      <c r="Y2297">
        <v>-1.106636489719554</v>
      </c>
      <c r="Z2297">
        <v>-0.82699690318903618</v>
      </c>
      <c r="AA2297">
        <v>-9.1524550610292549E-2</v>
      </c>
      <c r="AB2297">
        <v>-0.21452909462564851</v>
      </c>
      <c r="AC2297">
        <v>-3.1743841026850197E-2</v>
      </c>
      <c r="AD2297">
        <v>-3.6875607954824641E-2</v>
      </c>
      <c r="AE2297">
        <v>-0.95547228818434837</v>
      </c>
      <c r="AF2297">
        <v>-0.86799625577887418</v>
      </c>
      <c r="AG2297">
        <v>-1.1317310290878899</v>
      </c>
      <c r="AH2297">
        <v>-1.066325237703011</v>
      </c>
      <c r="AI2297">
        <v>-0.37603877642453248</v>
      </c>
      <c r="AJ2297">
        <v>1.0579649979184109</v>
      </c>
      <c r="AK2297">
        <v>0.32236921299091748</v>
      </c>
      <c r="AL2297">
        <v>1.7154858736540199E-2</v>
      </c>
      <c r="AM2297">
        <v>-0.66328567725060428</v>
      </c>
      <c r="AN2297">
        <v>1.9484643090111471</v>
      </c>
      <c r="AO2297">
        <v>0.47920403822713892</v>
      </c>
      <c r="AP2297">
        <v>-0.99053012602327772</v>
      </c>
      <c r="AQ2297">
        <v>-0.91281151634942503</v>
      </c>
      <c r="AR2297">
        <v>-0.46153223258872378</v>
      </c>
      <c r="AS2297">
        <v>-1.9074221008071039</v>
      </c>
      <c r="AT2297">
        <v>-1.0804612242679601</v>
      </c>
      <c r="AU2297">
        <v>0.15369648908458439</v>
      </c>
      <c r="AV2297">
        <v>0</v>
      </c>
      <c r="AW2297">
        <v>3</v>
      </c>
      <c r="AX2297" s="4" t="s">
        <v>50</v>
      </c>
      <c r="AY2297">
        <v>1</v>
      </c>
      <c r="AZ2297">
        <v>4</v>
      </c>
      <c r="BA2297">
        <v>0</v>
      </c>
      <c r="BB2297" s="5">
        <v>1</v>
      </c>
      <c r="BC2297" s="7">
        <f t="shared" si="71"/>
        <v>5</v>
      </c>
      <c r="BD2297" s="7">
        <f t="shared" si="70"/>
        <v>5</v>
      </c>
    </row>
    <row r="2298" spans="1:56" x14ac:dyDescent="0.2">
      <c r="A2298" s="1" t="s">
        <v>2347</v>
      </c>
      <c r="B2298">
        <v>-2.6173185584793641</v>
      </c>
      <c r="C2298">
        <v>-3.5113274965845868E-2</v>
      </c>
      <c r="D2298">
        <v>1.100459178168703</v>
      </c>
      <c r="E2298">
        <v>1.87065223980953</v>
      </c>
      <c r="F2298">
        <v>0.29254721867500189</v>
      </c>
      <c r="G2298">
        <v>4.8637865408253678</v>
      </c>
      <c r="H2298">
        <v>-1.9337997390915671</v>
      </c>
      <c r="I2298">
        <v>-0.30970048617547957</v>
      </c>
      <c r="J2298">
        <v>1.66598332828288</v>
      </c>
      <c r="K2298">
        <v>-2.6551582619314059E-2</v>
      </c>
      <c r="L2298">
        <v>0.21136887554985129</v>
      </c>
      <c r="M2298">
        <v>-1.056278231236254</v>
      </c>
      <c r="N2298">
        <v>-1.592883794712888</v>
      </c>
      <c r="O2298">
        <v>-4.6881057956321137E-2</v>
      </c>
      <c r="P2298">
        <v>-0.52713898914868407</v>
      </c>
      <c r="Q2298">
        <v>-0.13249590658379509</v>
      </c>
      <c r="R2298">
        <v>-0.1129708471974866</v>
      </c>
      <c r="S2298">
        <v>-1.437076090756944</v>
      </c>
      <c r="T2298">
        <v>-1.933609722207364</v>
      </c>
      <c r="U2298">
        <v>-8.1693591854600789E-2</v>
      </c>
      <c r="V2298">
        <v>-0.49767295327490718</v>
      </c>
      <c r="W2298">
        <v>9.4698313999051209E-2</v>
      </c>
      <c r="X2298">
        <v>-2.623340997301649</v>
      </c>
      <c r="Y2298">
        <v>-0.52713898914868407</v>
      </c>
      <c r="Z2298">
        <v>-0.49400422215969297</v>
      </c>
      <c r="AA2298">
        <v>-0.1981634874607909</v>
      </c>
      <c r="AB2298">
        <v>-7.1821659429355408E-2</v>
      </c>
      <c r="AC2298">
        <v>-3.1743841026850197E-2</v>
      </c>
      <c r="AD2298">
        <v>-1.628742530713623</v>
      </c>
      <c r="AE2298">
        <v>-0.76866300260170062</v>
      </c>
      <c r="AF2298">
        <v>-1.3373540816884459</v>
      </c>
      <c r="AG2298">
        <v>-1.783205973770235</v>
      </c>
      <c r="AH2298">
        <v>-2.162958021790871</v>
      </c>
      <c r="AI2298">
        <v>-1.74069446749445</v>
      </c>
      <c r="AJ2298">
        <v>0.73007305177426496</v>
      </c>
      <c r="AK2298">
        <v>-1.554277243449099</v>
      </c>
      <c r="AL2298">
        <v>-0.88492996664972456</v>
      </c>
      <c r="AM2298">
        <v>-0.64016129606861716</v>
      </c>
      <c r="AN2298">
        <v>-2.6099618068143271</v>
      </c>
      <c r="AO2298">
        <v>0.59500847291345949</v>
      </c>
      <c r="AP2298">
        <v>-0.18423736386039261</v>
      </c>
      <c r="AQ2298">
        <v>-1.057311582955907</v>
      </c>
      <c r="AR2298">
        <v>-1.459552990201024</v>
      </c>
      <c r="AS2298">
        <v>-0.89379567062620269</v>
      </c>
      <c r="AT2298">
        <v>-1.2245339046186461</v>
      </c>
      <c r="AU2298">
        <v>-0.28348996647625818</v>
      </c>
      <c r="AV2298">
        <v>0</v>
      </c>
      <c r="AW2298">
        <v>3</v>
      </c>
      <c r="AX2298" s="4" t="s">
        <v>50</v>
      </c>
      <c r="AY2298">
        <v>1</v>
      </c>
      <c r="AZ2298">
        <v>4</v>
      </c>
      <c r="BA2298">
        <v>0</v>
      </c>
      <c r="BB2298" s="5">
        <v>1</v>
      </c>
      <c r="BC2298" s="7">
        <f t="shared" si="71"/>
        <v>5</v>
      </c>
      <c r="BD2298" s="7">
        <f t="shared" si="70"/>
        <v>5</v>
      </c>
    </row>
    <row r="2299" spans="1:56" x14ac:dyDescent="0.2">
      <c r="A2299" s="1" t="s">
        <v>2348</v>
      </c>
      <c r="B2299">
        <v>-2.6315305891551488</v>
      </c>
      <c r="C2299">
        <v>-0.96952801536391042</v>
      </c>
      <c r="D2299">
        <v>-2.3507572162377399</v>
      </c>
      <c r="E2299">
        <v>-2.1196283735461621</v>
      </c>
      <c r="F2299">
        <v>-1.9368993839070141</v>
      </c>
      <c r="G2299">
        <v>1.5193411652974449</v>
      </c>
      <c r="H2299">
        <v>-8.8419501445955825E-2</v>
      </c>
      <c r="I2299">
        <v>0.25017005459688768</v>
      </c>
      <c r="J2299">
        <v>0.48382682122286919</v>
      </c>
      <c r="K2299">
        <v>-6.8107232451254537E-2</v>
      </c>
      <c r="L2299">
        <v>0.21092470737949839</v>
      </c>
      <c r="M2299">
        <v>-0.46404395915320251</v>
      </c>
      <c r="N2299">
        <v>-0.1154527478101714</v>
      </c>
      <c r="O2299">
        <v>-4.6881057956321137E-2</v>
      </c>
      <c r="P2299">
        <v>-0.56349824687582362</v>
      </c>
      <c r="Q2299">
        <v>-0.4079383185721821</v>
      </c>
      <c r="R2299">
        <v>-0.1030107849565262</v>
      </c>
      <c r="S2299">
        <v>-7.6438711510924143E-2</v>
      </c>
      <c r="T2299">
        <v>-1.469097463198541</v>
      </c>
      <c r="U2299">
        <v>-8.0438925745245179E-2</v>
      </c>
      <c r="V2299">
        <v>-0.49005313135964879</v>
      </c>
      <c r="W2299">
        <v>-0.59825195470589221</v>
      </c>
      <c r="X2299">
        <v>-2.5058896144417231</v>
      </c>
      <c r="Y2299">
        <v>-0.56349824687582362</v>
      </c>
      <c r="Z2299">
        <v>-0.31292607465792721</v>
      </c>
      <c r="AA2299">
        <v>-8.8646103931020237E-2</v>
      </c>
      <c r="AB2299">
        <v>-6.6828382851866056E-2</v>
      </c>
      <c r="AC2299">
        <v>-3.1743841026850197E-2</v>
      </c>
      <c r="AD2299">
        <v>-1.4253334838071321</v>
      </c>
      <c r="AE2299">
        <v>-0.34230720585001362</v>
      </c>
      <c r="AF2299">
        <v>-1.421193285420574</v>
      </c>
      <c r="AG2299">
        <v>-0.77786026755485194</v>
      </c>
      <c r="AH2299">
        <v>-1.5843715603046009</v>
      </c>
      <c r="AI2299">
        <v>-1.6371786487702209</v>
      </c>
      <c r="AJ2299">
        <v>-1.552483713525078</v>
      </c>
      <c r="AK2299">
        <v>-1.7162026210642189</v>
      </c>
      <c r="AL2299">
        <v>-2.489265884217131E-2</v>
      </c>
      <c r="AM2299">
        <v>-0.86266977403014267</v>
      </c>
      <c r="AN2299">
        <v>-2.590017674186686</v>
      </c>
      <c r="AO2299">
        <v>-0.88180528034424677</v>
      </c>
      <c r="AP2299">
        <v>-0.9910724802855736</v>
      </c>
      <c r="AQ2299">
        <v>-1.3413151804118271</v>
      </c>
      <c r="AR2299">
        <v>-1.326947950284405</v>
      </c>
      <c r="AS2299">
        <v>-2.249215293658577</v>
      </c>
      <c r="AT2299">
        <v>-2.1474577230013261</v>
      </c>
      <c r="AU2299">
        <v>-0.30108006240950419</v>
      </c>
      <c r="AV2299">
        <v>0</v>
      </c>
      <c r="AW2299">
        <v>3</v>
      </c>
      <c r="AX2299" s="4" t="s">
        <v>50</v>
      </c>
      <c r="AY2299">
        <v>1</v>
      </c>
      <c r="AZ2299">
        <v>4</v>
      </c>
      <c r="BA2299">
        <v>0</v>
      </c>
      <c r="BB2299" s="5">
        <v>1</v>
      </c>
      <c r="BC2299" s="7">
        <f t="shared" si="71"/>
        <v>5</v>
      </c>
      <c r="BD2299" s="7">
        <f t="shared" si="70"/>
        <v>5</v>
      </c>
    </row>
    <row r="2300" spans="1:56" x14ac:dyDescent="0.2">
      <c r="A2300" s="1" t="s">
        <v>2349</v>
      </c>
      <c r="B2300">
        <v>-2.5010913515362039</v>
      </c>
      <c r="C2300">
        <v>0.91074487299900164</v>
      </c>
      <c r="D2300">
        <v>9.6155204543974374E-2</v>
      </c>
      <c r="E2300">
        <v>0.4248351989208497</v>
      </c>
      <c r="F2300">
        <v>0.37936267079719471</v>
      </c>
      <c r="G2300">
        <v>0.38320164781164268</v>
      </c>
      <c r="H2300">
        <v>-0.2354861563865446</v>
      </c>
      <c r="I2300">
        <v>-1.0952755824836759E-2</v>
      </c>
      <c r="J2300">
        <v>-0.1171917998358589</v>
      </c>
      <c r="K2300">
        <v>-9.0904076751401858E-2</v>
      </c>
      <c r="L2300">
        <v>-1.881826387229069</v>
      </c>
      <c r="M2300">
        <v>-0.38627657490637812</v>
      </c>
      <c r="N2300">
        <v>-1.565832453991159</v>
      </c>
      <c r="O2300">
        <v>-4.6881057956321137E-2</v>
      </c>
      <c r="P2300">
        <v>-0.25928194242492503</v>
      </c>
      <c r="Q2300">
        <v>-0.37001018670143943</v>
      </c>
      <c r="R2300">
        <v>-0.1136841200985437</v>
      </c>
      <c r="S2300">
        <v>-7.5257232942826116E-2</v>
      </c>
      <c r="T2300">
        <v>-1.9074227901664991</v>
      </c>
      <c r="U2300">
        <v>-8.1066258799922977E-2</v>
      </c>
      <c r="V2300">
        <v>-0.53519934289463678</v>
      </c>
      <c r="W2300">
        <v>0.10023661705529401</v>
      </c>
      <c r="X2300">
        <v>-2.4111579862646582</v>
      </c>
      <c r="Y2300">
        <v>-0.25928194242492503</v>
      </c>
      <c r="Z2300">
        <v>-0.55512486285979734</v>
      </c>
      <c r="AA2300">
        <v>-6.7417841242119692E-2</v>
      </c>
      <c r="AB2300">
        <v>-5.8793814638520112E-2</v>
      </c>
      <c r="AC2300">
        <v>-3.1743841026850197E-2</v>
      </c>
      <c r="AD2300">
        <v>-0.71936445171752661</v>
      </c>
      <c r="AE2300">
        <v>0.37058819682515098</v>
      </c>
      <c r="AF2300">
        <v>-1.595465601278143</v>
      </c>
      <c r="AG2300">
        <v>-5.0901799217212267E-2</v>
      </c>
      <c r="AH2300">
        <v>-1.5798294678498439</v>
      </c>
      <c r="AI2300">
        <v>-1.833274513147148</v>
      </c>
      <c r="AJ2300">
        <v>-0.78902751125775217</v>
      </c>
      <c r="AK2300">
        <v>-0.99231710249210536</v>
      </c>
      <c r="AL2300">
        <v>-6.3518118127976475E-2</v>
      </c>
      <c r="AM2300">
        <v>-0.63896685491313421</v>
      </c>
      <c r="AN2300">
        <v>-1.8601163117289881</v>
      </c>
      <c r="AO2300">
        <v>-1.0470751512695351</v>
      </c>
      <c r="AP2300">
        <v>-0.75232645291465072</v>
      </c>
      <c r="AQ2300">
        <v>-1.7764551720995581</v>
      </c>
      <c r="AR2300">
        <v>-1.4574585312066619</v>
      </c>
      <c r="AS2300">
        <v>-0.2313015119874014</v>
      </c>
      <c r="AT2300">
        <v>-2.2254528619327112</v>
      </c>
      <c r="AU2300">
        <v>-0.22154331517709741</v>
      </c>
      <c r="AV2300">
        <v>0</v>
      </c>
      <c r="AW2300">
        <v>3</v>
      </c>
      <c r="AX2300" s="4" t="s">
        <v>50</v>
      </c>
      <c r="AY2300">
        <v>1</v>
      </c>
      <c r="AZ2300">
        <v>4</v>
      </c>
      <c r="BA2300">
        <v>0</v>
      </c>
      <c r="BB2300" s="5">
        <v>1</v>
      </c>
      <c r="BC2300" s="7">
        <f t="shared" si="71"/>
        <v>5</v>
      </c>
      <c r="BD2300" s="7">
        <f t="shared" si="70"/>
        <v>5</v>
      </c>
    </row>
    <row r="2301" spans="1:56" x14ac:dyDescent="0.2">
      <c r="A2301" s="1" t="s">
        <v>2350</v>
      </c>
      <c r="B2301">
        <v>-1.098544733605491</v>
      </c>
      <c r="C2301">
        <v>-2.3372032924996948</v>
      </c>
      <c r="D2301">
        <v>-2.0111397038877321</v>
      </c>
      <c r="E2301">
        <v>-0.93597494137392712</v>
      </c>
      <c r="F2301">
        <v>-0.77556460038772856</v>
      </c>
      <c r="G2301">
        <v>0.35998992269531532</v>
      </c>
      <c r="H2301">
        <v>-0.24419436918334861</v>
      </c>
      <c r="I2301">
        <v>-1.0988499425401459E-2</v>
      </c>
      <c r="J2301">
        <v>-0.11438267972884331</v>
      </c>
      <c r="K2301">
        <v>-9.0456378150656047E-2</v>
      </c>
      <c r="L2301">
        <v>-0.62472045139056387</v>
      </c>
      <c r="M2301">
        <v>-1.3587829018605291</v>
      </c>
      <c r="N2301">
        <v>-0.84573449182395566</v>
      </c>
      <c r="O2301">
        <v>-4.6881057956321137E-2</v>
      </c>
      <c r="P2301">
        <v>-0.34344812097572369</v>
      </c>
      <c r="Q2301">
        <v>-7.9199291437644995E-2</v>
      </c>
      <c r="R2301">
        <v>-0.1030107849565262</v>
      </c>
      <c r="S2301">
        <v>-7.5847972226875129E-2</v>
      </c>
      <c r="T2301">
        <v>-1.8565098587056941</v>
      </c>
      <c r="U2301">
        <v>-8.1066258799922977E-2</v>
      </c>
      <c r="V2301">
        <v>-0.50207145143362986</v>
      </c>
      <c r="W2301">
        <v>-3.883776866303195E-2</v>
      </c>
      <c r="X2301">
        <v>-0.36974371113844978</v>
      </c>
      <c r="Y2301">
        <v>-0.34344812097572369</v>
      </c>
      <c r="Z2301">
        <v>-0.90559006045353774</v>
      </c>
      <c r="AA2301">
        <v>-0.19914599687608059</v>
      </c>
      <c r="AB2301">
        <v>-5.3029833652412879E-2</v>
      </c>
      <c r="AC2301">
        <v>-3.1743841026850197E-2</v>
      </c>
      <c r="AD2301">
        <v>0.24138828716068941</v>
      </c>
      <c r="AE2301">
        <v>0.31550670184970958</v>
      </c>
      <c r="AF2301">
        <v>-0.39872524987811331</v>
      </c>
      <c r="AG2301">
        <v>-0.59786536161845949</v>
      </c>
      <c r="AH2301">
        <v>-1.0143097802922849</v>
      </c>
      <c r="AI2301">
        <v>-0.59428368465314774</v>
      </c>
      <c r="AJ2301">
        <v>-0.67293640351375461</v>
      </c>
      <c r="AK2301">
        <v>-0.11327917311591421</v>
      </c>
      <c r="AL2301">
        <v>-1.086884458066693</v>
      </c>
      <c r="AM2301">
        <v>-0.60631007991801877</v>
      </c>
      <c r="AN2301">
        <v>-1.480913787603729</v>
      </c>
      <c r="AO2301">
        <v>-0.59710339685979097</v>
      </c>
      <c r="AP2301">
        <v>-0.40544651789283792</v>
      </c>
      <c r="AQ2301">
        <v>-2.2405440707321111</v>
      </c>
      <c r="AR2301">
        <v>-1.1969736063323659</v>
      </c>
      <c r="AS2301">
        <v>0.77104464141193418</v>
      </c>
      <c r="AT2301">
        <v>-1.576179489398092</v>
      </c>
      <c r="AU2301">
        <v>-0.20327611120008299</v>
      </c>
      <c r="AV2301">
        <v>0</v>
      </c>
      <c r="AW2301">
        <v>3</v>
      </c>
      <c r="AX2301" s="4" t="s">
        <v>50</v>
      </c>
      <c r="AY2301">
        <v>1</v>
      </c>
      <c r="AZ2301">
        <v>4</v>
      </c>
      <c r="BA2301">
        <v>0</v>
      </c>
      <c r="BB2301" s="5">
        <v>1</v>
      </c>
      <c r="BC2301" s="7">
        <f t="shared" si="71"/>
        <v>5</v>
      </c>
      <c r="BD2301" s="7">
        <f t="shared" si="70"/>
        <v>5</v>
      </c>
    </row>
    <row r="2302" spans="1:56" x14ac:dyDescent="0.2">
      <c r="A2302" s="1" t="s">
        <v>2351</v>
      </c>
      <c r="B2302">
        <v>1.067323440536166</v>
      </c>
      <c r="C2302">
        <v>-2.1008037314064572</v>
      </c>
      <c r="D2302">
        <v>-2.340109314998275</v>
      </c>
      <c r="E2302">
        <v>-2.284092933038635</v>
      </c>
      <c r="F2302">
        <v>-1.9394703214058491</v>
      </c>
      <c r="G2302">
        <v>2.3074482116714261</v>
      </c>
      <c r="H2302">
        <v>-7.1967812675518203E-2</v>
      </c>
      <c r="I2302">
        <v>0.51075656756425014</v>
      </c>
      <c r="J2302">
        <v>1.1269663057416881</v>
      </c>
      <c r="K2302">
        <v>-3.8595429796641129E-2</v>
      </c>
      <c r="L2302">
        <v>0.47215302363032879</v>
      </c>
      <c r="M2302">
        <v>-0.23113499419597189</v>
      </c>
      <c r="N2302">
        <v>-1.117457018955327</v>
      </c>
      <c r="O2302">
        <v>-4.6881057956321137E-2</v>
      </c>
      <c r="P2302">
        <v>-0.71559455610332889</v>
      </c>
      <c r="Q2302">
        <v>-0.35874885970903703</v>
      </c>
      <c r="R2302">
        <v>-0.1863281969658169</v>
      </c>
      <c r="S2302">
        <v>-7.5847972226875129E-2</v>
      </c>
      <c r="T2302">
        <v>0.43490872505185713</v>
      </c>
      <c r="U2302">
        <v>-8.1066258799922977E-2</v>
      </c>
      <c r="V2302">
        <v>0.21089568740447229</v>
      </c>
      <c r="W2302">
        <v>1.828916719574232</v>
      </c>
      <c r="X2302">
        <v>2.3004244456047411</v>
      </c>
      <c r="Y2302">
        <v>-0.71559455610332889</v>
      </c>
      <c r="Z2302">
        <v>-0.43810512634836968</v>
      </c>
      <c r="AA2302">
        <v>-0.19947503296848779</v>
      </c>
      <c r="AB2302">
        <v>-18.59838534265598</v>
      </c>
      <c r="AC2302">
        <v>-3.1743841026850197E-2</v>
      </c>
      <c r="AD2302">
        <v>1.42765942909356</v>
      </c>
      <c r="AE2302">
        <v>0.38582304043500709</v>
      </c>
      <c r="AF2302">
        <v>0.67036410180509332</v>
      </c>
      <c r="AG2302">
        <v>0.19080248324889429</v>
      </c>
      <c r="AH2302">
        <v>0.35381769010423653</v>
      </c>
      <c r="AI2302">
        <v>-0.38379976054891729</v>
      </c>
      <c r="AJ2302">
        <v>0.40182024287529639</v>
      </c>
      <c r="AK2302">
        <v>0.662821548544135</v>
      </c>
      <c r="AL2302">
        <v>-0.1074420505264657</v>
      </c>
      <c r="AM2302">
        <v>-0.15035255517926049</v>
      </c>
      <c r="AN2302">
        <v>1.9743086830130141</v>
      </c>
      <c r="AO2302">
        <v>0.57042246831556542</v>
      </c>
      <c r="AP2302">
        <v>-1.001141992266694</v>
      </c>
      <c r="AQ2302">
        <v>1.7304595155726361</v>
      </c>
      <c r="AR2302">
        <v>-2.765799490689782</v>
      </c>
      <c r="AS2302">
        <v>0.49944890602473729</v>
      </c>
      <c r="AT2302">
        <v>1.879447545124777</v>
      </c>
      <c r="AU2302">
        <v>0.18611867686358591</v>
      </c>
      <c r="AV2302">
        <v>0</v>
      </c>
      <c r="AW2302">
        <v>3</v>
      </c>
      <c r="AX2302" s="4" t="s">
        <v>50</v>
      </c>
      <c r="AY2302">
        <v>1</v>
      </c>
      <c r="AZ2302">
        <v>3</v>
      </c>
      <c r="BA2302">
        <v>1</v>
      </c>
      <c r="BB2302" s="5">
        <v>0</v>
      </c>
      <c r="BC2302" s="7">
        <f t="shared" si="71"/>
        <v>1</v>
      </c>
      <c r="BD2302" s="7">
        <f t="shared" si="70"/>
        <v>1</v>
      </c>
    </row>
    <row r="2303" spans="1:56" x14ac:dyDescent="0.2">
      <c r="A2303" s="1" t="s">
        <v>2352</v>
      </c>
      <c r="B2303">
        <v>-1.95718858570084</v>
      </c>
      <c r="C2303">
        <v>0.8108259278540314</v>
      </c>
      <c r="D2303">
        <v>1.0064261098078231</v>
      </c>
      <c r="E2303">
        <v>0.18755525933440559</v>
      </c>
      <c r="F2303">
        <v>0.58154354560404875</v>
      </c>
      <c r="G2303">
        <v>0.26800588533983649</v>
      </c>
      <c r="H2303">
        <v>-0.278934949043952</v>
      </c>
      <c r="I2303">
        <v>-1.1132205553276771E-2</v>
      </c>
      <c r="J2303">
        <v>-0.10322460729106001</v>
      </c>
      <c r="K2303">
        <v>-8.8667921063627086E-2</v>
      </c>
      <c r="L2303">
        <v>0.47003671035552702</v>
      </c>
      <c r="M2303">
        <v>-1.491543822011721</v>
      </c>
      <c r="N2303">
        <v>0.27845083638161688</v>
      </c>
      <c r="O2303">
        <v>-4.6881057956321137E-2</v>
      </c>
      <c r="P2303">
        <v>-0.7999678232233467</v>
      </c>
      <c r="Q2303">
        <v>-0.21640489625377191</v>
      </c>
      <c r="R2303">
        <v>-0.1030107849565262</v>
      </c>
      <c r="S2303">
        <v>-7.5847972226875129E-2</v>
      </c>
      <c r="T2303">
        <v>-1.8345761379045009</v>
      </c>
      <c r="U2303">
        <v>-8.1536757592634776E-2</v>
      </c>
      <c r="V2303">
        <v>-0.42576987000020172</v>
      </c>
      <c r="W2303">
        <v>-1.133430044914306</v>
      </c>
      <c r="X2303">
        <v>-2.041254084160411</v>
      </c>
      <c r="Y2303">
        <v>-0.7999678232233467</v>
      </c>
      <c r="Z2303">
        <v>-0.85194948892633193</v>
      </c>
      <c r="AA2303">
        <v>-0.2182623424799216</v>
      </c>
      <c r="AB2303">
        <v>0.8304231120710126</v>
      </c>
      <c r="AC2303">
        <v>-3.1743841026850197E-2</v>
      </c>
      <c r="AD2303">
        <v>-0.65831295315171046</v>
      </c>
      <c r="AE2303">
        <v>0.37314413402612567</v>
      </c>
      <c r="AF2303">
        <v>-0.72764853695115594</v>
      </c>
      <c r="AG2303">
        <v>-1.339465439969755</v>
      </c>
      <c r="AH2303">
        <v>-1.3335273333366719</v>
      </c>
      <c r="AI2303">
        <v>-1.8601868990862569</v>
      </c>
      <c r="AJ2303">
        <v>1.652472464276858</v>
      </c>
      <c r="AK2303">
        <v>-1.7723728408052131</v>
      </c>
      <c r="AL2303">
        <v>-0.30145940547726607</v>
      </c>
      <c r="AM2303">
        <v>-0.59923033321074382</v>
      </c>
      <c r="AN2303">
        <v>-1.6751059614849431</v>
      </c>
      <c r="AO2303">
        <v>-0.91960093715481872</v>
      </c>
      <c r="AP2303">
        <v>-0.26080045673890911</v>
      </c>
      <c r="AQ2303">
        <v>-1.176231519527313</v>
      </c>
      <c r="AR2303">
        <v>-1.2960350164909249</v>
      </c>
      <c r="AS2303">
        <v>-1.305531174985425</v>
      </c>
      <c r="AT2303">
        <v>-1.256281908256728</v>
      </c>
      <c r="AU2303">
        <v>-0.20791567293183311</v>
      </c>
      <c r="AV2303">
        <v>0</v>
      </c>
      <c r="AW2303">
        <v>3</v>
      </c>
      <c r="AX2303" s="4" t="s">
        <v>50</v>
      </c>
      <c r="AY2303">
        <v>1</v>
      </c>
      <c r="AZ2303">
        <v>2</v>
      </c>
      <c r="BA2303">
        <v>1</v>
      </c>
      <c r="BB2303" s="5">
        <v>0</v>
      </c>
      <c r="BC2303" s="7">
        <f t="shared" si="71"/>
        <v>1</v>
      </c>
      <c r="BD2303" s="7">
        <f t="shared" si="70"/>
        <v>1</v>
      </c>
    </row>
    <row r="2304" spans="1:56" x14ac:dyDescent="0.2">
      <c r="A2304" s="1" t="s">
        <v>2353</v>
      </c>
      <c r="B2304">
        <v>-1.234804578762603</v>
      </c>
      <c r="C2304">
        <v>0.79775116611288821</v>
      </c>
      <c r="D2304">
        <v>5.1537980104518244</v>
      </c>
      <c r="E2304">
        <v>1.5577259876000711</v>
      </c>
      <c r="F2304">
        <v>1.8958121835311219</v>
      </c>
      <c r="G2304">
        <v>0.24521468037795829</v>
      </c>
      <c r="H2304">
        <v>-0.28760092670349191</v>
      </c>
      <c r="I2304">
        <v>-1.1168313903218249E-2</v>
      </c>
      <c r="J2304">
        <v>-0.1004547863408199</v>
      </c>
      <c r="K2304">
        <v>-8.822141149280735E-2</v>
      </c>
      <c r="L2304">
        <v>0.46793894688815951</v>
      </c>
      <c r="M2304">
        <v>-1.3914960728531229</v>
      </c>
      <c r="N2304">
        <v>0.44163803027317278</v>
      </c>
      <c r="O2304">
        <v>-4.6881057956321137E-2</v>
      </c>
      <c r="P2304">
        <v>-0.94420327292778616</v>
      </c>
      <c r="Q2304">
        <v>-0.2375488864790419</v>
      </c>
      <c r="R2304">
        <v>-0.14435647885329109</v>
      </c>
      <c r="S2304">
        <v>-7.6143340722785877E-2</v>
      </c>
      <c r="T2304">
        <v>-1.8194746373805251</v>
      </c>
      <c r="U2304">
        <v>-9.4556438511573151E-2</v>
      </c>
      <c r="V2304">
        <v>-0.47560377463198589</v>
      </c>
      <c r="W2304">
        <v>-1.330618614892219</v>
      </c>
      <c r="X2304">
        <v>-0.69205140258729281</v>
      </c>
      <c r="Y2304">
        <v>-0.94420327292778616</v>
      </c>
      <c r="Z2304">
        <v>-0.56851975177444103</v>
      </c>
      <c r="AA2304">
        <v>-0.25894448289905331</v>
      </c>
      <c r="AB2304">
        <v>-1.349707630833769</v>
      </c>
      <c r="AC2304">
        <v>-3.1743841026850197E-2</v>
      </c>
      <c r="AD2304">
        <v>0.5229619388868576</v>
      </c>
      <c r="AE2304">
        <v>-0.78098679601208121</v>
      </c>
      <c r="AF2304">
        <v>-0.48745294962114583</v>
      </c>
      <c r="AG2304">
        <v>-1.11084652613584</v>
      </c>
      <c r="AH2304">
        <v>-1.031921901036803</v>
      </c>
      <c r="AI2304">
        <v>-1.4095591038222131</v>
      </c>
      <c r="AJ2304">
        <v>0.75825299820758352</v>
      </c>
      <c r="AK2304">
        <v>-0.77790857252650447</v>
      </c>
      <c r="AL2304">
        <v>-0.45448587250965389</v>
      </c>
      <c r="AM2304">
        <v>-0.5108791283356986</v>
      </c>
      <c r="AN2304">
        <v>-0.63907731646206556</v>
      </c>
      <c r="AO2304">
        <v>0.26639102869298759</v>
      </c>
      <c r="AP2304">
        <v>-0.26430561834498478</v>
      </c>
      <c r="AQ2304">
        <v>-1.1228686715640439</v>
      </c>
      <c r="AR2304">
        <v>-1.5949305789671651</v>
      </c>
      <c r="AS2304">
        <v>0.22614714739588099</v>
      </c>
      <c r="AT2304">
        <v>-0.28537040462327817</v>
      </c>
      <c r="AU2304">
        <v>-0.1107316059170782</v>
      </c>
      <c r="AV2304">
        <v>0</v>
      </c>
      <c r="AW2304">
        <v>3</v>
      </c>
      <c r="AX2304" s="4" t="s">
        <v>50</v>
      </c>
      <c r="AY2304">
        <v>1</v>
      </c>
      <c r="AZ2304">
        <v>4</v>
      </c>
      <c r="BA2304">
        <v>0</v>
      </c>
      <c r="BB2304" s="5">
        <v>0</v>
      </c>
      <c r="BC2304" s="7">
        <f t="shared" si="71"/>
        <v>1</v>
      </c>
      <c r="BD2304" s="7">
        <f t="shared" si="70"/>
        <v>1</v>
      </c>
    </row>
    <row r="2305" spans="1:56" x14ac:dyDescent="0.2">
      <c r="A2305" s="1" t="s">
        <v>2354</v>
      </c>
      <c r="B2305">
        <v>1.685252918408765</v>
      </c>
      <c r="C2305">
        <v>2.3611408549383461</v>
      </c>
      <c r="D2305">
        <v>1.1983523887418659</v>
      </c>
      <c r="E2305">
        <v>1.3203202255178399</v>
      </c>
      <c r="F2305">
        <v>1.1915330237852071</v>
      </c>
      <c r="G2305">
        <v>1.105301675888072</v>
      </c>
      <c r="H2305">
        <v>-0.24479190408562451</v>
      </c>
      <c r="I2305">
        <v>0.2495233883748581</v>
      </c>
      <c r="J2305">
        <v>0.5340371765905092</v>
      </c>
      <c r="K2305">
        <v>-6.0059383347252443E-2</v>
      </c>
      <c r="L2305">
        <v>0.23270294461785779</v>
      </c>
      <c r="M2305">
        <v>0.9055472180763755</v>
      </c>
      <c r="N2305">
        <v>1.019746839997498</v>
      </c>
      <c r="O2305">
        <v>-4.6881057956321137E-2</v>
      </c>
      <c r="P2305">
        <v>-0.32925582301259448</v>
      </c>
      <c r="Q2305">
        <v>-0.46760882983751501</v>
      </c>
      <c r="R2305">
        <v>-0.25938449504877858</v>
      </c>
      <c r="S2305">
        <v>-7.5847972226875129E-2</v>
      </c>
      <c r="T2305">
        <v>1.3541153023442061</v>
      </c>
      <c r="U2305">
        <v>-8.1066258799922977E-2</v>
      </c>
      <c r="V2305">
        <v>0.31893338901790608</v>
      </c>
      <c r="W2305">
        <v>1.312837837223237</v>
      </c>
      <c r="X2305">
        <v>2.6198214380691001</v>
      </c>
      <c r="Y2305">
        <v>-0.32925582301259448</v>
      </c>
      <c r="Z2305">
        <v>-0.26825390127755971</v>
      </c>
      <c r="AA2305">
        <v>-3.771379897238869E-2</v>
      </c>
      <c r="AB2305">
        <v>-0.73602164920074176</v>
      </c>
      <c r="AC2305">
        <v>-3.1743841026850197E-2</v>
      </c>
      <c r="AD2305">
        <v>-1.430468172592102</v>
      </c>
      <c r="AE2305">
        <v>-0.65768347005473105</v>
      </c>
      <c r="AF2305">
        <v>1.259930662901191</v>
      </c>
      <c r="AG2305">
        <v>-1.1123992304856489</v>
      </c>
      <c r="AH2305">
        <v>-0.65232955107428314</v>
      </c>
      <c r="AI2305">
        <v>2.348861002209587</v>
      </c>
      <c r="AJ2305">
        <v>2.8147339684555619</v>
      </c>
      <c r="AK2305">
        <v>0.87979912397951132</v>
      </c>
      <c r="AL2305">
        <v>-5.1251296902923182E-2</v>
      </c>
      <c r="AM2305">
        <v>-1.8586118061831618E-2</v>
      </c>
      <c r="AN2305">
        <v>0.3644113562579121</v>
      </c>
      <c r="AO2305">
        <v>-0.2093743715016565</v>
      </c>
      <c r="AP2305">
        <v>-0.99510199649782904</v>
      </c>
      <c r="AQ2305">
        <v>0.30494271392989741</v>
      </c>
      <c r="AR2305">
        <v>-0.67070682216445154</v>
      </c>
      <c r="AS2305">
        <v>0.27078788538744458</v>
      </c>
      <c r="AT2305">
        <v>1.8565713262084489</v>
      </c>
      <c r="AU2305">
        <v>2.693636124718489E-2</v>
      </c>
      <c r="AV2305">
        <v>0</v>
      </c>
      <c r="AW2305">
        <v>3</v>
      </c>
      <c r="AX2305" s="4" t="s">
        <v>50</v>
      </c>
      <c r="AY2305">
        <v>1</v>
      </c>
      <c r="AZ2305">
        <v>3</v>
      </c>
      <c r="BA2305">
        <v>1</v>
      </c>
      <c r="BB2305" s="5">
        <v>0</v>
      </c>
      <c r="BC2305" s="7">
        <f t="shared" si="71"/>
        <v>1</v>
      </c>
      <c r="BD2305" s="7">
        <f t="shared" si="70"/>
        <v>1</v>
      </c>
    </row>
    <row r="2306" spans="1:56" x14ac:dyDescent="0.2">
      <c r="A2306" s="1" t="s">
        <v>2355</v>
      </c>
      <c r="B2306">
        <v>-2.0960016825512549</v>
      </c>
      <c r="C2306">
        <v>-1.679963487123622</v>
      </c>
      <c r="D2306">
        <v>-9.9819152358814147</v>
      </c>
      <c r="E2306">
        <v>-7.8951683592258064</v>
      </c>
      <c r="F2306">
        <v>-8.794609209682168</v>
      </c>
      <c r="G2306">
        <v>1.8303604132782409</v>
      </c>
      <c r="H2306">
        <v>-0.25386279779915361</v>
      </c>
      <c r="I2306">
        <v>0.50999678508780122</v>
      </c>
      <c r="J2306">
        <v>1.1849654291113321</v>
      </c>
      <c r="K2306">
        <v>-2.922417721366816E-2</v>
      </c>
      <c r="L2306">
        <v>-0.80357488783494802</v>
      </c>
      <c r="M2306">
        <v>-0.90071402527752109</v>
      </c>
      <c r="N2306">
        <v>1.6696159845051559</v>
      </c>
      <c r="O2306">
        <v>-4.6881057956321137E-2</v>
      </c>
      <c r="P2306">
        <v>-0.32138107661945658</v>
      </c>
      <c r="Q2306">
        <v>-0.14896492864945421</v>
      </c>
      <c r="R2306">
        <v>-0.1237484767186415</v>
      </c>
      <c r="S2306">
        <v>-7.5847972226875129E-2</v>
      </c>
      <c r="T2306">
        <v>-1.480958682515068</v>
      </c>
      <c r="U2306">
        <v>-8.1380042506657424E-2</v>
      </c>
      <c r="V2306">
        <v>-0.32831696171371028</v>
      </c>
      <c r="W2306">
        <v>-5.0822238903069868E-2</v>
      </c>
      <c r="X2306">
        <v>-2.871850645916429</v>
      </c>
      <c r="Y2306">
        <v>-0.32138107661945658</v>
      </c>
      <c r="Z2306">
        <v>-0.59206695170614176</v>
      </c>
      <c r="AA2306">
        <v>-0.12310872134737991</v>
      </c>
      <c r="AB2306">
        <v>-0.32231464361350942</v>
      </c>
      <c r="AC2306">
        <v>-3.1743841026850197E-2</v>
      </c>
      <c r="AD2306">
        <v>-1.0013116152600209E-2</v>
      </c>
      <c r="AE2306">
        <v>-0.71693405188837633</v>
      </c>
      <c r="AF2306">
        <v>-0.73820404577232401</v>
      </c>
      <c r="AG2306">
        <v>-0.97002135133477285</v>
      </c>
      <c r="AH2306">
        <v>-0.91820932300270197</v>
      </c>
      <c r="AI2306">
        <v>-1.4747343677947831</v>
      </c>
      <c r="AJ2306">
        <v>0.99946205688194534</v>
      </c>
      <c r="AK2306">
        <v>-1.6582432940008089</v>
      </c>
      <c r="AL2306">
        <v>-0.83583578291981742</v>
      </c>
      <c r="AM2306">
        <v>-0.95916980319889289</v>
      </c>
      <c r="AN2306">
        <v>-1.5676978225179039</v>
      </c>
      <c r="AO2306">
        <v>-0.9867479684984547</v>
      </c>
      <c r="AP2306">
        <v>-0.76671869465396814</v>
      </c>
      <c r="AQ2306">
        <v>-0.88453756811473239</v>
      </c>
      <c r="AR2306">
        <v>-0.89117528982316818</v>
      </c>
      <c r="AS2306">
        <v>-0.41492971688249303</v>
      </c>
      <c r="AT2306">
        <v>-1.299463207046164</v>
      </c>
      <c r="AU2306">
        <v>-0.20543536059351181</v>
      </c>
      <c r="AV2306">
        <v>0</v>
      </c>
      <c r="AW2306">
        <v>3</v>
      </c>
      <c r="AX2306" s="4" t="s">
        <v>50</v>
      </c>
      <c r="AY2306">
        <v>1</v>
      </c>
      <c r="AZ2306">
        <v>2</v>
      </c>
      <c r="BA2306">
        <v>1</v>
      </c>
      <c r="BB2306" s="5">
        <v>0</v>
      </c>
      <c r="BC2306" s="7">
        <f t="shared" si="71"/>
        <v>1</v>
      </c>
      <c r="BD2306" s="7">
        <f t="shared" si="70"/>
        <v>1</v>
      </c>
    </row>
    <row r="2307" spans="1:56" x14ac:dyDescent="0.2">
      <c r="A2307" s="1" t="s">
        <v>2356</v>
      </c>
      <c r="B2307">
        <v>-1.7531881062883321</v>
      </c>
      <c r="C2307">
        <v>1.5849769975252459</v>
      </c>
      <c r="D2307">
        <v>1.4504469652233369</v>
      </c>
      <c r="E2307">
        <v>-2.195721018394138</v>
      </c>
      <c r="F2307">
        <v>-2.2564308764762231</v>
      </c>
      <c r="G2307">
        <v>0.1100251322908375</v>
      </c>
      <c r="H2307">
        <v>-0.33949537162401933</v>
      </c>
      <c r="I2307">
        <v>-1.138647424216691E-2</v>
      </c>
      <c r="J2307">
        <v>-8.4002714925375643E-2</v>
      </c>
      <c r="K2307">
        <v>-8.5547745530993549E-2</v>
      </c>
      <c r="L2307">
        <v>-0.8094292135366371</v>
      </c>
      <c r="M2307">
        <v>-0.55873676982790077</v>
      </c>
      <c r="N2307">
        <v>1.0868056440467111</v>
      </c>
      <c r="O2307">
        <v>-4.6881057956321137E-2</v>
      </c>
      <c r="P2307">
        <v>0.2589762678937938</v>
      </c>
      <c r="Q2307">
        <v>-0.121151484888619</v>
      </c>
      <c r="R2307">
        <v>-0.21755501638478481</v>
      </c>
      <c r="S2307">
        <v>-7.5847972226875129E-2</v>
      </c>
      <c r="T2307">
        <v>-1.1154557723827141</v>
      </c>
      <c r="U2307">
        <v>-8.075247509318853E-2</v>
      </c>
      <c r="V2307">
        <v>-0.22554983188586061</v>
      </c>
      <c r="W2307">
        <v>-1.206187156296413</v>
      </c>
      <c r="X2307">
        <v>-1.823124019113223</v>
      </c>
      <c r="Y2307">
        <v>0.2589762678937938</v>
      </c>
      <c r="Z2307">
        <v>-1.2517904996981599</v>
      </c>
      <c r="AA2307">
        <v>-3.5136494825370637E-2</v>
      </c>
      <c r="AB2307">
        <v>-7.0974928858127923E-2</v>
      </c>
      <c r="AC2307">
        <v>-3.1743841026850197E-2</v>
      </c>
      <c r="AD2307">
        <v>-1.6533696881433779</v>
      </c>
      <c r="AE2307">
        <v>-0.26137957869389311</v>
      </c>
      <c r="AF2307">
        <v>-0.68229466054684074</v>
      </c>
      <c r="AG2307">
        <v>-0.65719956380074163</v>
      </c>
      <c r="AH2307">
        <v>0.26389167745524722</v>
      </c>
      <c r="AI2307">
        <v>-1.206740385080362</v>
      </c>
      <c r="AJ2307">
        <v>0.19502007951951711</v>
      </c>
      <c r="AK2307">
        <v>-1.3144705366059919</v>
      </c>
      <c r="AL2307">
        <v>-0.61089475276022542</v>
      </c>
      <c r="AM2307">
        <v>-0.84214467841509488</v>
      </c>
      <c r="AN2307">
        <v>-2.1750018036222829</v>
      </c>
      <c r="AO2307">
        <v>-0.97142422010196972</v>
      </c>
      <c r="AP2307">
        <v>-1.0225708570928751</v>
      </c>
      <c r="AQ2307">
        <v>-0.7339233199307702</v>
      </c>
      <c r="AR2307">
        <v>-0.73870090481412187</v>
      </c>
      <c r="AS2307">
        <v>-0.72222396680085987</v>
      </c>
      <c r="AT2307">
        <v>-0.11644191293952399</v>
      </c>
      <c r="AU2307">
        <v>-0.24355930868629361</v>
      </c>
      <c r="AV2307">
        <v>0</v>
      </c>
      <c r="AW2307">
        <v>3</v>
      </c>
      <c r="AX2307" s="4" t="s">
        <v>50</v>
      </c>
      <c r="AY2307">
        <v>1</v>
      </c>
      <c r="AZ2307">
        <v>4</v>
      </c>
      <c r="BA2307">
        <v>0</v>
      </c>
      <c r="BB2307" s="5">
        <v>2</v>
      </c>
      <c r="BC2307" s="7">
        <f t="shared" si="71"/>
        <v>9</v>
      </c>
      <c r="BD2307" s="7">
        <f t="shared" ref="BD2307:BD2370" si="72">IF(AND(AX2307="+",AX2308="+"),IF(BB2307=0,1,IF(BB2307=1,5,9)),IF(AND(AX2307="+",AX2308="-"),IF(BB2307=0,2,IF(BB2307=1,6,10)),IF(AND(AX2307="-",AX2308="+"),IF(BB2307=0,3,IF(BB2307=1,7,11)),IF(BB2307=0,4,IF(BB2307=1,8,12)))))</f>
        <v>9</v>
      </c>
    </row>
    <row r="2308" spans="1:56" x14ac:dyDescent="0.2">
      <c r="A2308" s="1" t="s">
        <v>2357</v>
      </c>
      <c r="B2308">
        <v>-2.0035301913489709</v>
      </c>
      <c r="C2308">
        <v>1.5351236721283801</v>
      </c>
      <c r="D2308">
        <v>2.9555525030990299</v>
      </c>
      <c r="E2308">
        <v>2.808280111570383</v>
      </c>
      <c r="F2308">
        <v>2.761105328652024</v>
      </c>
      <c r="G2308">
        <v>8.7734035341967165E-2</v>
      </c>
      <c r="H2308">
        <v>-0.34813472279891727</v>
      </c>
      <c r="I2308">
        <v>-1.1423083955935691E-2</v>
      </c>
      <c r="J2308">
        <v>-8.1288673440485668E-2</v>
      </c>
      <c r="K2308">
        <v>-8.5103070709304063E-2</v>
      </c>
      <c r="L2308">
        <v>-0.81537040639410985</v>
      </c>
      <c r="M2308">
        <v>-1.286950597181745</v>
      </c>
      <c r="N2308">
        <v>-0.70639238916531799</v>
      </c>
      <c r="O2308">
        <v>-4.6881057956321137E-2</v>
      </c>
      <c r="P2308">
        <v>-0.47176317110553168</v>
      </c>
      <c r="Q2308">
        <v>-0.17028556128584699</v>
      </c>
      <c r="R2308">
        <v>-0.12451225814609269</v>
      </c>
      <c r="S2308">
        <v>-14.663889618777819</v>
      </c>
      <c r="T2308">
        <v>-1.7417538074301631</v>
      </c>
      <c r="U2308">
        <v>-8.1066258799922977E-2</v>
      </c>
      <c r="V2308">
        <v>-0.29830195509172541</v>
      </c>
      <c r="W2308">
        <v>1.0999584380774561</v>
      </c>
      <c r="X2308">
        <v>-2.5237122127256102</v>
      </c>
      <c r="Y2308">
        <v>-0.47176317110553168</v>
      </c>
      <c r="Z2308">
        <v>-0.55734056566087287</v>
      </c>
      <c r="AA2308">
        <v>-0.15191480164643009</v>
      </c>
      <c r="AB2308">
        <v>-0.28718286298208301</v>
      </c>
      <c r="AC2308">
        <v>-3.1743841026850197E-2</v>
      </c>
      <c r="AD2308">
        <v>-0.96688483792088475</v>
      </c>
      <c r="AE2308">
        <v>-0.64064296116138242</v>
      </c>
      <c r="AF2308">
        <v>-0.89187466798492487</v>
      </c>
      <c r="AG2308">
        <v>-0.48261042637654322</v>
      </c>
      <c r="AH2308">
        <v>-0.1186676095134617</v>
      </c>
      <c r="AI2308">
        <v>-1.051963334063182</v>
      </c>
      <c r="AJ2308">
        <v>0.49543410453872772</v>
      </c>
      <c r="AK2308">
        <v>2.6460206044683281E-2</v>
      </c>
      <c r="AL2308">
        <v>-0.7384766904807365</v>
      </c>
      <c r="AM2308">
        <v>-0.67608712129629955</v>
      </c>
      <c r="AN2308">
        <v>-2.1143637056817268</v>
      </c>
      <c r="AO2308">
        <v>0.58298742513426183</v>
      </c>
      <c r="AP2308">
        <v>-0.48829147163772407</v>
      </c>
      <c r="AQ2308">
        <v>-1.1393295536086769</v>
      </c>
      <c r="AR2308">
        <v>-1.733467987610058</v>
      </c>
      <c r="AS2308">
        <v>1.673472644592136</v>
      </c>
      <c r="AT2308">
        <v>-2.2426588820022029</v>
      </c>
      <c r="AU2308">
        <v>-0.23120251681104509</v>
      </c>
      <c r="AV2308">
        <v>0</v>
      </c>
      <c r="AW2308">
        <v>3</v>
      </c>
      <c r="AX2308" s="4" t="s">
        <v>50</v>
      </c>
      <c r="AY2308">
        <v>1</v>
      </c>
      <c r="AZ2308">
        <v>4</v>
      </c>
      <c r="BA2308">
        <v>0</v>
      </c>
      <c r="BB2308" s="5">
        <v>2</v>
      </c>
      <c r="BC2308" s="7">
        <f t="shared" ref="BC2308:BC2371" si="73">IF(AND(AX2308="+",AX2307="+"),IF(BB2308=0,1,IF(BB2308=1,5,9)),IF(AND(AX2308="+",AX2307="-"),IF(BB2308=0,2,IF(BB2308=1,6,10)),IF(AND(AX2308="-",AX2307="+"),IF(BB2308=0,3,IF(BB2308=1,7,11)),IF(BB2308=0,4,IF(BB2308=1,8,12)))))</f>
        <v>9</v>
      </c>
      <c r="BD2308" s="7">
        <f t="shared" si="72"/>
        <v>9</v>
      </c>
    </row>
    <row r="2309" spans="1:56" x14ac:dyDescent="0.2">
      <c r="A2309" s="1" t="s">
        <v>2358</v>
      </c>
      <c r="B2309">
        <v>-0.38732061363057479</v>
      </c>
      <c r="C2309">
        <v>1.4993517919348729</v>
      </c>
      <c r="D2309">
        <v>-0.62009595226288883</v>
      </c>
      <c r="E2309">
        <v>4.6747218267779234</v>
      </c>
      <c r="F2309">
        <v>4.5916273576630431</v>
      </c>
      <c r="G2309">
        <v>6.5506306399847156E-2</v>
      </c>
      <c r="H2309">
        <v>-0.35677334216939072</v>
      </c>
      <c r="I2309">
        <v>-1.1459764416302471E-2</v>
      </c>
      <c r="J2309">
        <v>-7.8582667876304121E-2</v>
      </c>
      <c r="K2309">
        <v>-8.4658674057633887E-2</v>
      </c>
      <c r="L2309">
        <v>1.28627099809194</v>
      </c>
      <c r="M2309">
        <v>-1.0486285049403361</v>
      </c>
      <c r="N2309">
        <v>9.7178154224697083E-2</v>
      </c>
      <c r="O2309">
        <v>-4.6881057956321137E-2</v>
      </c>
      <c r="P2309">
        <v>-1.767722589308099</v>
      </c>
      <c r="Q2309">
        <v>-0.17051365391017351</v>
      </c>
      <c r="R2309">
        <v>-0.35443379947690518</v>
      </c>
      <c r="S2309">
        <v>-0.81285597918900554</v>
      </c>
      <c r="T2309">
        <v>-0.78113719212069976</v>
      </c>
      <c r="U2309">
        <v>-0.1090034467866134</v>
      </c>
      <c r="V2309">
        <v>-0.20776082966625931</v>
      </c>
      <c r="W2309">
        <v>0.96648107494004876</v>
      </c>
      <c r="X2309">
        <v>0.21277795431797319</v>
      </c>
      <c r="Y2309">
        <v>-1.767722589308099</v>
      </c>
      <c r="Z2309">
        <v>-0.98563630007467984</v>
      </c>
      <c r="AA2309">
        <v>-0.14236658799125229</v>
      </c>
      <c r="AB2309">
        <v>-0.50369879274069507</v>
      </c>
      <c r="AC2309">
        <v>-3.1743841026850197E-2</v>
      </c>
      <c r="AD2309">
        <v>0.25560772666002851</v>
      </c>
      <c r="AE2309">
        <v>-0.82225767899116398</v>
      </c>
      <c r="AF2309">
        <v>-0.78843306451490935</v>
      </c>
      <c r="AG2309">
        <v>-6.7301993192021847E-2</v>
      </c>
      <c r="AH2309">
        <v>-0.71257839626527908</v>
      </c>
      <c r="AI2309">
        <v>-8.6886939717437828E-2</v>
      </c>
      <c r="AJ2309">
        <v>-0.51391550648471096</v>
      </c>
      <c r="AK2309">
        <v>-0.45936513260184281</v>
      </c>
      <c r="AL2309">
        <v>-0.64020561769096451</v>
      </c>
      <c r="AM2309">
        <v>-9.5993658299138904E-2</v>
      </c>
      <c r="AN2309">
        <v>-0.70954210537445939</v>
      </c>
      <c r="AO2309">
        <v>1.7152907061499081</v>
      </c>
      <c r="AP2309">
        <v>-0.84737429562432776</v>
      </c>
      <c r="AQ2309">
        <v>-1.0187858549679829</v>
      </c>
      <c r="AR2309">
        <v>-4.0579266944445719E-2</v>
      </c>
      <c r="AS2309">
        <v>1.189686884897776</v>
      </c>
      <c r="AT2309">
        <v>-1.108196092385487</v>
      </c>
      <c r="AU2309">
        <v>-8.5904081329655171E-2</v>
      </c>
      <c r="AV2309">
        <v>0</v>
      </c>
      <c r="AW2309">
        <v>3</v>
      </c>
      <c r="AX2309" s="4" t="s">
        <v>50</v>
      </c>
      <c r="AY2309">
        <v>1</v>
      </c>
      <c r="AZ2309">
        <v>4</v>
      </c>
      <c r="BA2309">
        <v>0</v>
      </c>
      <c r="BB2309" s="5">
        <v>2</v>
      </c>
      <c r="BC2309" s="7">
        <f t="shared" si="73"/>
        <v>9</v>
      </c>
      <c r="BD2309" s="7">
        <f t="shared" si="72"/>
        <v>9</v>
      </c>
    </row>
    <row r="2310" spans="1:56" x14ac:dyDescent="0.2">
      <c r="A2310" s="1" t="s">
        <v>2359</v>
      </c>
      <c r="B2310">
        <v>0.52531100263012398</v>
      </c>
      <c r="C2310">
        <v>6.6149805887374985E-2</v>
      </c>
      <c r="D2310">
        <v>-0.81323227197520287</v>
      </c>
      <c r="E2310">
        <v>-0.22751716460615409</v>
      </c>
      <c r="F2310">
        <v>-0.26152550220267212</v>
      </c>
      <c r="G2310">
        <v>4.3339982565619911E-2</v>
      </c>
      <c r="H2310">
        <v>-0.36541199605910718</v>
      </c>
      <c r="I2310">
        <v>-1.1496515405369889E-2</v>
      </c>
      <c r="J2310">
        <v>-7.588471422918637E-2</v>
      </c>
      <c r="K2310">
        <v>-8.4214559567780359E-2</v>
      </c>
      <c r="L2310">
        <v>-0.86432754889610008</v>
      </c>
      <c r="M2310">
        <v>-0.70785025763490517</v>
      </c>
      <c r="N2310">
        <v>0.65441077585547935</v>
      </c>
      <c r="O2310">
        <v>-4.6881057956321137E-2</v>
      </c>
      <c r="P2310">
        <v>-0.58961923743630706</v>
      </c>
      <c r="Q2310">
        <v>-0.26946352900262038</v>
      </c>
      <c r="R2310">
        <v>-0.1238904430773024</v>
      </c>
      <c r="S2310">
        <v>-0.82741014085669906</v>
      </c>
      <c r="T2310">
        <v>-0.78694156753263755</v>
      </c>
      <c r="U2310">
        <v>-8.1066258799922977E-2</v>
      </c>
      <c r="V2310">
        <v>-5.7346610833218063E-2</v>
      </c>
      <c r="W2310">
        <v>1.6456840513525519</v>
      </c>
      <c r="X2310">
        <v>0.7527112742992097</v>
      </c>
      <c r="Y2310">
        <v>-0.58961923743630706</v>
      </c>
      <c r="Z2310">
        <v>-0.65315580184863142</v>
      </c>
      <c r="AA2310">
        <v>-0.12170453233621439</v>
      </c>
      <c r="AB2310">
        <v>-0.30461453941040523</v>
      </c>
      <c r="AC2310">
        <v>-3.1743841026850197E-2</v>
      </c>
      <c r="AD2310">
        <v>0.65498534961271071</v>
      </c>
      <c r="AE2310">
        <v>-1.595827244387775</v>
      </c>
      <c r="AF2310">
        <v>4.2216829080119388E-2</v>
      </c>
      <c r="AG2310">
        <v>0.33207210570586793</v>
      </c>
      <c r="AH2310">
        <v>-9.5610747378904418E-2</v>
      </c>
      <c r="AI2310">
        <v>0.34215302719728941</v>
      </c>
      <c r="AJ2310">
        <v>0.76805255312174714</v>
      </c>
      <c r="AK2310">
        <v>-0.42112609094629</v>
      </c>
      <c r="AL2310">
        <v>-0.1017167116291718</v>
      </c>
      <c r="AM2310">
        <v>-0.12310764028652579</v>
      </c>
      <c r="AN2310">
        <v>0.12790963025490051</v>
      </c>
      <c r="AO2310">
        <v>1.2024791688616741</v>
      </c>
      <c r="AP2310">
        <v>0.91132951728973188</v>
      </c>
      <c r="AQ2310">
        <v>-1.05925954417315</v>
      </c>
      <c r="AR2310">
        <v>0.49600656663776188</v>
      </c>
      <c r="AS2310">
        <v>1.8074798019648921</v>
      </c>
      <c r="AT2310">
        <v>1.4356675406145141</v>
      </c>
      <c r="AU2310">
        <v>-1.9153816583835481E-2</v>
      </c>
      <c r="AV2310">
        <v>0</v>
      </c>
      <c r="AW2310">
        <v>3</v>
      </c>
      <c r="AX2310" s="4" t="s">
        <v>50</v>
      </c>
      <c r="AY2310">
        <v>1</v>
      </c>
      <c r="AZ2310">
        <v>3</v>
      </c>
      <c r="BA2310">
        <v>1</v>
      </c>
      <c r="BB2310" s="5">
        <v>0</v>
      </c>
      <c r="BC2310" s="7">
        <f t="shared" si="73"/>
        <v>1</v>
      </c>
      <c r="BD2310" s="7">
        <f t="shared" si="72"/>
        <v>1</v>
      </c>
    </row>
    <row r="2311" spans="1:56" x14ac:dyDescent="0.2">
      <c r="A2311" s="1" t="s">
        <v>2360</v>
      </c>
      <c r="B2311">
        <v>1.7843616978806101</v>
      </c>
      <c r="C2311">
        <v>-1.124834554062683</v>
      </c>
      <c r="D2311">
        <v>-1.572665327400061</v>
      </c>
      <c r="E2311">
        <v>-0.51958313868313089</v>
      </c>
      <c r="F2311">
        <v>-0.54813329915682596</v>
      </c>
      <c r="G2311">
        <v>1.3634819023573079</v>
      </c>
      <c r="H2311">
        <v>-0.4353113623744897</v>
      </c>
      <c r="I2311">
        <v>0.50922650608928677</v>
      </c>
      <c r="J2311">
        <v>1.241790762242283</v>
      </c>
      <c r="K2311">
        <v>-1.9892043074403339E-2</v>
      </c>
      <c r="L2311">
        <v>0.50832007045029315</v>
      </c>
      <c r="M2311">
        <v>0.95812432383523782</v>
      </c>
      <c r="N2311">
        <v>-0.120673279928097</v>
      </c>
      <c r="O2311">
        <v>-4.6881057956321137E-2</v>
      </c>
      <c r="P2311">
        <v>-1.672822864860535</v>
      </c>
      <c r="Q2311">
        <v>-1.860421966755601</v>
      </c>
      <c r="R2311">
        <v>-0.1656935053980437</v>
      </c>
      <c r="S2311">
        <v>-0.18442293443957941</v>
      </c>
      <c r="T2311">
        <v>1.4863287392935529</v>
      </c>
      <c r="U2311">
        <v>-0.1230116781245065</v>
      </c>
      <c r="V2311">
        <v>0.23910731804385019</v>
      </c>
      <c r="W2311">
        <v>1.070640162375303</v>
      </c>
      <c r="X2311">
        <v>2.5992689233079149</v>
      </c>
      <c r="Y2311">
        <v>-1.672822864860535</v>
      </c>
      <c r="Z2311">
        <v>0.26470662347993268</v>
      </c>
      <c r="AA2311">
        <v>0.1172219485071551</v>
      </c>
      <c r="AB2311">
        <v>-1.380081531591137</v>
      </c>
      <c r="AC2311">
        <v>-3.1743841026850197E-2</v>
      </c>
      <c r="AD2311">
        <v>1.3437397958400989</v>
      </c>
      <c r="AE2311">
        <v>0.46483764223790841</v>
      </c>
      <c r="AF2311">
        <v>0.73448965552162659</v>
      </c>
      <c r="AG2311">
        <v>1.458254198146923</v>
      </c>
      <c r="AH2311">
        <v>1.2667914159447149</v>
      </c>
      <c r="AI2311">
        <v>0.99936612093725419</v>
      </c>
      <c r="AJ2311">
        <v>0.49590790788364397</v>
      </c>
      <c r="AK2311">
        <v>1.3686505551927599</v>
      </c>
      <c r="AL2311">
        <v>1.0561165199041459E-2</v>
      </c>
      <c r="AM2311">
        <v>0.58757472697912061</v>
      </c>
      <c r="AN2311">
        <v>2.3544807201159959</v>
      </c>
      <c r="AO2311">
        <v>0.79686309275781364</v>
      </c>
      <c r="AP2311">
        <v>0.88188534302381716</v>
      </c>
      <c r="AQ2311">
        <v>1.7372343767329841</v>
      </c>
      <c r="AR2311">
        <v>1.310693115799024</v>
      </c>
      <c r="AS2311">
        <v>7.1856604472678637E-2</v>
      </c>
      <c r="AT2311">
        <v>1.2433252022409851</v>
      </c>
      <c r="AU2311">
        <v>0.25171697621260192</v>
      </c>
      <c r="AV2311">
        <v>0</v>
      </c>
      <c r="AW2311">
        <v>3</v>
      </c>
      <c r="AX2311" s="4" t="s">
        <v>50</v>
      </c>
      <c r="AY2311">
        <v>1</v>
      </c>
      <c r="AZ2311">
        <v>1</v>
      </c>
      <c r="BA2311">
        <v>0</v>
      </c>
      <c r="BB2311" s="5">
        <v>2</v>
      </c>
      <c r="BC2311" s="7">
        <f t="shared" si="73"/>
        <v>9</v>
      </c>
      <c r="BD2311" s="7">
        <f t="shared" si="72"/>
        <v>9</v>
      </c>
    </row>
    <row r="2312" spans="1:56" x14ac:dyDescent="0.2">
      <c r="A2312" s="1" t="s">
        <v>2361</v>
      </c>
      <c r="B2312">
        <v>0.54709308816407498</v>
      </c>
      <c r="C2312">
        <v>0.66028980862443887</v>
      </c>
      <c r="D2312">
        <v>-2.5683106694156681</v>
      </c>
      <c r="E2312">
        <v>-1.551335488165821</v>
      </c>
      <c r="F2312">
        <v>-1.5609648943291421</v>
      </c>
      <c r="G2312">
        <v>-4.4749931840992067E-2</v>
      </c>
      <c r="H2312">
        <v>-0.39998228840969419</v>
      </c>
      <c r="I2312">
        <v>-1.1644220324820509E-2</v>
      </c>
      <c r="J2312">
        <v>-6.5173728659212907E-2</v>
      </c>
      <c r="K2312">
        <v>-8.2441002721247672E-2</v>
      </c>
      <c r="L2312">
        <v>0.50587418572411891</v>
      </c>
      <c r="M2312">
        <v>0.98519544085979582</v>
      </c>
      <c r="N2312">
        <v>-4.6659576715784502E-2</v>
      </c>
      <c r="O2312">
        <v>-1.3720035744925829</v>
      </c>
      <c r="P2312">
        <v>-0.8210026586932051</v>
      </c>
      <c r="Q2312">
        <v>-1.8659444290230589</v>
      </c>
      <c r="R2312">
        <v>-0.29290015719774021</v>
      </c>
      <c r="S2312">
        <v>1.7311905765498561</v>
      </c>
      <c r="T2312">
        <v>1.178033719975462</v>
      </c>
      <c r="U2312">
        <v>-8.1066258799922977E-2</v>
      </c>
      <c r="V2312">
        <v>0.10032825488593609</v>
      </c>
      <c r="W2312">
        <v>0.37750755467685843</v>
      </c>
      <c r="X2312">
        <v>1.8246715078696769</v>
      </c>
      <c r="Y2312">
        <v>-0.8210026586932051</v>
      </c>
      <c r="Z2312">
        <v>-0.20702412909679929</v>
      </c>
      <c r="AA2312">
        <v>9.9792565678047646E-2</v>
      </c>
      <c r="AB2312">
        <v>-1.079896843612302</v>
      </c>
      <c r="AC2312">
        <v>-3.1871804540505123E-2</v>
      </c>
      <c r="AD2312">
        <v>0.85260169991758028</v>
      </c>
      <c r="AE2312">
        <v>-0.82982742570965473</v>
      </c>
      <c r="AF2312">
        <v>0.41444989481175948</v>
      </c>
      <c r="AG2312">
        <v>-8.2642456192244154E-2</v>
      </c>
      <c r="AH2312">
        <v>-0.38112854331648233</v>
      </c>
      <c r="AI2312">
        <v>-1.21315164057748</v>
      </c>
      <c r="AJ2312">
        <v>-0.77708933821821757</v>
      </c>
      <c r="AK2312">
        <v>-0.7003040224047925</v>
      </c>
      <c r="AL2312">
        <v>0.46379460009825652</v>
      </c>
      <c r="AM2312">
        <v>0.21829022267651749</v>
      </c>
      <c r="AN2312">
        <v>1.5456514884333781</v>
      </c>
      <c r="AO2312">
        <v>-0.24493678473950839</v>
      </c>
      <c r="AP2312">
        <v>0.43585993533396361</v>
      </c>
      <c r="AQ2312">
        <v>1.2744094177611389</v>
      </c>
      <c r="AR2312">
        <v>-0.88044035017777711</v>
      </c>
      <c r="AS2312">
        <v>1.158331015321699</v>
      </c>
      <c r="AT2312">
        <v>-1.099622086361313E-2</v>
      </c>
      <c r="AU2312">
        <v>0.12686520041901619</v>
      </c>
      <c r="AV2312">
        <v>0</v>
      </c>
      <c r="AW2312">
        <v>3</v>
      </c>
      <c r="AX2312" s="4" t="s">
        <v>50</v>
      </c>
      <c r="AY2312">
        <v>1</v>
      </c>
      <c r="AZ2312">
        <v>1</v>
      </c>
      <c r="BA2312">
        <v>0</v>
      </c>
      <c r="BB2312" s="5">
        <v>2</v>
      </c>
      <c r="BC2312" s="7">
        <f t="shared" si="73"/>
        <v>9</v>
      </c>
      <c r="BD2312" s="7">
        <f t="shared" si="72"/>
        <v>9</v>
      </c>
    </row>
    <row r="2313" spans="1:56" x14ac:dyDescent="0.2">
      <c r="A2313" s="1" t="s">
        <v>2362</v>
      </c>
      <c r="B2313">
        <v>1.0211136059773269</v>
      </c>
      <c r="C2313">
        <v>0.65164743357745913</v>
      </c>
      <c r="D2313">
        <v>0.96897051908372067</v>
      </c>
      <c r="E2313">
        <v>-0.39992494799859618</v>
      </c>
      <c r="F2313">
        <v>-0.27986704273762819</v>
      </c>
      <c r="G2313">
        <v>-6.6638094070689602E-2</v>
      </c>
      <c r="H2313">
        <v>-0.40863261804856599</v>
      </c>
      <c r="I2313">
        <v>-1.1681320714671661E-2</v>
      </c>
      <c r="J2313">
        <v>-6.2516264495858176E-2</v>
      </c>
      <c r="K2313">
        <v>-8.1998358587477574E-2</v>
      </c>
      <c r="L2313">
        <v>0.50345133711279977</v>
      </c>
      <c r="M2313">
        <v>0.63615477739693171</v>
      </c>
      <c r="N2313">
        <v>-1.5008524764880511</v>
      </c>
      <c r="O2313">
        <v>0.96009282248067063</v>
      </c>
      <c r="P2313">
        <v>1.321064249662933</v>
      </c>
      <c r="Q2313">
        <v>-0.44768645647955269</v>
      </c>
      <c r="R2313">
        <v>-0.1138591615316546</v>
      </c>
      <c r="S2313">
        <v>-1.6119828052252321</v>
      </c>
      <c r="T2313">
        <v>1.09426965244606</v>
      </c>
      <c r="U2313">
        <v>-8.1066258799922977E-2</v>
      </c>
      <c r="V2313">
        <v>0.32351666319565858</v>
      </c>
      <c r="W2313">
        <v>-0.14704190479773341</v>
      </c>
      <c r="X2313">
        <v>1.5949028032109229</v>
      </c>
      <c r="Y2313">
        <v>1.321064249662933</v>
      </c>
      <c r="Z2313">
        <v>-4.637685653168349E-2</v>
      </c>
      <c r="AA2313">
        <v>9.6454023567767361E-2</v>
      </c>
      <c r="AB2313">
        <v>-0.51347377107882719</v>
      </c>
      <c r="AC2313">
        <v>-3.1615877513195279E-2</v>
      </c>
      <c r="AD2313">
        <v>1.065582276683082</v>
      </c>
      <c r="AE2313">
        <v>-0.88218863796677383</v>
      </c>
      <c r="AF2313">
        <v>0.45292055972482592</v>
      </c>
      <c r="AG2313">
        <v>-0.12090586240557701</v>
      </c>
      <c r="AH2313">
        <v>-1.022906629029509</v>
      </c>
      <c r="AI2313">
        <v>-4.9391645261658547E-2</v>
      </c>
      <c r="AJ2313">
        <v>0.661639521344074</v>
      </c>
      <c r="AK2313">
        <v>-0.1744519296994641</v>
      </c>
      <c r="AL2313">
        <v>0.25082983617715021</v>
      </c>
      <c r="AM2313">
        <v>0.2676309697934337</v>
      </c>
      <c r="AN2313">
        <v>1.8074701423289321</v>
      </c>
      <c r="AO2313">
        <v>0.31103262106397273</v>
      </c>
      <c r="AP2313">
        <v>-0.29174486496193469</v>
      </c>
      <c r="AQ2313">
        <v>0.77898192921543563</v>
      </c>
      <c r="AR2313">
        <v>-0.36371416109362248</v>
      </c>
      <c r="AS2313">
        <v>-1.6664596965998499</v>
      </c>
      <c r="AT2313">
        <v>1.6550823664721039</v>
      </c>
      <c r="AU2313">
        <v>0.1665621979453851</v>
      </c>
      <c r="AV2313">
        <v>0</v>
      </c>
      <c r="AW2313">
        <v>2</v>
      </c>
      <c r="AX2313" s="4" t="s">
        <v>50</v>
      </c>
      <c r="AY2313">
        <v>1</v>
      </c>
      <c r="AZ2313">
        <v>1</v>
      </c>
      <c r="BA2313">
        <v>0</v>
      </c>
      <c r="BB2313" s="5">
        <v>2</v>
      </c>
      <c r="BC2313" s="7">
        <f t="shared" si="73"/>
        <v>9</v>
      </c>
      <c r="BD2313" s="7">
        <f t="shared" si="72"/>
        <v>9</v>
      </c>
    </row>
    <row r="2314" spans="1:56" x14ac:dyDescent="0.2">
      <c r="A2314" s="1" t="s">
        <v>2363</v>
      </c>
      <c r="B2314">
        <v>1.4648712997519271</v>
      </c>
      <c r="C2314">
        <v>-1.0858953469409219E-2</v>
      </c>
      <c r="D2314">
        <v>-1.070929135901713</v>
      </c>
      <c r="E2314">
        <v>0.28092439699533239</v>
      </c>
      <c r="F2314">
        <v>-6.9355295933045985E-2</v>
      </c>
      <c r="G2314">
        <v>-8.8476289040742825E-2</v>
      </c>
      <c r="H2314">
        <v>-0.41728758830077911</v>
      </c>
      <c r="I2314">
        <v>-1.171849033721316E-2</v>
      </c>
      <c r="J2314">
        <v>-5.9866942218486457E-2</v>
      </c>
      <c r="K2314">
        <v>-8.155602037366079E-2</v>
      </c>
      <c r="L2314">
        <v>-0.17007164812008341</v>
      </c>
      <c r="M2314">
        <v>1.140055790241753</v>
      </c>
      <c r="N2314">
        <v>-1.1857894504685851</v>
      </c>
      <c r="O2314">
        <v>1.757010789325407</v>
      </c>
      <c r="P2314">
        <v>2.0633100440457679</v>
      </c>
      <c r="Q2314">
        <v>-0.45095944409842098</v>
      </c>
      <c r="R2314">
        <v>-0.123989891056576</v>
      </c>
      <c r="S2314">
        <v>-1.730878175503922</v>
      </c>
      <c r="T2314">
        <v>1.285817057252497</v>
      </c>
      <c r="U2314">
        <v>-9.5058651205054481E-2</v>
      </c>
      <c r="V2314">
        <v>0.440587869806428</v>
      </c>
      <c r="W2314">
        <v>1.366879494649675</v>
      </c>
      <c r="X2314">
        <v>2.4874569594161469</v>
      </c>
      <c r="Y2314">
        <v>2.0633100440457679</v>
      </c>
      <c r="Z2314">
        <v>-0.14180537864990619</v>
      </c>
      <c r="AA2314">
        <v>0.1226203176479549</v>
      </c>
      <c r="AB2314">
        <v>-1.493832938096231</v>
      </c>
      <c r="AC2314">
        <v>-3.1871804540505123E-2</v>
      </c>
      <c r="AD2314">
        <v>1.539892479690685</v>
      </c>
      <c r="AE2314">
        <v>0.77129738151922156</v>
      </c>
      <c r="AF2314">
        <v>-5.9013206641788916</v>
      </c>
      <c r="AG2314">
        <v>0.86475031882494147</v>
      </c>
      <c r="AH2314">
        <v>0.40869352639115181</v>
      </c>
      <c r="AI2314">
        <v>1.694312646752641</v>
      </c>
      <c r="AJ2314">
        <v>0.99919887540859909</v>
      </c>
      <c r="AK2314">
        <v>0.82639035476221989</v>
      </c>
      <c r="AL2314">
        <v>-0.78247871567959282</v>
      </c>
      <c r="AM2314">
        <v>0.81991528529585889</v>
      </c>
      <c r="AN2314">
        <v>2.167824239700411</v>
      </c>
      <c r="AO2314">
        <v>1.500249649647647</v>
      </c>
      <c r="AP2314">
        <v>0.81259635848860057</v>
      </c>
      <c r="AQ2314">
        <v>1.0186098097684799</v>
      </c>
      <c r="AR2314">
        <v>1.993078220218466</v>
      </c>
      <c r="AS2314">
        <v>1.375852591247226E-2</v>
      </c>
      <c r="AT2314">
        <v>2.020630200715793</v>
      </c>
      <c r="AU2314">
        <v>0.25747945433622538</v>
      </c>
      <c r="AV2314">
        <v>0</v>
      </c>
      <c r="AW2314">
        <v>2</v>
      </c>
      <c r="AX2314" s="4" t="s">
        <v>50</v>
      </c>
      <c r="AY2314">
        <v>1</v>
      </c>
      <c r="AZ2314">
        <v>1</v>
      </c>
      <c r="BA2314">
        <v>0</v>
      </c>
      <c r="BB2314" s="5">
        <v>2</v>
      </c>
      <c r="BC2314" s="7">
        <f t="shared" si="73"/>
        <v>9</v>
      </c>
      <c r="BD2314" s="7">
        <f t="shared" si="72"/>
        <v>9</v>
      </c>
    </row>
    <row r="2315" spans="1:56" x14ac:dyDescent="0.2">
      <c r="A2315" s="1" t="s">
        <v>2364</v>
      </c>
      <c r="B2315">
        <v>3.138020171770135</v>
      </c>
      <c r="C2315">
        <v>0.60016858149365515</v>
      </c>
      <c r="D2315">
        <v>-1.0131037037400961</v>
      </c>
      <c r="E2315">
        <v>-0.93857595301701524</v>
      </c>
      <c r="F2315">
        <v>-0.62811154500742539</v>
      </c>
      <c r="G2315">
        <v>-0.11026637182969359</v>
      </c>
      <c r="H2315">
        <v>-0.42594797033569048</v>
      </c>
      <c r="I2315">
        <v>-1.1755728979935241E-2</v>
      </c>
      <c r="J2315">
        <v>-5.7225775831998983E-2</v>
      </c>
      <c r="K2315">
        <v>-8.1113992006012547E-2</v>
      </c>
      <c r="L2315">
        <v>-0.64521339661839161</v>
      </c>
      <c r="M2315">
        <v>1.137703329840785</v>
      </c>
      <c r="N2315">
        <v>0.77007464023298111</v>
      </c>
      <c r="O2315">
        <v>1.8043341267469419</v>
      </c>
      <c r="P2315">
        <v>1.550223551730501</v>
      </c>
      <c r="Q2315">
        <v>1.439624377007964</v>
      </c>
      <c r="R2315">
        <v>-0.61164724845716534</v>
      </c>
      <c r="S2315">
        <v>-0.52960810491507193</v>
      </c>
      <c r="T2315">
        <v>0.61156093598227879</v>
      </c>
      <c r="U2315">
        <v>-3.5083607496021272</v>
      </c>
      <c r="V2315">
        <v>0.47732738156093479</v>
      </c>
      <c r="W2315">
        <v>1.397145404082121</v>
      </c>
      <c r="X2315">
        <v>2.586643933128749</v>
      </c>
      <c r="Y2315">
        <v>1.550223551730501</v>
      </c>
      <c r="Z2315">
        <v>1.063139098903275</v>
      </c>
      <c r="AA2315">
        <v>0.20140187919209779</v>
      </c>
      <c r="AB2315">
        <v>-1.5344910235325731</v>
      </c>
      <c r="AC2315">
        <v>-3.1615877513195279E-2</v>
      </c>
      <c r="AD2315">
        <v>1.96414927512536</v>
      </c>
      <c r="AE2315">
        <v>1.357956662396854</v>
      </c>
      <c r="AF2315">
        <v>2.7838940618377381</v>
      </c>
      <c r="AG2315">
        <v>1.225547744397351</v>
      </c>
      <c r="AH2315">
        <v>1.952170428175241</v>
      </c>
      <c r="AI2315">
        <v>2.524034133531412</v>
      </c>
      <c r="AJ2315">
        <v>-1.153560077152898</v>
      </c>
      <c r="AK2315">
        <v>1.712616621032756</v>
      </c>
      <c r="AL2315">
        <v>0.29011257828497761</v>
      </c>
      <c r="AM2315">
        <v>0.73516691403747192</v>
      </c>
      <c r="AN2315">
        <v>2.3706048622498179</v>
      </c>
      <c r="AO2315">
        <v>0.56158824095458115</v>
      </c>
      <c r="AP2315">
        <v>0.85652692876293535</v>
      </c>
      <c r="AQ2315">
        <v>1.714497434336036</v>
      </c>
      <c r="AR2315">
        <v>0.99888666539060955</v>
      </c>
      <c r="AS2315">
        <v>1.953724689615558</v>
      </c>
      <c r="AT2315">
        <v>2.0331246116824131</v>
      </c>
      <c r="AU2315">
        <v>0.26366458311343782</v>
      </c>
      <c r="AV2315">
        <v>0</v>
      </c>
      <c r="AW2315">
        <v>2</v>
      </c>
      <c r="AX2315" s="4" t="s">
        <v>50</v>
      </c>
      <c r="AY2315">
        <v>1</v>
      </c>
      <c r="AZ2315">
        <v>1</v>
      </c>
      <c r="BA2315">
        <v>0</v>
      </c>
      <c r="BB2315" s="5">
        <v>2</v>
      </c>
      <c r="BC2315" s="7">
        <f t="shared" si="73"/>
        <v>9</v>
      </c>
      <c r="BD2315" s="7">
        <f t="shared" si="72"/>
        <v>9</v>
      </c>
    </row>
    <row r="2316" spans="1:56" x14ac:dyDescent="0.2">
      <c r="A2316" s="1" t="s">
        <v>2365</v>
      </c>
      <c r="B2316">
        <v>1.257341668976232</v>
      </c>
      <c r="C2316">
        <v>0.79614388396067137</v>
      </c>
      <c r="D2316">
        <v>1.3547370131706551</v>
      </c>
      <c r="E2316">
        <v>0.81613845824853037</v>
      </c>
      <c r="F2316">
        <v>0.61097154007445509</v>
      </c>
      <c r="G2316">
        <v>-1.893350128056837</v>
      </c>
      <c r="H2316">
        <v>-3.439109571209424</v>
      </c>
      <c r="I2316">
        <v>0.50601979851814594</v>
      </c>
      <c r="J2316">
        <v>2.5579656959602599</v>
      </c>
      <c r="K2316">
        <v>2.509272672599824E-2</v>
      </c>
      <c r="L2316">
        <v>-0.70152062739372723</v>
      </c>
      <c r="M2316">
        <v>-0.2736044498963901</v>
      </c>
      <c r="N2316">
        <v>1.67050831267107</v>
      </c>
      <c r="O2316">
        <v>-4.6881057956321137E-2</v>
      </c>
      <c r="P2316">
        <v>-0.78380868438071416</v>
      </c>
      <c r="Q2316">
        <v>-1.526491516694902</v>
      </c>
      <c r="R2316">
        <v>-0.18822978901848311</v>
      </c>
      <c r="S2316">
        <v>-1.117055589885543</v>
      </c>
      <c r="T2316">
        <v>0.89105501540596665</v>
      </c>
      <c r="U2316">
        <v>-1.3773981574572289</v>
      </c>
      <c r="V2316">
        <v>0.40776645291629532</v>
      </c>
      <c r="W2316">
        <v>2.4209626802025288</v>
      </c>
      <c r="X2316">
        <v>0.14832787231660161</v>
      </c>
      <c r="Y2316">
        <v>-0.78380868438071416</v>
      </c>
      <c r="Z2316">
        <v>1.21599823425104</v>
      </c>
      <c r="AA2316">
        <v>0.16504437436962041</v>
      </c>
      <c r="AB2316">
        <v>-0.90773518036231138</v>
      </c>
      <c r="AC2316">
        <v>-3.1743841026850197E-2</v>
      </c>
      <c r="AD2316">
        <v>0.25381722658058609</v>
      </c>
      <c r="AE2316">
        <v>0.26571812853165477</v>
      </c>
      <c r="AF2316">
        <v>2.3726496031341742</v>
      </c>
      <c r="AG2316">
        <v>0.44262494735240998</v>
      </c>
      <c r="AH2316">
        <v>1.444116544589841</v>
      </c>
      <c r="AI2316">
        <v>5.5741433971849018E-2</v>
      </c>
      <c r="AJ2316">
        <v>0.82110221327050048</v>
      </c>
      <c r="AK2316">
        <v>0.45031978913068771</v>
      </c>
      <c r="AL2316">
        <v>0.29359467735402051</v>
      </c>
      <c r="AM2316">
        <v>0.20943728713560389</v>
      </c>
      <c r="AN2316">
        <v>1.211879185455222</v>
      </c>
      <c r="AO2316">
        <v>-1.5005843933430549</v>
      </c>
      <c r="AP2316">
        <v>-0.27333326513784451</v>
      </c>
      <c r="AQ2316">
        <v>0.99024562217899392</v>
      </c>
      <c r="AR2316">
        <v>-1.7201914732389041</v>
      </c>
      <c r="AS2316">
        <v>-1.818324399068397</v>
      </c>
      <c r="AT2316">
        <v>1.9619585031772639</v>
      </c>
      <c r="AU2316">
        <v>0.10589294106328449</v>
      </c>
      <c r="AV2316">
        <v>0</v>
      </c>
      <c r="AW2316">
        <v>2</v>
      </c>
      <c r="AX2316" s="4" t="s">
        <v>50</v>
      </c>
      <c r="AY2316">
        <v>1</v>
      </c>
      <c r="AZ2316">
        <v>1</v>
      </c>
      <c r="BA2316">
        <v>0</v>
      </c>
      <c r="BB2316" s="5">
        <v>2</v>
      </c>
      <c r="BC2316" s="7">
        <f t="shared" si="73"/>
        <v>9</v>
      </c>
      <c r="BD2316" s="7">
        <f t="shared" si="72"/>
        <v>9</v>
      </c>
    </row>
    <row r="2317" spans="1:56" x14ac:dyDescent="0.2">
      <c r="A2317" s="1" t="s">
        <v>2366</v>
      </c>
      <c r="B2317">
        <v>-0.65544218117160313</v>
      </c>
      <c r="C2317">
        <v>-3.1598744365290338E-2</v>
      </c>
      <c r="D2317">
        <v>-1.245175287516598</v>
      </c>
      <c r="E2317">
        <v>-0.94896986467729172</v>
      </c>
      <c r="F2317">
        <v>-1.107695190551035</v>
      </c>
      <c r="G2317">
        <v>-0.18830483240408141</v>
      </c>
      <c r="H2317">
        <v>-0.44686793059412733</v>
      </c>
      <c r="I2317">
        <v>-9.4784444374118627E-3</v>
      </c>
      <c r="J2317">
        <v>-4.9706182668551389E-2</v>
      </c>
      <c r="K2317">
        <v>-7.8908634675810357E-2</v>
      </c>
      <c r="L2317">
        <v>-0.70596409792966119</v>
      </c>
      <c r="M2317">
        <v>-0.2132367473298569</v>
      </c>
      <c r="N2317">
        <v>1.667032730935869</v>
      </c>
      <c r="O2317">
        <v>-4.6881057956321137E-2</v>
      </c>
      <c r="P2317">
        <v>-1.5368273635425449</v>
      </c>
      <c r="Q2317">
        <v>-1.5945887267109571</v>
      </c>
      <c r="R2317">
        <v>-0.18879040125487931</v>
      </c>
      <c r="S2317">
        <v>-0.8459509439948889</v>
      </c>
      <c r="T2317">
        <v>-0.69279354654202852</v>
      </c>
      <c r="U2317">
        <v>-0.20845039712025629</v>
      </c>
      <c r="V2317">
        <v>0.2329383815765719</v>
      </c>
      <c r="W2317">
        <v>1.2973571017648851</v>
      </c>
      <c r="X2317">
        <v>-0.92891304814201225</v>
      </c>
      <c r="Y2317">
        <v>-1.5368273635425449</v>
      </c>
      <c r="Z2317">
        <v>0.87529563518342879</v>
      </c>
      <c r="AA2317">
        <v>4.2170156962141533E-2</v>
      </c>
      <c r="AB2317">
        <v>-0.47287091180675761</v>
      </c>
      <c r="AC2317">
        <v>-3.1743841026850197E-2</v>
      </c>
      <c r="AD2317">
        <v>-0.56985956762306222</v>
      </c>
      <c r="AE2317">
        <v>1.2789664779646841</v>
      </c>
      <c r="AF2317">
        <v>-1.0758794704172441</v>
      </c>
      <c r="AG2317">
        <v>0.37701618013835753</v>
      </c>
      <c r="AH2317">
        <v>0.69510008595363271</v>
      </c>
      <c r="AI2317">
        <v>-1.411962070521569</v>
      </c>
      <c r="AJ2317">
        <v>-0.17836864712243891</v>
      </c>
      <c r="AK2317">
        <v>-0.35622249669350198</v>
      </c>
      <c r="AL2317">
        <v>-0.2307045635289931</v>
      </c>
      <c r="AM2317">
        <v>-0.1961991167047481</v>
      </c>
      <c r="AN2317">
        <v>-0.13953267503916489</v>
      </c>
      <c r="AO2317">
        <v>-1.033529241297527</v>
      </c>
      <c r="AP2317">
        <v>-0.94851798433456003</v>
      </c>
      <c r="AQ2317">
        <v>0.91187459708139673</v>
      </c>
      <c r="AR2317">
        <v>-2.211161533421393</v>
      </c>
      <c r="AS2317">
        <v>-1.090193099185699</v>
      </c>
      <c r="AT2317">
        <v>1.3424751145899461</v>
      </c>
      <c r="AU2317">
        <v>-4.3723948594214863E-2</v>
      </c>
      <c r="AV2317">
        <v>0</v>
      </c>
      <c r="AW2317">
        <v>2</v>
      </c>
      <c r="AX2317" s="4" t="s">
        <v>50</v>
      </c>
      <c r="AY2317">
        <v>1</v>
      </c>
      <c r="AZ2317">
        <v>2</v>
      </c>
      <c r="BA2317">
        <v>1</v>
      </c>
      <c r="BB2317" s="5">
        <v>2</v>
      </c>
      <c r="BC2317" s="7">
        <f t="shared" si="73"/>
        <v>9</v>
      </c>
      <c r="BD2317" s="7">
        <f t="shared" si="72"/>
        <v>9</v>
      </c>
    </row>
    <row r="2318" spans="1:56" x14ac:dyDescent="0.2">
      <c r="A2318" s="1" t="s">
        <v>2367</v>
      </c>
      <c r="B2318">
        <v>0.94754578906682763</v>
      </c>
      <c r="C2318">
        <v>0.88916891997356751</v>
      </c>
      <c r="D2318">
        <v>0.33476347302049131</v>
      </c>
      <c r="E2318">
        <v>3.5678968876888373E-2</v>
      </c>
      <c r="F2318">
        <v>0.13664424897977939</v>
      </c>
      <c r="G2318">
        <v>-0.1887152009461702</v>
      </c>
      <c r="H2318">
        <v>-0.43797659839417402</v>
      </c>
      <c r="I2318">
        <v>-7.8246409590709623E-3</v>
      </c>
      <c r="J2318">
        <v>-5.0851262770143783E-2</v>
      </c>
      <c r="K2318">
        <v>-7.8468547335630273E-2</v>
      </c>
      <c r="L2318">
        <v>-0.71046492748578727</v>
      </c>
      <c r="M2318">
        <v>1.289893275892888</v>
      </c>
      <c r="N2318">
        <v>0.18331047026237141</v>
      </c>
      <c r="O2318">
        <v>-4.6881057956321137E-2</v>
      </c>
      <c r="P2318">
        <v>0.32612040027451672</v>
      </c>
      <c r="Q2318">
        <v>0.14352877858036381</v>
      </c>
      <c r="R2318">
        <v>-0.1559439354940724</v>
      </c>
      <c r="S2318">
        <v>1.2762166845127421</v>
      </c>
      <c r="T2318">
        <v>-0.15087533646032561</v>
      </c>
      <c r="U2318">
        <v>-0.43365376260267458</v>
      </c>
      <c r="V2318">
        <v>0.3805555622169341</v>
      </c>
      <c r="W2318">
        <v>0.91879690378822376</v>
      </c>
      <c r="X2318">
        <v>-0.39873664271861448</v>
      </c>
      <c r="Y2318">
        <v>0.32612040027451672</v>
      </c>
      <c r="Z2318">
        <v>2.1468230271710831</v>
      </c>
      <c r="AA2318">
        <v>0.1112340626104056</v>
      </c>
      <c r="AB2318">
        <v>-0.43985977264270332</v>
      </c>
      <c r="AC2318">
        <v>-3.1743841026850197E-2</v>
      </c>
      <c r="AD2318">
        <v>1.0567898233294859</v>
      </c>
      <c r="AE2318">
        <v>0.36622090754199921</v>
      </c>
      <c r="AF2318">
        <v>4.121312298718393E-2</v>
      </c>
      <c r="AG2318">
        <v>0.41649671600597532</v>
      </c>
      <c r="AH2318">
        <v>1.507852149232386</v>
      </c>
      <c r="AI2318">
        <v>8.3268085703254391E-2</v>
      </c>
      <c r="AJ2318">
        <v>-0.43526164714230331</v>
      </c>
      <c r="AK2318">
        <v>1.2724402427991051</v>
      </c>
      <c r="AL2318">
        <v>0.79538062844623925</v>
      </c>
      <c r="AM2318">
        <v>0.90903688344096323</v>
      </c>
      <c r="AN2318">
        <v>2.634451097717776</v>
      </c>
      <c r="AO2318">
        <v>0.57923253252832996</v>
      </c>
      <c r="AP2318">
        <v>-0.71453233390155668</v>
      </c>
      <c r="AQ2318">
        <v>2.0302100745920191</v>
      </c>
      <c r="AR2318">
        <v>-0.13614354052846181</v>
      </c>
      <c r="AS2318">
        <v>2.19028651137431</v>
      </c>
      <c r="AT2318">
        <v>3.2769113428148318E-2</v>
      </c>
      <c r="AU2318">
        <v>0.27334431406565052</v>
      </c>
      <c r="AV2318">
        <v>0</v>
      </c>
      <c r="AW2318">
        <v>2</v>
      </c>
      <c r="AX2318" s="4" t="s">
        <v>50</v>
      </c>
      <c r="AY2318">
        <v>1</v>
      </c>
      <c r="AZ2318">
        <v>3</v>
      </c>
      <c r="BA2318">
        <v>1</v>
      </c>
      <c r="BB2318" s="5">
        <v>2</v>
      </c>
      <c r="BC2318" s="7">
        <f t="shared" si="73"/>
        <v>9</v>
      </c>
      <c r="BD2318" s="7">
        <f t="shared" si="72"/>
        <v>9</v>
      </c>
    </row>
    <row r="2319" spans="1:56" x14ac:dyDescent="0.2">
      <c r="A2319" s="1" t="s">
        <v>2368</v>
      </c>
      <c r="B2319">
        <v>-1.360259545898211</v>
      </c>
      <c r="C2319">
        <v>1.932592473658991</v>
      </c>
      <c r="D2319">
        <v>-2.0680373337415272</v>
      </c>
      <c r="E2319">
        <v>-1.2218753181119879</v>
      </c>
      <c r="F2319">
        <v>-1.103585296656882</v>
      </c>
      <c r="G2319">
        <v>-0.1891249995998309</v>
      </c>
      <c r="H2319">
        <v>-0.4290778074459406</v>
      </c>
      <c r="I2319">
        <v>-6.1748838846706414E-3</v>
      </c>
      <c r="J2319">
        <v>-5.1993662118069328E-2</v>
      </c>
      <c r="K2319">
        <v>-7.8028797065871305E-2</v>
      </c>
      <c r="L2319">
        <v>-1.97894318139422</v>
      </c>
      <c r="M2319">
        <v>1.1866965192338721</v>
      </c>
      <c r="N2319">
        <v>-0.90234084514840041</v>
      </c>
      <c r="O2319">
        <v>3.962258371661608</v>
      </c>
      <c r="P2319">
        <v>0.29907902068695058</v>
      </c>
      <c r="Q2319">
        <v>1.4902252522375421</v>
      </c>
      <c r="R2319">
        <v>-0.13502767495055351</v>
      </c>
      <c r="S2319">
        <v>-0.3657167338469291</v>
      </c>
      <c r="T2319">
        <v>1.4278569375020189</v>
      </c>
      <c r="U2319">
        <v>-0.1132869502901893</v>
      </c>
      <c r="V2319">
        <v>-0.1193240886574945</v>
      </c>
      <c r="W2319">
        <v>-1.853661905878762</v>
      </c>
      <c r="X2319">
        <v>-2.465481107200949</v>
      </c>
      <c r="Y2319">
        <v>0.29907902068695058</v>
      </c>
      <c r="Z2319">
        <v>0.88823572577508425</v>
      </c>
      <c r="AA2319">
        <v>9.8403334833431708E-2</v>
      </c>
      <c r="AB2319">
        <v>0.1356253313510293</v>
      </c>
      <c r="AC2319">
        <v>-3.1743841026850197E-2</v>
      </c>
      <c r="AD2319">
        <v>1.3010925391545201</v>
      </c>
      <c r="AE2319">
        <v>1.449621229749922</v>
      </c>
      <c r="AF2319">
        <v>-2.5075341936666882</v>
      </c>
      <c r="AG2319">
        <v>0.78561139652371104</v>
      </c>
      <c r="AH2319">
        <v>1.3768613595247949</v>
      </c>
      <c r="AI2319">
        <v>-2.6370323810772942</v>
      </c>
      <c r="AJ2319">
        <v>-0.9612384699967802</v>
      </c>
      <c r="AK2319">
        <v>0.9256824819651297</v>
      </c>
      <c r="AL2319">
        <v>0.31649892777005101</v>
      </c>
      <c r="AM2319">
        <v>7.0772059168373647E-2</v>
      </c>
      <c r="AN2319">
        <v>2.2685339987753048</v>
      </c>
      <c r="AO2319">
        <v>0.27995435717612838</v>
      </c>
      <c r="AP2319">
        <v>0.74517736452734551</v>
      </c>
      <c r="AQ2319">
        <v>0.87583636942616849</v>
      </c>
      <c r="AR2319">
        <v>0.16511450464865221</v>
      </c>
      <c r="AS2319">
        <v>1.5020727441235291</v>
      </c>
      <c r="AT2319">
        <v>-1.9668831026348581</v>
      </c>
      <c r="AU2319">
        <v>0.18671814696125649</v>
      </c>
      <c r="AV2319">
        <v>0</v>
      </c>
      <c r="AW2319">
        <v>2</v>
      </c>
      <c r="AX2319" s="4" t="s">
        <v>50</v>
      </c>
      <c r="AY2319">
        <v>1</v>
      </c>
      <c r="AZ2319">
        <v>2</v>
      </c>
      <c r="BA2319">
        <v>1</v>
      </c>
      <c r="BB2319" s="5">
        <v>2</v>
      </c>
      <c r="BC2319" s="7">
        <f t="shared" si="73"/>
        <v>9</v>
      </c>
      <c r="BD2319" s="7">
        <f t="shared" si="72"/>
        <v>9</v>
      </c>
    </row>
    <row r="2320" spans="1:56" x14ac:dyDescent="0.2">
      <c r="A2320" s="1" t="s">
        <v>2369</v>
      </c>
      <c r="B2320">
        <v>0.51956916786912921</v>
      </c>
      <c r="C2320">
        <v>0.77060746496742472</v>
      </c>
      <c r="D2320">
        <v>-1.733968117249898</v>
      </c>
      <c r="E2320">
        <v>-0.1886905649487946</v>
      </c>
      <c r="F2320">
        <v>-5.0551331233145383E-2</v>
      </c>
      <c r="G2320">
        <v>-0.18953422956920191</v>
      </c>
      <c r="H2320">
        <v>-0.42017236713210609</v>
      </c>
      <c r="I2320">
        <v>-4.5291909405189108E-3</v>
      </c>
      <c r="J2320">
        <v>-5.3133390838872308E-2</v>
      </c>
      <c r="K2320">
        <v>-7.7589387714869965E-2</v>
      </c>
      <c r="L2320">
        <v>4.5588239184649312E-2</v>
      </c>
      <c r="M2320">
        <v>1.2089186098229749</v>
      </c>
      <c r="N2320">
        <v>1.407953002329968</v>
      </c>
      <c r="O2320">
        <v>1.6026742484098191</v>
      </c>
      <c r="P2320">
        <v>1.1343049950048321</v>
      </c>
      <c r="Q2320">
        <v>-7.9199291437644995E-2</v>
      </c>
      <c r="R2320">
        <v>1.1138847066469351</v>
      </c>
      <c r="S2320">
        <v>0.67326672208024296</v>
      </c>
      <c r="T2320">
        <v>3.5420901655813761</v>
      </c>
      <c r="U2320">
        <v>-0.21088739445658691</v>
      </c>
      <c r="V2320">
        <v>7.6279968674891757E-2</v>
      </c>
      <c r="W2320">
        <v>-0.5990748919209743</v>
      </c>
      <c r="X2320">
        <v>1.96929718000962</v>
      </c>
      <c r="Y2320">
        <v>1.1343049950048321</v>
      </c>
      <c r="Z2320">
        <v>0.45201835845484439</v>
      </c>
      <c r="AA2320">
        <v>9.3361266816503526E-3</v>
      </c>
      <c r="AB2320">
        <v>1.3559435382475951</v>
      </c>
      <c r="AC2320">
        <v>-3.1743841026850197E-2</v>
      </c>
      <c r="AD2320">
        <v>1.268249864141475E-2</v>
      </c>
      <c r="AE2320">
        <v>0.84550587335684491</v>
      </c>
      <c r="AF2320">
        <v>-1.660650109070656</v>
      </c>
      <c r="AG2320">
        <v>0.90414277162769074</v>
      </c>
      <c r="AH2320">
        <v>0.72667873599020005</v>
      </c>
      <c r="AI2320">
        <v>-0.12574998431690679</v>
      </c>
      <c r="AJ2320">
        <v>0.38109065375009871</v>
      </c>
      <c r="AK2320">
        <v>0.57049096814618927</v>
      </c>
      <c r="AL2320">
        <v>6.2625805134189388E-2</v>
      </c>
      <c r="AM2320">
        <v>-2.6763232827564591E-2</v>
      </c>
      <c r="AN2320">
        <v>1.6882129233879859</v>
      </c>
      <c r="AO2320">
        <v>1.5298442386387741</v>
      </c>
      <c r="AP2320">
        <v>0.82782509609744392</v>
      </c>
      <c r="AQ2320">
        <v>2.0227127351570142</v>
      </c>
      <c r="AR2320">
        <v>0.89386972020753364</v>
      </c>
      <c r="AS2320">
        <v>1.65092637801681</v>
      </c>
      <c r="AT2320">
        <v>-8.7922114597053042E-2</v>
      </c>
      <c r="AU2320">
        <v>0.1514527725189094</v>
      </c>
      <c r="AV2320">
        <v>0</v>
      </c>
      <c r="AW2320">
        <v>2</v>
      </c>
      <c r="AX2320" s="4" t="s">
        <v>50</v>
      </c>
      <c r="AY2320">
        <v>1</v>
      </c>
      <c r="AZ2320">
        <v>3</v>
      </c>
      <c r="BA2320">
        <v>1</v>
      </c>
      <c r="BB2320" s="5">
        <v>2</v>
      </c>
      <c r="BC2320" s="7">
        <f t="shared" si="73"/>
        <v>9</v>
      </c>
      <c r="BD2320" s="7">
        <f t="shared" si="72"/>
        <v>9</v>
      </c>
    </row>
    <row r="2321" spans="1:56" x14ac:dyDescent="0.2">
      <c r="A2321" s="1" t="s">
        <v>2370</v>
      </c>
      <c r="B2321">
        <v>1.3829198968659639</v>
      </c>
      <c r="C2321">
        <v>-0.14450177674977099</v>
      </c>
      <c r="D2321">
        <v>-1.1460936887680879</v>
      </c>
      <c r="E2321">
        <v>-0.19793958374486251</v>
      </c>
      <c r="F2321">
        <v>-0.7022309722627248</v>
      </c>
      <c r="G2321">
        <v>0.79482253415288973</v>
      </c>
      <c r="H2321">
        <v>-0.49426175643702469</v>
      </c>
      <c r="I2321">
        <v>0.5401829419895714</v>
      </c>
      <c r="J2321">
        <v>1.28712594633274</v>
      </c>
      <c r="K2321">
        <v>-4.534378677730348E-5</v>
      </c>
      <c r="L2321">
        <v>-0.61250589193721838</v>
      </c>
      <c r="M2321">
        <v>1.137718812689231</v>
      </c>
      <c r="N2321">
        <v>1.585695433837206</v>
      </c>
      <c r="O2321">
        <v>-1.233338604974846</v>
      </c>
      <c r="P2321">
        <v>1.668952439944086</v>
      </c>
      <c r="Q2321">
        <v>-7.9199291437644995E-2</v>
      </c>
      <c r="R2321">
        <v>0.42881076683473318</v>
      </c>
      <c r="S2321">
        <v>0.93763233010961855</v>
      </c>
      <c r="T2321">
        <v>1.722643274235895</v>
      </c>
      <c r="U2321">
        <v>0.64033984126124377</v>
      </c>
      <c r="V2321">
        <v>0.1999291003108549</v>
      </c>
      <c r="W2321">
        <v>1.8508147108526869</v>
      </c>
      <c r="X2321">
        <v>1.768985887434664</v>
      </c>
      <c r="Y2321">
        <v>1.668952439944086</v>
      </c>
      <c r="Z2321">
        <v>1.332383738038172</v>
      </c>
      <c r="AA2321">
        <v>7.9481344571888435E-2</v>
      </c>
      <c r="AB2321">
        <v>1.282608140539983</v>
      </c>
      <c r="AC2321">
        <v>-3.1743841026850197E-2</v>
      </c>
      <c r="AD2321">
        <v>-1.7511774447620529</v>
      </c>
      <c r="AE2321">
        <v>2.3441989140514088</v>
      </c>
      <c r="AF2321">
        <v>0.52959174543094167</v>
      </c>
      <c r="AG2321">
        <v>1.076860906857027</v>
      </c>
      <c r="AH2321">
        <v>1.0723910364419269</v>
      </c>
      <c r="AI2321">
        <v>2.5953284915802408</v>
      </c>
      <c r="AJ2321">
        <v>1.1012632307748149</v>
      </c>
      <c r="AK2321">
        <v>0.27222062694756582</v>
      </c>
      <c r="AL2321">
        <v>0.1901235712311749</v>
      </c>
      <c r="AM2321">
        <v>2.6239368713542491E-2</v>
      </c>
      <c r="AN2321">
        <v>-0.26472626933996879</v>
      </c>
      <c r="AO2321">
        <v>1.7924461971678749</v>
      </c>
      <c r="AP2321">
        <v>0.85672670369493076</v>
      </c>
      <c r="AQ2321">
        <v>1.851153175688208</v>
      </c>
      <c r="AR2321">
        <v>1.604206263909403</v>
      </c>
      <c r="AS2321">
        <v>1.4815960269790289</v>
      </c>
      <c r="AT2321">
        <v>0.21993972702235509</v>
      </c>
      <c r="AU2321">
        <v>5.8703841346473002E-4</v>
      </c>
      <c r="AV2321">
        <v>0</v>
      </c>
      <c r="AW2321">
        <v>2</v>
      </c>
      <c r="AX2321" s="4" t="s">
        <v>50</v>
      </c>
      <c r="AY2321">
        <v>1</v>
      </c>
      <c r="AZ2321">
        <v>1</v>
      </c>
      <c r="BA2321">
        <v>0</v>
      </c>
      <c r="BB2321" s="5">
        <v>2</v>
      </c>
      <c r="BC2321" s="7">
        <f t="shared" si="73"/>
        <v>9</v>
      </c>
      <c r="BD2321" s="7">
        <f t="shared" si="72"/>
        <v>9</v>
      </c>
    </row>
    <row r="2322" spans="1:56" x14ac:dyDescent="0.2">
      <c r="A2322" s="1" t="s">
        <v>2371</v>
      </c>
      <c r="B2322">
        <v>2.1776542487887141</v>
      </c>
      <c r="C2322">
        <v>-0.14500650321786651</v>
      </c>
      <c r="D2322">
        <v>0.99970313471619021</v>
      </c>
      <c r="E2322">
        <v>-0.41416989787910469</v>
      </c>
      <c r="F2322">
        <v>-0.49775278349787461</v>
      </c>
      <c r="G2322">
        <v>-0.19116548680354531</v>
      </c>
      <c r="H2322">
        <v>-0.38450036562147061</v>
      </c>
      <c r="I2322">
        <v>2.0125917395119762E-3</v>
      </c>
      <c r="J2322">
        <v>-5.7665800625066078E-2</v>
      </c>
      <c r="K2322">
        <v>-7.5835236125988956E-2</v>
      </c>
      <c r="L2322">
        <v>-0.61587823243780382</v>
      </c>
      <c r="M2322">
        <v>1.3856885937361929</v>
      </c>
      <c r="N2322">
        <v>1.593710062721879</v>
      </c>
      <c r="O2322">
        <v>1.6104317212092509</v>
      </c>
      <c r="P2322">
        <v>2.07485463989623</v>
      </c>
      <c r="Q2322">
        <v>-7.9199291437644995E-2</v>
      </c>
      <c r="R2322">
        <v>0.1766191551020079</v>
      </c>
      <c r="S2322">
        <v>0.80291116882237612</v>
      </c>
      <c r="T2322">
        <v>1.4536541954414099</v>
      </c>
      <c r="U2322">
        <v>1.53277461533964</v>
      </c>
      <c r="V2322">
        <v>0.18269761805765011</v>
      </c>
      <c r="W2322">
        <v>2.1935641386389721</v>
      </c>
      <c r="X2322">
        <v>0.45858862723859328</v>
      </c>
      <c r="Y2322">
        <v>2.07485463989623</v>
      </c>
      <c r="Z2322">
        <v>0.98565958444102508</v>
      </c>
      <c r="AA2322">
        <v>7.7864628618759188E-2</v>
      </c>
      <c r="AB2322">
        <v>1.3250164660207171</v>
      </c>
      <c r="AC2322">
        <v>-3.1743841026850197E-2</v>
      </c>
      <c r="AD2322">
        <v>1.6587246467857</v>
      </c>
      <c r="AE2322">
        <v>0.30674619084561278</v>
      </c>
      <c r="AF2322">
        <v>2.3318347458466979</v>
      </c>
      <c r="AG2322">
        <v>1.9049569440085219</v>
      </c>
      <c r="AH2322">
        <v>2.3004461301569559</v>
      </c>
      <c r="AI2322">
        <v>3.0626541460961589</v>
      </c>
      <c r="AJ2322">
        <v>1.7894260724581481</v>
      </c>
      <c r="AK2322">
        <v>1.420039930032069</v>
      </c>
      <c r="AL2322">
        <v>1.366865911412636</v>
      </c>
      <c r="AM2322">
        <v>0.24164846476547769</v>
      </c>
      <c r="AN2322">
        <v>0.50871751255699449</v>
      </c>
      <c r="AO2322">
        <v>2.1828401471600412</v>
      </c>
      <c r="AP2322">
        <v>0.96442242916223286</v>
      </c>
      <c r="AQ2322">
        <v>1.478588322708863</v>
      </c>
      <c r="AR2322">
        <v>1.7496471304093899</v>
      </c>
      <c r="AS2322">
        <v>2.4263105979761939</v>
      </c>
      <c r="AT2322">
        <v>2.032239675677828</v>
      </c>
      <c r="AU2322">
        <v>8.4749604676649312E-2</v>
      </c>
      <c r="AV2322">
        <v>0</v>
      </c>
      <c r="AW2322">
        <v>2</v>
      </c>
      <c r="AX2322" s="4" t="s">
        <v>50</v>
      </c>
      <c r="AY2322">
        <v>1</v>
      </c>
      <c r="AZ2322">
        <v>1</v>
      </c>
      <c r="BA2322">
        <v>0</v>
      </c>
      <c r="BB2322" s="5">
        <v>2</v>
      </c>
      <c r="BC2322" s="7">
        <f t="shared" si="73"/>
        <v>9</v>
      </c>
      <c r="BD2322" s="7">
        <f t="shared" si="72"/>
        <v>9</v>
      </c>
    </row>
    <row r="2323" spans="1:56" x14ac:dyDescent="0.2">
      <c r="A2323" s="1" t="s">
        <v>2372</v>
      </c>
      <c r="B2323">
        <v>2.253249812260933</v>
      </c>
      <c r="C2323">
        <v>-0.1455145149690866</v>
      </c>
      <c r="D2323">
        <v>0.79653483183524287</v>
      </c>
      <c r="E2323">
        <v>0.91854328212338399</v>
      </c>
      <c r="F2323">
        <v>0.89096629248030756</v>
      </c>
      <c r="G2323">
        <v>-0.1915718914499237</v>
      </c>
      <c r="H2323">
        <v>-0.37557388149654908</v>
      </c>
      <c r="I2323">
        <v>3.637704849517634E-3</v>
      </c>
      <c r="J2323">
        <v>-5.8792326622297809E-2</v>
      </c>
      <c r="K2323">
        <v>-7.5397588744393992E-2</v>
      </c>
      <c r="L2323">
        <v>-0.61928844980655251</v>
      </c>
      <c r="M2323">
        <v>0.89652562396173485</v>
      </c>
      <c r="N2323">
        <v>1.6628352998227289</v>
      </c>
      <c r="O2323">
        <v>-0.21218736594956419</v>
      </c>
      <c r="P2323">
        <v>2.0166173776889051</v>
      </c>
      <c r="Q2323">
        <v>-7.9199291437644995E-2</v>
      </c>
      <c r="R2323">
        <v>-0.29963794094201818</v>
      </c>
      <c r="S2323">
        <v>3.2583514909367152E-2</v>
      </c>
      <c r="T2323">
        <v>0.24971311638786811</v>
      </c>
      <c r="U2323">
        <v>-1.2534325010780081</v>
      </c>
      <c r="V2323">
        <v>0.15728727173639251</v>
      </c>
      <c r="W2323">
        <v>0.57575018438067926</v>
      </c>
      <c r="X2323">
        <v>1.198414638688837</v>
      </c>
      <c r="Y2323">
        <v>2.0166173776889051</v>
      </c>
      <c r="Z2323">
        <v>0.14257501341299611</v>
      </c>
      <c r="AA2323">
        <v>0.120900905427708</v>
      </c>
      <c r="AB2323">
        <v>1.346368891929834</v>
      </c>
      <c r="AC2323">
        <v>-3.1743841026850197E-2</v>
      </c>
      <c r="AD2323">
        <v>1.6972538816954801</v>
      </c>
      <c r="AE2323">
        <v>-0.76656397532779363</v>
      </c>
      <c r="AF2323">
        <v>1.7564077651475021</v>
      </c>
      <c r="AG2323">
        <v>1.202749195797217</v>
      </c>
      <c r="AH2323">
        <v>1.43782577966006</v>
      </c>
      <c r="AI2323">
        <v>2.3907240936799088</v>
      </c>
      <c r="AJ2323">
        <v>-0.54323112230118664</v>
      </c>
      <c r="AK2323">
        <v>1.1790829230669431</v>
      </c>
      <c r="AL2323">
        <v>0.59200298553735109</v>
      </c>
      <c r="AM2323">
        <v>0.56709067717610784</v>
      </c>
      <c r="AN2323">
        <v>2.2204310615752791</v>
      </c>
      <c r="AO2323">
        <v>1.18422734328237</v>
      </c>
      <c r="AP2323">
        <v>0.48662929386747711</v>
      </c>
      <c r="AQ2323">
        <v>2.039053292736182</v>
      </c>
      <c r="AR2323">
        <v>0.72367390164429823</v>
      </c>
      <c r="AS2323">
        <v>-0.44749335857858641</v>
      </c>
      <c r="AT2323">
        <v>0.83919470324433088</v>
      </c>
      <c r="AU2323">
        <v>0.24243042035027471</v>
      </c>
      <c r="AV2323">
        <v>0</v>
      </c>
      <c r="AW2323">
        <v>2</v>
      </c>
      <c r="AX2323" s="4" t="s">
        <v>50</v>
      </c>
      <c r="AY2323">
        <v>1</v>
      </c>
      <c r="AZ2323">
        <v>1</v>
      </c>
      <c r="BA2323">
        <v>0</v>
      </c>
      <c r="BB2323" s="5">
        <v>2</v>
      </c>
      <c r="BC2323" s="7">
        <f t="shared" si="73"/>
        <v>9</v>
      </c>
      <c r="BD2323" s="7">
        <f t="shared" si="72"/>
        <v>9</v>
      </c>
    </row>
    <row r="2324" spans="1:56" x14ac:dyDescent="0.2">
      <c r="A2324" s="1" t="s">
        <v>2373</v>
      </c>
      <c r="B2324">
        <v>0.32104603582661989</v>
      </c>
      <c r="C2324">
        <v>-0.66444825802624785</v>
      </c>
      <c r="D2324">
        <v>3.152060419718044</v>
      </c>
      <c r="E2324">
        <v>1.0671879865876741</v>
      </c>
      <c r="F2324">
        <v>1.204988524319401</v>
      </c>
      <c r="G2324">
        <v>-0.1919777346204353</v>
      </c>
      <c r="H2324">
        <v>-0.36664563820220392</v>
      </c>
      <c r="I2324">
        <v>5.2586514863647588E-3</v>
      </c>
      <c r="J2324">
        <v>-5.9916241803242627E-2</v>
      </c>
      <c r="K2324">
        <v>-7.4960305156896931E-2</v>
      </c>
      <c r="L2324">
        <v>2.3178584464604808</v>
      </c>
      <c r="M2324">
        <v>-0.1875983504022532</v>
      </c>
      <c r="N2324">
        <v>1.0848171694181561</v>
      </c>
      <c r="O2324">
        <v>0.44707076473544072</v>
      </c>
      <c r="P2324">
        <v>0.1039120280560987</v>
      </c>
      <c r="Q2324">
        <v>-7.9199291437644995E-2</v>
      </c>
      <c r="R2324">
        <v>-0.5087322307031843</v>
      </c>
      <c r="S2324">
        <v>-1.174324014095159</v>
      </c>
      <c r="T2324">
        <v>-1.305245104951408</v>
      </c>
      <c r="U2324">
        <v>-0.47498694220120052</v>
      </c>
      <c r="V2324">
        <v>0.1990302973755366</v>
      </c>
      <c r="W2324">
        <v>-0.35753639708814428</v>
      </c>
      <c r="X2324">
        <v>0.38782719561206602</v>
      </c>
      <c r="Y2324">
        <v>0.1039120280560987</v>
      </c>
      <c r="Z2324">
        <v>-0.97530347053232547</v>
      </c>
      <c r="AA2324">
        <v>2.9853643999288689E-2</v>
      </c>
      <c r="AB2324">
        <v>-0.9691786134815118</v>
      </c>
      <c r="AC2324">
        <v>-3.1743841026850197E-2</v>
      </c>
      <c r="AD2324">
        <v>-0.29710242487406441</v>
      </c>
      <c r="AE2324">
        <v>-1.563855750201175</v>
      </c>
      <c r="AF2324">
        <v>-0.83540172828811077</v>
      </c>
      <c r="AG2324">
        <v>0.28123827723440481</v>
      </c>
      <c r="AH2324">
        <v>-0.61215445462959805</v>
      </c>
      <c r="AI2324">
        <v>0.74640459478278198</v>
      </c>
      <c r="AJ2324">
        <v>-0.63529047863477217</v>
      </c>
      <c r="AK2324">
        <v>-0.12287106241326121</v>
      </c>
      <c r="AL2324">
        <v>1.030537899183912</v>
      </c>
      <c r="AM2324">
        <v>9.093119089482635E-3</v>
      </c>
      <c r="AN2324">
        <v>-4.234594099772071E-2</v>
      </c>
      <c r="AO2324">
        <v>1.0332660770776121</v>
      </c>
      <c r="AP2324">
        <v>-0.72633619017704809</v>
      </c>
      <c r="AQ2324">
        <v>2.262881193738814</v>
      </c>
      <c r="AR2324">
        <v>-1.556313875859402</v>
      </c>
      <c r="AS2324">
        <v>0.48709370928455281</v>
      </c>
      <c r="AT2324">
        <v>-1.110408092824992</v>
      </c>
      <c r="AU2324">
        <v>3.6584677297488301E-2</v>
      </c>
      <c r="AV2324">
        <v>0</v>
      </c>
      <c r="AW2324">
        <v>2</v>
      </c>
      <c r="AX2324" s="4" t="s">
        <v>50</v>
      </c>
      <c r="AY2324">
        <v>1</v>
      </c>
      <c r="AZ2324">
        <v>1</v>
      </c>
      <c r="BA2324">
        <v>0</v>
      </c>
      <c r="BB2324" s="5">
        <v>2</v>
      </c>
      <c r="BC2324" s="7">
        <f t="shared" si="73"/>
        <v>9</v>
      </c>
      <c r="BD2324" s="7">
        <f t="shared" si="72"/>
        <v>9</v>
      </c>
    </row>
    <row r="2325" spans="1:56" x14ac:dyDescent="0.2">
      <c r="A2325" s="1" t="s">
        <v>2374</v>
      </c>
      <c r="B2325">
        <v>-0.31274982289410669</v>
      </c>
      <c r="C2325">
        <v>0.82659095893975032</v>
      </c>
      <c r="D2325">
        <v>-4.9055969101849971E-2</v>
      </c>
      <c r="E2325">
        <v>0.6143156980477581</v>
      </c>
      <c r="F2325">
        <v>-5.2974580210943513E-2</v>
      </c>
      <c r="G2325">
        <v>-0.19238301750994491</v>
      </c>
      <c r="H2325">
        <v>-0.35771645410149377</v>
      </c>
      <c r="I2325">
        <v>6.8754152634548258E-3</v>
      </c>
      <c r="J2325">
        <v>-6.1037555958386953E-2</v>
      </c>
      <c r="K2325">
        <v>-7.4523389137029675E-2</v>
      </c>
      <c r="L2325">
        <v>0.68448921389051609</v>
      </c>
      <c r="M2325">
        <v>1.4827055695601949</v>
      </c>
      <c r="N2325">
        <v>0.83020277848771407</v>
      </c>
      <c r="O2325">
        <v>1.7366774381291921</v>
      </c>
      <c r="P2325">
        <v>1.2196830486769259</v>
      </c>
      <c r="Q2325">
        <v>-7.9199291437644995E-2</v>
      </c>
      <c r="R2325">
        <v>-0.46943972976474652</v>
      </c>
      <c r="S2325">
        <v>-0.18745973677434599</v>
      </c>
      <c r="T2325">
        <v>-1.955108641366889E-2</v>
      </c>
      <c r="U2325">
        <v>0.32852427366526371</v>
      </c>
      <c r="V2325">
        <v>-0.23478576110579469</v>
      </c>
      <c r="W2325">
        <v>4.9329192410343649E-2</v>
      </c>
      <c r="X2325">
        <v>-9.0417598637701657E-2</v>
      </c>
      <c r="Y2325">
        <v>1.2196830486769259</v>
      </c>
      <c r="Z2325">
        <v>1.0733176231576449</v>
      </c>
      <c r="AA2325">
        <v>3.5995207168416483E-2</v>
      </c>
      <c r="AB2325">
        <v>-1.444420043926953</v>
      </c>
      <c r="AC2325">
        <v>-3.1743841026850197E-2</v>
      </c>
      <c r="AD2325">
        <v>-0.27731862518181599</v>
      </c>
      <c r="AE2325">
        <v>0.72854312056179693</v>
      </c>
      <c r="AF2325">
        <v>-0.48186791062983703</v>
      </c>
      <c r="AG2325">
        <v>0.50621548132550287</v>
      </c>
      <c r="AH2325">
        <v>-0.90819022032039742</v>
      </c>
      <c r="AI2325">
        <v>-2.107342963393629E-2</v>
      </c>
      <c r="AJ2325">
        <v>1.3370362867583501</v>
      </c>
      <c r="AK2325">
        <v>-0.1196567647196876</v>
      </c>
      <c r="AL2325">
        <v>0.71916673077189341</v>
      </c>
      <c r="AM2325">
        <v>0.20876455497835331</v>
      </c>
      <c r="AN2325">
        <v>-0.86484109416546873</v>
      </c>
      <c r="AO2325">
        <v>2.1158313898197201</v>
      </c>
      <c r="AP2325">
        <v>0.72122934518242077</v>
      </c>
      <c r="AQ2325">
        <v>1.6246211491125331</v>
      </c>
      <c r="AR2325">
        <v>-0.47335681886406361</v>
      </c>
      <c r="AS2325">
        <v>0.39043146611030932</v>
      </c>
      <c r="AT2325">
        <v>-1.4848866510641261</v>
      </c>
      <c r="AU2325">
        <v>-3.1553825195141209E-2</v>
      </c>
      <c r="AV2325">
        <v>0</v>
      </c>
      <c r="AW2325">
        <v>2</v>
      </c>
      <c r="AX2325" s="4" t="s">
        <v>50</v>
      </c>
      <c r="AY2325">
        <v>1</v>
      </c>
      <c r="AZ2325">
        <v>2</v>
      </c>
      <c r="BA2325">
        <v>1</v>
      </c>
      <c r="BB2325" s="5">
        <v>2</v>
      </c>
      <c r="BC2325" s="7">
        <f t="shared" si="73"/>
        <v>9</v>
      </c>
      <c r="BD2325" s="7">
        <f t="shared" si="72"/>
        <v>9</v>
      </c>
    </row>
    <row r="2326" spans="1:56" x14ac:dyDescent="0.2">
      <c r="A2326" s="1" t="s">
        <v>2375</v>
      </c>
      <c r="B2326">
        <v>1.0455090395854729</v>
      </c>
      <c r="C2326">
        <v>0.85225643081287461</v>
      </c>
      <c r="D2326">
        <v>-0.43311854647559273</v>
      </c>
      <c r="E2326">
        <v>0.29411492742179057</v>
      </c>
      <c r="F2326">
        <v>9.4378666896348148E-2</v>
      </c>
      <c r="G2326">
        <v>0.78629976926845224</v>
      </c>
      <c r="H2326">
        <v>-0.30680873841973871</v>
      </c>
      <c r="I2326">
        <v>0.57422201830569708</v>
      </c>
      <c r="J2326">
        <v>1.26352324756507</v>
      </c>
      <c r="K2326">
        <v>9.1374266035327747E-3</v>
      </c>
      <c r="L2326">
        <v>0.70574311835539016</v>
      </c>
      <c r="M2326">
        <v>1.274530474378138</v>
      </c>
      <c r="N2326">
        <v>1.4708556949092819</v>
      </c>
      <c r="O2326">
        <v>0.80193224386273088</v>
      </c>
      <c r="P2326">
        <v>1.4165808486947751</v>
      </c>
      <c r="Q2326">
        <v>-7.9199291437644995E-2</v>
      </c>
      <c r="R2326">
        <v>-0.6304867798052729</v>
      </c>
      <c r="S2326">
        <v>0.42384694387434269</v>
      </c>
      <c r="T2326">
        <v>0.85318950058510878</v>
      </c>
      <c r="U2326">
        <v>-0.79287005300257907</v>
      </c>
      <c r="V2326">
        <v>-0.16274244692979731</v>
      </c>
      <c r="W2326">
        <v>1.0386259681915631</v>
      </c>
      <c r="X2326">
        <v>0.15305904685212071</v>
      </c>
      <c r="Y2326">
        <v>1.4165808486947751</v>
      </c>
      <c r="Z2326">
        <v>-0.21515446661096921</v>
      </c>
      <c r="AA2326">
        <v>2.2057421966523171E-2</v>
      </c>
      <c r="AB2326">
        <v>-1.4071489138805551</v>
      </c>
      <c r="AC2326">
        <v>-3.1743841026850197E-2</v>
      </c>
      <c r="AD2326">
        <v>1.175122207432312</v>
      </c>
      <c r="AE2326">
        <v>2.2615875364961782</v>
      </c>
      <c r="AF2326">
        <v>0.3487515073536826</v>
      </c>
      <c r="AG2326">
        <v>2.0413024781355902</v>
      </c>
      <c r="AH2326">
        <v>2.6900993541502429</v>
      </c>
      <c r="AI2326">
        <v>1.0286985426584769</v>
      </c>
      <c r="AJ2326">
        <v>1.188107027894661</v>
      </c>
      <c r="AK2326">
        <v>1.8794244179478741</v>
      </c>
      <c r="AL2326">
        <v>0.80545573162478912</v>
      </c>
      <c r="AM2326">
        <v>0.42563808911297629</v>
      </c>
      <c r="AN2326">
        <v>0.25927565177595829</v>
      </c>
      <c r="AO2326">
        <v>2.1853489227990059</v>
      </c>
      <c r="AP2326">
        <v>0.81272452678966312</v>
      </c>
      <c r="AQ2326">
        <v>3.8209209201765422</v>
      </c>
      <c r="AR2326">
        <v>1.806721334608671</v>
      </c>
      <c r="AS2326">
        <v>0.68895477925856585</v>
      </c>
      <c r="AT2326">
        <v>1.899931281987409</v>
      </c>
      <c r="AU2326">
        <v>8.4980506510309833E-2</v>
      </c>
      <c r="AV2326">
        <v>0</v>
      </c>
      <c r="AW2326">
        <v>2</v>
      </c>
      <c r="AX2326" s="4" t="s">
        <v>50</v>
      </c>
      <c r="AY2326">
        <v>1</v>
      </c>
      <c r="AZ2326">
        <v>3</v>
      </c>
      <c r="BA2326">
        <v>1</v>
      </c>
      <c r="BB2326" s="5">
        <v>2</v>
      </c>
      <c r="BC2326" s="7">
        <f t="shared" si="73"/>
        <v>9</v>
      </c>
      <c r="BD2326" s="7">
        <f t="shared" si="72"/>
        <v>9</v>
      </c>
    </row>
    <row r="2327" spans="1:56" x14ac:dyDescent="0.2">
      <c r="A2327" s="1" t="s">
        <v>2376</v>
      </c>
      <c r="B2327">
        <v>1.78376407213737</v>
      </c>
      <c r="C2327">
        <v>-0.15597350281880151</v>
      </c>
      <c r="D2327">
        <v>1.372950063814262</v>
      </c>
      <c r="E2327">
        <v>-0.33285492105157533</v>
      </c>
      <c r="F2327">
        <v>-0.28646567951560631</v>
      </c>
      <c r="G2327">
        <v>-0.19399856986135691</v>
      </c>
      <c r="H2327">
        <v>-0.3220066817730084</v>
      </c>
      <c r="I2327">
        <v>1.330032066958579E-2</v>
      </c>
      <c r="J2327">
        <v>-6.5496996602245977E-2</v>
      </c>
      <c r="K2327">
        <v>-7.2779475847895347E-2</v>
      </c>
      <c r="L2327">
        <v>0.70108072975212854</v>
      </c>
      <c r="M2327">
        <v>0.74086058514770092</v>
      </c>
      <c r="N2327">
        <v>1.391679705122099</v>
      </c>
      <c r="O2327">
        <v>-0.68821524256214528</v>
      </c>
      <c r="P2327">
        <v>0.48762764730849512</v>
      </c>
      <c r="Q2327">
        <v>-7.9199291437644995E-2</v>
      </c>
      <c r="R2327">
        <v>-0.31541197624432071</v>
      </c>
      <c r="S2327">
        <v>1.4356591552779761</v>
      </c>
      <c r="T2327">
        <v>0.35833467915908829</v>
      </c>
      <c r="U2327">
        <v>-0.3214136252529996</v>
      </c>
      <c r="V2327">
        <v>0.39997446295489381</v>
      </c>
      <c r="W2327">
        <v>0.70532127931722122</v>
      </c>
      <c r="X2327">
        <v>0.92399878331808527</v>
      </c>
      <c r="Y2327">
        <v>0.48762764730849512</v>
      </c>
      <c r="Z2327">
        <v>2.2163796488264609</v>
      </c>
      <c r="AA2327">
        <v>-2.5054178614784008E-2</v>
      </c>
      <c r="AB2327">
        <v>1.054413477127641</v>
      </c>
      <c r="AC2327">
        <v>-3.1743841026850197E-2</v>
      </c>
      <c r="AD2327">
        <v>1.9037936852331589</v>
      </c>
      <c r="AE2327">
        <v>1.188163708479214</v>
      </c>
      <c r="AF2327">
        <v>2.2804056986848309</v>
      </c>
      <c r="AG2327">
        <v>2.3249629503375888</v>
      </c>
      <c r="AH2327">
        <v>2.862817899773495</v>
      </c>
      <c r="AI2327">
        <v>1.2852388571966551</v>
      </c>
      <c r="AJ2327">
        <v>2.4636263716812952</v>
      </c>
      <c r="AK2327">
        <v>1.8167559477223449</v>
      </c>
      <c r="AL2327">
        <v>2.2620441672077072</v>
      </c>
      <c r="AM2327">
        <v>0.43917791381302729</v>
      </c>
      <c r="AN2327">
        <v>-0.22524501963779681</v>
      </c>
      <c r="AO2327">
        <v>1.278145382683618</v>
      </c>
      <c r="AP2327">
        <v>8.6311855225038328E-2</v>
      </c>
      <c r="AQ2327">
        <v>0.47758495281222968</v>
      </c>
      <c r="AR2327">
        <v>1.103992953596588</v>
      </c>
      <c r="AS2327">
        <v>-0.39171680016906851</v>
      </c>
      <c r="AT2327">
        <v>2.0223949660880391</v>
      </c>
      <c r="AU2327">
        <v>3.4374312401413129E-2</v>
      </c>
      <c r="AV2327">
        <v>0</v>
      </c>
      <c r="AW2327">
        <v>2</v>
      </c>
      <c r="AX2327" s="4" t="s">
        <v>50</v>
      </c>
      <c r="AY2327">
        <v>1</v>
      </c>
      <c r="AZ2327">
        <v>1</v>
      </c>
      <c r="BA2327">
        <v>0</v>
      </c>
      <c r="BB2327" s="5">
        <v>2</v>
      </c>
      <c r="BC2327" s="7">
        <f t="shared" si="73"/>
        <v>9</v>
      </c>
      <c r="BD2327" s="7">
        <f t="shared" si="72"/>
        <v>9</v>
      </c>
    </row>
    <row r="2328" spans="1:56" x14ac:dyDescent="0.2">
      <c r="A2328" s="1" t="s">
        <v>2377</v>
      </c>
      <c r="B2328">
        <v>-0.7532067121260817</v>
      </c>
      <c r="C2328">
        <v>-0.15655553996249091</v>
      </c>
      <c r="D2328">
        <v>-0.59042821207987783</v>
      </c>
      <c r="E2328">
        <v>0.1015484371998613</v>
      </c>
      <c r="F2328">
        <v>-6.7326964915498916E-2</v>
      </c>
      <c r="G2328">
        <v>-0.19440106903556151</v>
      </c>
      <c r="H2328">
        <v>-0.313085070443481</v>
      </c>
      <c r="I2328">
        <v>1.489593099538028E-2</v>
      </c>
      <c r="J2328">
        <v>-6.6605450904966959E-2</v>
      </c>
      <c r="K2328">
        <v>-7.2344453900769587E-2</v>
      </c>
      <c r="L2328">
        <v>0.69647880582459354</v>
      </c>
      <c r="M2328">
        <v>1.106028007326131</v>
      </c>
      <c r="N2328">
        <v>0.36246078964719453</v>
      </c>
      <c r="O2328">
        <v>-1.309253578515915</v>
      </c>
      <c r="P2328">
        <v>-0.44098114118322301</v>
      </c>
      <c r="Q2328">
        <v>-7.9199291437644995E-2</v>
      </c>
      <c r="R2328">
        <v>-0.88397188344373656</v>
      </c>
      <c r="S2328">
        <v>1.4335689011058801</v>
      </c>
      <c r="T2328">
        <v>-1.195678305441656</v>
      </c>
      <c r="U2328">
        <v>1.4765971865735259</v>
      </c>
      <c r="V2328">
        <v>-8.3819431923028251E-2</v>
      </c>
      <c r="W2328">
        <v>-1.080271356226072</v>
      </c>
      <c r="X2328">
        <v>-0.31685939877535901</v>
      </c>
      <c r="Y2328">
        <v>-0.44098114118322301</v>
      </c>
      <c r="Z2328">
        <v>5.8845008608248262E-2</v>
      </c>
      <c r="AA2328">
        <v>8.7565859989676351E-3</v>
      </c>
      <c r="AB2328">
        <v>1.2009500901234871</v>
      </c>
      <c r="AC2328">
        <v>-3.1743841026850197E-2</v>
      </c>
      <c r="AD2328">
        <v>-0.32573295215705622</v>
      </c>
      <c r="AE2328">
        <v>-1.7522788846937589</v>
      </c>
      <c r="AF2328">
        <v>-1.357951811992876</v>
      </c>
      <c r="AG2328">
        <v>-0.33527473580566741</v>
      </c>
      <c r="AH2328">
        <v>0.30486447749186768</v>
      </c>
      <c r="AI2328">
        <v>-0.67468142230318606</v>
      </c>
      <c r="AJ2328">
        <v>0.96620344960946503</v>
      </c>
      <c r="AK2328">
        <v>-0.80405725967937758</v>
      </c>
      <c r="AL2328">
        <v>1.8391968357618911</v>
      </c>
      <c r="AM2328">
        <v>-3.8273908589529983E-2</v>
      </c>
      <c r="AN2328">
        <v>0.68379101970439304</v>
      </c>
      <c r="AO2328">
        <v>-0.10195855102139829</v>
      </c>
      <c r="AP2328">
        <v>-0.5942740494279215</v>
      </c>
      <c r="AQ2328">
        <v>-8.2844979318601377E-3</v>
      </c>
      <c r="AR2328">
        <v>-0.79602848605440413</v>
      </c>
      <c r="AS2328">
        <v>-1.410755663771641</v>
      </c>
      <c r="AT2328">
        <v>1.375891965858139</v>
      </c>
      <c r="AU2328">
        <v>4.2149050924693253E-2</v>
      </c>
      <c r="AV2328">
        <v>0</v>
      </c>
      <c r="AW2328">
        <v>2</v>
      </c>
      <c r="AX2328" s="4" t="s">
        <v>50</v>
      </c>
      <c r="AY2328">
        <v>1</v>
      </c>
      <c r="AZ2328">
        <v>2</v>
      </c>
      <c r="BA2328">
        <v>1</v>
      </c>
      <c r="BB2328" s="5">
        <v>2</v>
      </c>
      <c r="BC2328" s="7">
        <f t="shared" si="73"/>
        <v>9</v>
      </c>
      <c r="BD2328" s="7">
        <f t="shared" si="72"/>
        <v>9</v>
      </c>
    </row>
    <row r="2329" spans="1:56" x14ac:dyDescent="0.2">
      <c r="A2329" s="1" t="s">
        <v>2378</v>
      </c>
      <c r="B2329">
        <v>-0.46953609641715222</v>
      </c>
      <c r="C2329">
        <v>0.17873141751718441</v>
      </c>
      <c r="D2329">
        <v>1.5138705818692459</v>
      </c>
      <c r="E2329">
        <v>-0.22060414287080021</v>
      </c>
      <c r="F2329">
        <v>-6.937930829119246E-2</v>
      </c>
      <c r="G2329">
        <v>-0.19480301498809641</v>
      </c>
      <c r="H2329">
        <v>-0.30416742578881739</v>
      </c>
      <c r="I2329">
        <v>1.648726414419369E-2</v>
      </c>
      <c r="J2329">
        <v>-6.7711361966418512E-2</v>
      </c>
      <c r="K2329">
        <v>-7.1909821933952761E-2</v>
      </c>
      <c r="L2329">
        <v>0.51576568129871225</v>
      </c>
      <c r="M2329">
        <v>1.044610176606805</v>
      </c>
      <c r="N2329">
        <v>-6.8904335739810668E-2</v>
      </c>
      <c r="O2329">
        <v>-1.6579626765093429</v>
      </c>
      <c r="P2329">
        <v>-8.3707777703063244E-2</v>
      </c>
      <c r="Q2329">
        <v>-7.9199291437644995E-2</v>
      </c>
      <c r="R2329">
        <v>-0.54658017194817088</v>
      </c>
      <c r="S2329">
        <v>1.5694184601824051</v>
      </c>
      <c r="T2329">
        <v>-0.6899429558380199</v>
      </c>
      <c r="U2329">
        <v>1.6799815001925009</v>
      </c>
      <c r="V2329">
        <v>-0.22419865334287939</v>
      </c>
      <c r="W2329">
        <v>-1.4689912033200569</v>
      </c>
      <c r="X2329">
        <v>2.9852001840012701</v>
      </c>
      <c r="Y2329">
        <v>-8.3707777703063244E-2</v>
      </c>
      <c r="Z2329">
        <v>-0.81750584956421601</v>
      </c>
      <c r="AA2329">
        <v>2.4829399271568322E-3</v>
      </c>
      <c r="AB2329">
        <v>1.1613641339552241</v>
      </c>
      <c r="AC2329">
        <v>-3.1743841026850197E-2</v>
      </c>
      <c r="AD2329">
        <v>-0.34116302551927402</v>
      </c>
      <c r="AE2329">
        <v>7.1224985830440041E-2</v>
      </c>
      <c r="AF2329">
        <v>-1.288588794391992</v>
      </c>
      <c r="AG2329">
        <v>0.13425147962794681</v>
      </c>
      <c r="AH2329">
        <v>0.29020562730049199</v>
      </c>
      <c r="AI2329">
        <v>-1.931341310115168</v>
      </c>
      <c r="AJ2329">
        <v>9.0733610311822047E-2</v>
      </c>
      <c r="AK2329">
        <v>-7.3691265048305504E-2</v>
      </c>
      <c r="AL2329">
        <v>1.8839771485733749</v>
      </c>
      <c r="AM2329">
        <v>-0.110165736502656</v>
      </c>
      <c r="AN2329">
        <v>-2.988194983556797E-2</v>
      </c>
      <c r="AO2329">
        <v>2.0691021802500308E-3</v>
      </c>
      <c r="AP2329">
        <v>-0.57872531353758827</v>
      </c>
      <c r="AQ2329">
        <v>0.66954532904279063</v>
      </c>
      <c r="AR2329">
        <v>0.99047216898372947</v>
      </c>
      <c r="AS2329">
        <v>-1.162025778824459</v>
      </c>
      <c r="AT2329">
        <v>0.1618956554320182</v>
      </c>
      <c r="AU2329">
        <v>1.2777882472510551E-2</v>
      </c>
      <c r="AV2329">
        <v>0</v>
      </c>
      <c r="AW2329">
        <v>2</v>
      </c>
      <c r="AX2329" s="4" t="s">
        <v>50</v>
      </c>
      <c r="AY2329">
        <v>1</v>
      </c>
      <c r="AZ2329">
        <v>4</v>
      </c>
      <c r="BA2329">
        <v>0</v>
      </c>
      <c r="BB2329" s="5">
        <v>2</v>
      </c>
      <c r="BC2329" s="7">
        <f t="shared" si="73"/>
        <v>9</v>
      </c>
      <c r="BD2329" s="7">
        <f t="shared" si="72"/>
        <v>9</v>
      </c>
    </row>
    <row r="2330" spans="1:56" x14ac:dyDescent="0.2">
      <c r="A2330" s="1" t="s">
        <v>2379</v>
      </c>
      <c r="B2330">
        <v>-0.22522596843764281</v>
      </c>
      <c r="C2330">
        <v>-2.830507236005838E-2</v>
      </c>
      <c r="D2330">
        <v>0.49540215372112339</v>
      </c>
      <c r="E2330">
        <v>0.69208747668536619</v>
      </c>
      <c r="F2330">
        <v>0.71291243155918793</v>
      </c>
      <c r="G2330">
        <v>-0.19520440888457891</v>
      </c>
      <c r="H2330">
        <v>-0.2952545629393683</v>
      </c>
      <c r="I2330">
        <v>1.8074305063749411E-2</v>
      </c>
      <c r="J2330">
        <v>-6.8814739238539827E-2</v>
      </c>
      <c r="K2330">
        <v>-7.147558364309807E-2</v>
      </c>
      <c r="L2330">
        <v>-2.1333823151620122</v>
      </c>
      <c r="M2330">
        <v>0.53692606398182774</v>
      </c>
      <c r="N2330">
        <v>-6.8904335739810668E-2</v>
      </c>
      <c r="O2330">
        <v>1.5107355815259931</v>
      </c>
      <c r="P2330">
        <v>1.6331167067905059</v>
      </c>
      <c r="Q2330">
        <v>-7.9199291437644995E-2</v>
      </c>
      <c r="R2330">
        <v>2.1233298751149099</v>
      </c>
      <c r="S2330">
        <v>1.358584757586647</v>
      </c>
      <c r="T2330">
        <v>-0.58528870321814608</v>
      </c>
      <c r="U2330">
        <v>-1.1242848667283889</v>
      </c>
      <c r="V2330">
        <v>-0.2529650803288051</v>
      </c>
      <c r="W2330">
        <v>0.17980546015407281</v>
      </c>
      <c r="X2330">
        <v>0.21660546114739301</v>
      </c>
      <c r="Y2330">
        <v>1.6331167067905059</v>
      </c>
      <c r="Z2330">
        <v>1.88868089644463</v>
      </c>
      <c r="AA2330">
        <v>0.10548819490502311</v>
      </c>
      <c r="AB2330">
        <v>1.3078608723575531</v>
      </c>
      <c r="AC2330">
        <v>-3.1743841026850197E-2</v>
      </c>
      <c r="AD2330">
        <v>-5.8086203604262497E-2</v>
      </c>
      <c r="AE2330">
        <v>1.048220694831923</v>
      </c>
      <c r="AF2330">
        <v>-1.008706022114376</v>
      </c>
      <c r="AG2330">
        <v>1.3073264594999749</v>
      </c>
      <c r="AH2330">
        <v>0.35979102087828302</v>
      </c>
      <c r="AI2330">
        <v>-0.66560620155201489</v>
      </c>
      <c r="AJ2330">
        <v>2.4398345828605619</v>
      </c>
      <c r="AK2330">
        <v>2.0931040048281231</v>
      </c>
      <c r="AL2330">
        <v>1.688965051504421</v>
      </c>
      <c r="AM2330">
        <v>0.1871394401066229</v>
      </c>
      <c r="AN2330">
        <v>-1.040743009995031</v>
      </c>
      <c r="AO2330">
        <v>1.1169539561902371</v>
      </c>
      <c r="AP2330">
        <v>0.83447954122636436</v>
      </c>
      <c r="AQ2330">
        <v>2.6329783811476188</v>
      </c>
      <c r="AR2330">
        <v>2.0347498009828699</v>
      </c>
      <c r="AS2330">
        <v>1.591042487182635</v>
      </c>
      <c r="AT2330">
        <v>-0.58047509527312124</v>
      </c>
      <c r="AU2330">
        <v>-1.323358204597911E-2</v>
      </c>
      <c r="AV2330">
        <v>0</v>
      </c>
      <c r="AW2330">
        <v>2</v>
      </c>
      <c r="AX2330" s="4" t="s">
        <v>50</v>
      </c>
      <c r="AY2330">
        <v>1</v>
      </c>
      <c r="AZ2330">
        <v>4</v>
      </c>
      <c r="BA2330">
        <v>0</v>
      </c>
      <c r="BB2330" s="5">
        <v>0</v>
      </c>
      <c r="BC2330" s="7">
        <f t="shared" si="73"/>
        <v>1</v>
      </c>
      <c r="BD2330" s="7">
        <f t="shared" si="72"/>
        <v>1</v>
      </c>
    </row>
    <row r="2331" spans="1:56" x14ac:dyDescent="0.2">
      <c r="A2331" s="1" t="s">
        <v>2380</v>
      </c>
      <c r="B2331">
        <v>1.1081971248417459</v>
      </c>
      <c r="C2331">
        <v>1.1213407719042829</v>
      </c>
      <c r="D2331">
        <v>-1.9761567021181461</v>
      </c>
      <c r="E2331">
        <v>7.2332441548138088E-2</v>
      </c>
      <c r="F2331">
        <v>-1.073799901000211E-2</v>
      </c>
      <c r="G2331">
        <v>0.77785884713641706</v>
      </c>
      <c r="H2331">
        <v>-0.1195781333567676</v>
      </c>
      <c r="I2331">
        <v>0.6076392769733846</v>
      </c>
      <c r="J2331">
        <v>1.2402986515196841</v>
      </c>
      <c r="K2331">
        <v>1.8264516836586499E-2</v>
      </c>
      <c r="L2331">
        <v>-0.1252551429959258</v>
      </c>
      <c r="M2331">
        <v>0.63218309487332569</v>
      </c>
      <c r="N2331">
        <v>7.3547583807687195E-2</v>
      </c>
      <c r="O2331">
        <v>-0.34260995744977413</v>
      </c>
      <c r="P2331">
        <v>-5.8159913617409208E-2</v>
      </c>
      <c r="Q2331">
        <v>0.56110989028985647</v>
      </c>
      <c r="R2331">
        <v>2.8052874363918772</v>
      </c>
      <c r="S2331">
        <v>1.6709930410853671</v>
      </c>
      <c r="T2331">
        <v>-0.2205893409262302</v>
      </c>
      <c r="U2331">
        <v>0.72628534010507284</v>
      </c>
      <c r="V2331">
        <v>2.2057583800060759E-2</v>
      </c>
      <c r="W2331">
        <v>2.8042926900952039</v>
      </c>
      <c r="X2331">
        <v>2.0865963012767539</v>
      </c>
      <c r="Y2331">
        <v>-5.8159913617409208E-2</v>
      </c>
      <c r="Z2331">
        <v>0.91100188994382891</v>
      </c>
      <c r="AA2331">
        <v>0.1317204847366728</v>
      </c>
      <c r="AB2331">
        <v>-0.66257659892905585</v>
      </c>
      <c r="AC2331">
        <v>-3.1743841026850197E-2</v>
      </c>
      <c r="AD2331">
        <v>-0.28597412131265543</v>
      </c>
      <c r="AE2331">
        <v>-2.7954177664430219E-2</v>
      </c>
      <c r="AF2331">
        <v>0.7998204177746554</v>
      </c>
      <c r="AG2331">
        <v>0.41308159489233293</v>
      </c>
      <c r="AH2331">
        <v>-0.54828707539475241</v>
      </c>
      <c r="AI2331">
        <v>0.70520732262718744</v>
      </c>
      <c r="AJ2331">
        <v>0.19367602530062131</v>
      </c>
      <c r="AK2331">
        <v>1.912534250992509</v>
      </c>
      <c r="AL2331">
        <v>0.27150662907415779</v>
      </c>
      <c r="AM2331">
        <v>0.35979456376122421</v>
      </c>
      <c r="AN2331">
        <v>0.40464053008635897</v>
      </c>
      <c r="AO2331">
        <v>-0.45872184440689118</v>
      </c>
      <c r="AP2331">
        <v>1.5614238106855119E-2</v>
      </c>
      <c r="AQ2331">
        <v>0.24490115655433939</v>
      </c>
      <c r="AR2331">
        <v>1.5457686439224969</v>
      </c>
      <c r="AS2331">
        <v>0.91119359597566829</v>
      </c>
      <c r="AT2331">
        <v>1.6458059972864321</v>
      </c>
      <c r="AU2331">
        <v>5.750882115674065E-2</v>
      </c>
      <c r="AV2331">
        <v>0</v>
      </c>
      <c r="AW2331">
        <v>2</v>
      </c>
      <c r="AX2331" s="4" t="s">
        <v>50</v>
      </c>
      <c r="AY2331">
        <v>1</v>
      </c>
      <c r="AZ2331">
        <v>3</v>
      </c>
      <c r="BA2331">
        <v>1</v>
      </c>
      <c r="BB2331" s="5">
        <v>0</v>
      </c>
      <c r="BC2331" s="7">
        <f t="shared" si="73"/>
        <v>1</v>
      </c>
      <c r="BD2331" s="7">
        <f t="shared" si="72"/>
        <v>1</v>
      </c>
    </row>
    <row r="2332" spans="1:56" x14ac:dyDescent="0.2">
      <c r="A2332" s="1" t="s">
        <v>2381</v>
      </c>
      <c r="B2332">
        <v>-0.83886924015291942</v>
      </c>
      <c r="C2332">
        <v>0.16968109045711821</v>
      </c>
      <c r="D2332">
        <v>-0.57439151588677673</v>
      </c>
      <c r="E2332">
        <v>-0.45463205735370699</v>
      </c>
      <c r="F2332">
        <v>-0.47491337577586851</v>
      </c>
      <c r="G2332">
        <v>-0.19680448710462831</v>
      </c>
      <c r="H2332">
        <v>-0.25966717595813671</v>
      </c>
      <c r="I2332">
        <v>2.4379252156885009E-2</v>
      </c>
      <c r="J2332">
        <v>-7.3203098217890394E-2</v>
      </c>
      <c r="K2332">
        <v>-6.9742640736841111E-2</v>
      </c>
      <c r="L2332">
        <v>-0.12538037140052141</v>
      </c>
      <c r="M2332">
        <v>-0.1112649581787491</v>
      </c>
      <c r="N2332">
        <v>-1.199859027510578</v>
      </c>
      <c r="O2332">
        <v>-1.785863913119101</v>
      </c>
      <c r="P2332">
        <v>0.78673842105767922</v>
      </c>
      <c r="Q2332">
        <v>1.695898791522096</v>
      </c>
      <c r="R2332">
        <v>2.812942615280337</v>
      </c>
      <c r="S2332">
        <v>-0.30092009204999132</v>
      </c>
      <c r="T2332">
        <v>1.1895909432932401</v>
      </c>
      <c r="U2332">
        <v>-0.55736490466304633</v>
      </c>
      <c r="V2332">
        <v>0.2476456450172918</v>
      </c>
      <c r="W2332">
        <v>1.642754057530234</v>
      </c>
      <c r="X2332">
        <v>-1.391299086825158</v>
      </c>
      <c r="Y2332">
        <v>0.78673842105767922</v>
      </c>
      <c r="Z2332">
        <v>0.15694990621163829</v>
      </c>
      <c r="AA2332">
        <v>1.6848832448841909E-2</v>
      </c>
      <c r="AB2332">
        <v>-1.375950869136326</v>
      </c>
      <c r="AC2332">
        <v>-3.1743841026850197E-2</v>
      </c>
      <c r="AD2332">
        <v>-1.2287917626060101</v>
      </c>
      <c r="AE2332">
        <v>0.36916107563347172</v>
      </c>
      <c r="AF2332">
        <v>-1.3557079035958659</v>
      </c>
      <c r="AG2332">
        <v>-5.969971400903213E-2</v>
      </c>
      <c r="AH2332">
        <v>-0.1168678115820397</v>
      </c>
      <c r="AI2332">
        <v>-7.8272378827470724E-3</v>
      </c>
      <c r="AJ2332">
        <v>-1.4499083779644459</v>
      </c>
      <c r="AK2332">
        <v>-0.63355835912725011</v>
      </c>
      <c r="AL2332">
        <v>-1.2405324495601571</v>
      </c>
      <c r="AM2332">
        <v>-7.296394190460577E-2</v>
      </c>
      <c r="AN2332">
        <v>-1.0478022158838241</v>
      </c>
      <c r="AO2332">
        <v>-1.116420601333874</v>
      </c>
      <c r="AP2332">
        <v>-0.90184087612273034</v>
      </c>
      <c r="AQ2332">
        <v>0.12509354403440359</v>
      </c>
      <c r="AR2332">
        <v>-0.80589742924588059</v>
      </c>
      <c r="AS2332">
        <v>-0.31454053904719331</v>
      </c>
      <c r="AT2332">
        <v>-1.5956042337438321</v>
      </c>
      <c r="AU2332">
        <v>-0.1092716070438238</v>
      </c>
      <c r="AV2332">
        <v>0</v>
      </c>
      <c r="AW2332">
        <v>3</v>
      </c>
      <c r="AX2332" s="4" t="s">
        <v>50</v>
      </c>
      <c r="AY2332">
        <v>1</v>
      </c>
      <c r="AZ2332">
        <v>2</v>
      </c>
      <c r="BA2332">
        <v>1</v>
      </c>
      <c r="BB2332" s="5">
        <v>0</v>
      </c>
      <c r="BC2332" s="7">
        <f t="shared" si="73"/>
        <v>1</v>
      </c>
      <c r="BD2332" s="7">
        <f t="shared" si="72"/>
        <v>1</v>
      </c>
    </row>
    <row r="2333" spans="1:56" x14ac:dyDescent="0.2">
      <c r="A2333" s="1" t="s">
        <v>2382</v>
      </c>
      <c r="B2333">
        <v>-2.0406686368883089</v>
      </c>
      <c r="C2333">
        <v>0.1691601026084085</v>
      </c>
      <c r="D2333">
        <v>-0.1462803665497856</v>
      </c>
      <c r="E2333">
        <v>-0.22467324807890579</v>
      </c>
      <c r="F2333">
        <v>-0.28968612236298008</v>
      </c>
      <c r="G2333">
        <v>-0.19720313809025899</v>
      </c>
      <c r="H2333">
        <v>-0.2507903894102434</v>
      </c>
      <c r="I2333">
        <v>2.594461288765116E-2</v>
      </c>
      <c r="J2333">
        <v>-7.4293946958302312E-2</v>
      </c>
      <c r="K2333">
        <v>-6.9310425841997245E-2</v>
      </c>
      <c r="L2333">
        <v>-0.1255058690142172</v>
      </c>
      <c r="M2333">
        <v>-0.84750227391602595</v>
      </c>
      <c r="N2333">
        <v>1.107958195315786</v>
      </c>
      <c r="O2333">
        <v>-1.3105762485173249</v>
      </c>
      <c r="P2333">
        <v>-1.0059257590211581</v>
      </c>
      <c r="Q2333">
        <v>0.96014415187097668</v>
      </c>
      <c r="R2333">
        <v>0.38826699054793168</v>
      </c>
      <c r="S2333">
        <v>-1.128674951007637</v>
      </c>
      <c r="T2333">
        <v>1.2968575590633711</v>
      </c>
      <c r="U2333">
        <v>1.329800692552312</v>
      </c>
      <c r="V2333">
        <v>-0.25457410686199677</v>
      </c>
      <c r="W2333">
        <v>0.1671983627200237</v>
      </c>
      <c r="X2333">
        <v>-2.1975904014647512</v>
      </c>
      <c r="Y2333">
        <v>-1.0059257590211581</v>
      </c>
      <c r="Z2333">
        <v>-0.53846173375912243</v>
      </c>
      <c r="AA2333">
        <v>-1.1430489773791359E-2</v>
      </c>
      <c r="AB2333">
        <v>-0.27860453523258422</v>
      </c>
      <c r="AC2333">
        <v>-3.1743841026850197E-2</v>
      </c>
      <c r="AD2333">
        <v>-1.0080845881744911</v>
      </c>
      <c r="AE2333">
        <v>-0.50390619359837208</v>
      </c>
      <c r="AF2333">
        <v>-2.1952410251394352</v>
      </c>
      <c r="AG2333">
        <v>-0.71910674910227546</v>
      </c>
      <c r="AH2333">
        <v>-1.5042956836517529</v>
      </c>
      <c r="AI2333">
        <v>-1.956129331406302</v>
      </c>
      <c r="AJ2333">
        <v>-2.4287499885053951</v>
      </c>
      <c r="AK2333">
        <v>-2.07070773779532</v>
      </c>
      <c r="AL2333">
        <v>-0.70511921898027907</v>
      </c>
      <c r="AM2333">
        <v>-0.2123975994545548</v>
      </c>
      <c r="AN2333">
        <v>0.48689888792738589</v>
      </c>
      <c r="AO2333">
        <v>-1.022092096061183</v>
      </c>
      <c r="AP2333">
        <v>-0.42388855348097149</v>
      </c>
      <c r="AQ2333">
        <v>8.5173537972657254E-2</v>
      </c>
      <c r="AR2333">
        <v>-1.432964567087726</v>
      </c>
      <c r="AS2333">
        <v>-0.21036182432582939</v>
      </c>
      <c r="AT2333">
        <v>-1.978900123427471</v>
      </c>
      <c r="AU2333">
        <v>-5.2158400635515774E-3</v>
      </c>
      <c r="AV2333">
        <v>0</v>
      </c>
      <c r="AW2333">
        <v>3</v>
      </c>
      <c r="AX2333" s="4" t="s">
        <v>50</v>
      </c>
      <c r="AY2333">
        <v>1</v>
      </c>
      <c r="AZ2333">
        <v>4</v>
      </c>
      <c r="BA2333">
        <v>0</v>
      </c>
      <c r="BB2333" s="5">
        <v>0</v>
      </c>
      <c r="BC2333" s="7">
        <f t="shared" si="73"/>
        <v>1</v>
      </c>
      <c r="BD2333" s="7">
        <f t="shared" si="72"/>
        <v>1</v>
      </c>
    </row>
    <row r="2334" spans="1:56" x14ac:dyDescent="0.2">
      <c r="A2334" s="1" t="s">
        <v>2383</v>
      </c>
      <c r="B2334">
        <v>-3.592099232387032</v>
      </c>
      <c r="C2334">
        <v>0.37316990386665722</v>
      </c>
      <c r="D2334">
        <v>0.59188937301125133</v>
      </c>
      <c r="E2334">
        <v>0.11060729778141599</v>
      </c>
      <c r="F2334">
        <v>0.25671773770436451</v>
      </c>
      <c r="G2334">
        <v>-0.1976012439486261</v>
      </c>
      <c r="H2334">
        <v>-0.241923236214479</v>
      </c>
      <c r="I2334">
        <v>2.7505595111988392E-2</v>
      </c>
      <c r="J2334">
        <v>-7.5382317749757954E-2</v>
      </c>
      <c r="K2334">
        <v>-6.8878626545466018E-2</v>
      </c>
      <c r="L2334">
        <v>1.3857342752024779</v>
      </c>
      <c r="M2334">
        <v>-1.230930495156205</v>
      </c>
      <c r="N2334">
        <v>1.035952621100934</v>
      </c>
      <c r="O2334">
        <v>-1.962079719439018</v>
      </c>
      <c r="P2334">
        <v>-2.1711739058208579</v>
      </c>
      <c r="Q2334">
        <v>1.676401184357015</v>
      </c>
      <c r="R2334">
        <v>-0.2348741709521541</v>
      </c>
      <c r="S2334">
        <v>-1.398148972567673</v>
      </c>
      <c r="T2334">
        <v>-1.6074200712430891</v>
      </c>
      <c r="U2334">
        <v>-1.2827968769659299</v>
      </c>
      <c r="V2334">
        <v>-0.47774153823823989</v>
      </c>
      <c r="W2334">
        <v>-2.6831872172371929</v>
      </c>
      <c r="X2334">
        <v>-2.7174186701378669</v>
      </c>
      <c r="Y2334">
        <v>-2.1711739058208579</v>
      </c>
      <c r="Z2334">
        <v>-1.6462093247391261</v>
      </c>
      <c r="AA2334">
        <v>-5.8656144501366012E-2</v>
      </c>
      <c r="AB2334">
        <v>-1.4949884331698591</v>
      </c>
      <c r="AC2334">
        <v>-3.1743841026850197E-2</v>
      </c>
      <c r="AD2334">
        <v>-2.1834304125593729</v>
      </c>
      <c r="AE2334">
        <v>-2.5588018387767302</v>
      </c>
      <c r="AF2334">
        <v>-3.0648528212325208</v>
      </c>
      <c r="AG2334">
        <v>-2.056609789071091</v>
      </c>
      <c r="AH2334">
        <v>-2.1868133239042882</v>
      </c>
      <c r="AI2334">
        <v>-3.2342800841681041</v>
      </c>
      <c r="AJ2334">
        <v>-2.1921516487612238</v>
      </c>
      <c r="AK2334">
        <v>-2.4553810790446549</v>
      </c>
      <c r="AL2334">
        <v>-1.632577816229809</v>
      </c>
      <c r="AM2334">
        <v>-0.90943307628886316</v>
      </c>
      <c r="AN2334">
        <v>-2.843438463800672</v>
      </c>
      <c r="AO2334">
        <v>-1.254566264187621</v>
      </c>
      <c r="AP2334">
        <v>-1.046991948732372</v>
      </c>
      <c r="AQ2334">
        <v>-2.0729448341118881</v>
      </c>
      <c r="AR2334">
        <v>-2.3002643081579062</v>
      </c>
      <c r="AS2334">
        <v>-2.3470257232001819</v>
      </c>
      <c r="AT2334">
        <v>-2.2831445298689692</v>
      </c>
      <c r="AU2334">
        <v>-0.28488478027676339</v>
      </c>
      <c r="AV2334">
        <v>0</v>
      </c>
      <c r="AW2334">
        <v>3</v>
      </c>
      <c r="AX2334" s="4" t="s">
        <v>50</v>
      </c>
      <c r="AY2334">
        <v>1</v>
      </c>
      <c r="AZ2334">
        <v>4</v>
      </c>
      <c r="BA2334">
        <v>0</v>
      </c>
      <c r="BB2334" s="5">
        <v>1</v>
      </c>
      <c r="BC2334" s="7">
        <f t="shared" si="73"/>
        <v>5</v>
      </c>
      <c r="BD2334" s="7">
        <f t="shared" si="72"/>
        <v>5</v>
      </c>
    </row>
    <row r="2335" spans="1:56" x14ac:dyDescent="0.2">
      <c r="A2335" s="1" t="s">
        <v>2384</v>
      </c>
      <c r="B2335">
        <v>-1.0945670002674091</v>
      </c>
      <c r="C2335">
        <v>0.34219110592068569</v>
      </c>
      <c r="D2335">
        <v>-1.0608398094503111</v>
      </c>
      <c r="E2335">
        <v>0.1049794014225274</v>
      </c>
      <c r="F2335">
        <v>-0.17104823014632681</v>
      </c>
      <c r="G2335">
        <v>-0.19799880581395959</v>
      </c>
      <c r="H2335">
        <v>-0.23306651614777521</v>
      </c>
      <c r="I2335">
        <v>2.9062185120322659E-2</v>
      </c>
      <c r="J2335">
        <v>-7.6468219745478419E-2</v>
      </c>
      <c r="K2335">
        <v>-6.8447246457848901E-2</v>
      </c>
      <c r="L2335">
        <v>0.2142294719448192</v>
      </c>
      <c r="M2335">
        <v>-1.531578191715578</v>
      </c>
      <c r="N2335">
        <v>-1.8658912467339941</v>
      </c>
      <c r="O2335">
        <v>-1.7092783946886549</v>
      </c>
      <c r="P2335">
        <v>-0.99509606984681531</v>
      </c>
      <c r="Q2335">
        <v>1.6934500286414349</v>
      </c>
      <c r="R2335">
        <v>-1.370487122569944</v>
      </c>
      <c r="S2335">
        <v>0.9201598172852925</v>
      </c>
      <c r="T2335">
        <v>1.3962200354147709</v>
      </c>
      <c r="U2335">
        <v>-1.756672195879764</v>
      </c>
      <c r="V2335">
        <v>-0.5153342912964255</v>
      </c>
      <c r="W2335">
        <v>-1.648597332140048</v>
      </c>
      <c r="X2335">
        <v>0.54377892690433416</v>
      </c>
      <c r="Y2335">
        <v>-0.99509606984681531</v>
      </c>
      <c r="Z2335">
        <v>-1.1812728579447189</v>
      </c>
      <c r="AA2335">
        <v>-5.8013818807529163E-2</v>
      </c>
      <c r="AB2335">
        <v>-0.93926007680716561</v>
      </c>
      <c r="AC2335">
        <v>-3.1743841026850197E-2</v>
      </c>
      <c r="AD2335">
        <v>-0.9697933830925235</v>
      </c>
      <c r="AE2335">
        <v>-1.108952990661036</v>
      </c>
      <c r="AF2335">
        <v>-2.2598769681640118</v>
      </c>
      <c r="AG2335">
        <v>-2.4530798280386912</v>
      </c>
      <c r="AH2335">
        <v>-1.74200624821976</v>
      </c>
      <c r="AI2335">
        <v>-0.47768331032389161</v>
      </c>
      <c r="AJ2335">
        <v>-0.83531982468435084</v>
      </c>
      <c r="AK2335">
        <v>-2.0110446759189871</v>
      </c>
      <c r="AL2335">
        <v>-3.9052358664057443E-2</v>
      </c>
      <c r="AM2335">
        <v>-0.20568853838154641</v>
      </c>
      <c r="AN2335">
        <v>-2.0706013724971029</v>
      </c>
      <c r="AO2335">
        <v>-0.28036962699760171</v>
      </c>
      <c r="AP2335">
        <v>-0.89049683906078847</v>
      </c>
      <c r="AQ2335">
        <v>-0.83784036872848822</v>
      </c>
      <c r="AR2335">
        <v>-2.1473949946079811</v>
      </c>
      <c r="AS2335">
        <v>-1.062605042166519</v>
      </c>
      <c r="AT2335">
        <v>-7.3712233230165763E-2</v>
      </c>
      <c r="AU2335">
        <v>-0.16565762033637979</v>
      </c>
      <c r="AV2335">
        <v>0</v>
      </c>
      <c r="AW2335">
        <v>3</v>
      </c>
      <c r="AX2335" s="4" t="s">
        <v>50</v>
      </c>
      <c r="AY2335">
        <v>1</v>
      </c>
      <c r="AZ2335">
        <v>4</v>
      </c>
      <c r="BA2335">
        <v>0</v>
      </c>
      <c r="BB2335" s="5">
        <v>1</v>
      </c>
      <c r="BC2335" s="7">
        <f t="shared" si="73"/>
        <v>5</v>
      </c>
      <c r="BD2335" s="7">
        <f t="shared" si="72"/>
        <v>5</v>
      </c>
    </row>
    <row r="2336" spans="1:56" x14ac:dyDescent="0.2">
      <c r="A2336" s="1" t="s">
        <v>2385</v>
      </c>
      <c r="B2336">
        <v>1.8344924306053041</v>
      </c>
      <c r="C2336">
        <v>1.2029398392136721</v>
      </c>
      <c r="D2336">
        <v>-0.69175438421833269</v>
      </c>
      <c r="E2336">
        <v>-0.15655525268603779</v>
      </c>
      <c r="F2336">
        <v>-0.6898723814038763</v>
      </c>
      <c r="G2336">
        <v>0.76949856815394135</v>
      </c>
      <c r="H2336">
        <v>6.6592903005387921E-2</v>
      </c>
      <c r="I2336">
        <v>0.64041923190276795</v>
      </c>
      <c r="J2336">
        <v>1.21744241658296</v>
      </c>
      <c r="K2336">
        <v>2.7332125128900441E-2</v>
      </c>
      <c r="L2336">
        <v>0.4415519783095051</v>
      </c>
      <c r="M2336">
        <v>1.1868965240513201</v>
      </c>
      <c r="N2336">
        <v>-1.1141027334754929</v>
      </c>
      <c r="O2336">
        <v>1.64737237332927</v>
      </c>
      <c r="P2336">
        <v>1.520033125212751</v>
      </c>
      <c r="Q2336">
        <v>1.2367386108451111</v>
      </c>
      <c r="R2336">
        <v>-1.3586567388670969</v>
      </c>
      <c r="S2336">
        <v>1.7520198441474171</v>
      </c>
      <c r="T2336">
        <v>1.5869336488148631</v>
      </c>
      <c r="U2336">
        <v>-1.02873950009569</v>
      </c>
      <c r="V2336">
        <v>-0.15139165250783329</v>
      </c>
      <c r="W2336">
        <v>2.1603097262380921</v>
      </c>
      <c r="X2336">
        <v>2.408347441813897</v>
      </c>
      <c r="Y2336">
        <v>1.520033125212751</v>
      </c>
      <c r="Z2336">
        <v>2.097492376559452</v>
      </c>
      <c r="AA2336">
        <v>-3.7870052505092927E-2</v>
      </c>
      <c r="AB2336">
        <v>0.68185681155764377</v>
      </c>
      <c r="AC2336">
        <v>-3.1743841026850197E-2</v>
      </c>
      <c r="AD2336">
        <v>0.3074701613693932</v>
      </c>
      <c r="AE2336">
        <v>1.1897115134474561</v>
      </c>
      <c r="AF2336">
        <v>1.6613268947037461</v>
      </c>
      <c r="AG2336">
        <v>2.0952077030687941</v>
      </c>
      <c r="AH2336">
        <v>0.96063944023948489</v>
      </c>
      <c r="AI2336">
        <v>2.142084906962066</v>
      </c>
      <c r="AJ2336">
        <v>0.71392658243993157</v>
      </c>
      <c r="AK2336">
        <v>1.278806330561681</v>
      </c>
      <c r="AL2336">
        <v>1.4845839118937529</v>
      </c>
      <c r="AM2336">
        <v>-2.0634770767534949E-2</v>
      </c>
      <c r="AN2336">
        <v>6.2030871436388857E-2</v>
      </c>
      <c r="AO2336">
        <v>1.313301124255194</v>
      </c>
      <c r="AP2336">
        <v>0.52005354511857294</v>
      </c>
      <c r="AQ2336">
        <v>0.80814934492652091</v>
      </c>
      <c r="AR2336">
        <v>0.66541043843701464</v>
      </c>
      <c r="AS2336">
        <v>1.1463446083316711</v>
      </c>
      <c r="AT2336">
        <v>-5.7406887293538232E-2</v>
      </c>
      <c r="AU2336">
        <v>3.9109830774747632E-2</v>
      </c>
      <c r="AV2336">
        <v>0</v>
      </c>
      <c r="AW2336">
        <v>3</v>
      </c>
      <c r="AX2336" s="4" t="s">
        <v>50</v>
      </c>
      <c r="AY2336">
        <v>1</v>
      </c>
      <c r="AZ2336">
        <v>3</v>
      </c>
      <c r="BA2336">
        <v>1</v>
      </c>
      <c r="BB2336" s="5">
        <v>1</v>
      </c>
      <c r="BC2336" s="7">
        <f t="shared" si="73"/>
        <v>5</v>
      </c>
      <c r="BD2336" s="7">
        <f t="shared" si="72"/>
        <v>5</v>
      </c>
    </row>
    <row r="2337" spans="1:56" x14ac:dyDescent="0.2">
      <c r="A2337" s="1" t="s">
        <v>2386</v>
      </c>
      <c r="B2337">
        <v>-0.51015177935440881</v>
      </c>
      <c r="C2337">
        <v>-0.71634529622592635</v>
      </c>
      <c r="D2337">
        <v>0.47221133170947172</v>
      </c>
      <c r="E2337">
        <v>-0.3142139203481864</v>
      </c>
      <c r="F2337">
        <v>-0.27993974598244381</v>
      </c>
      <c r="G2337">
        <v>-0.19958363616723049</v>
      </c>
      <c r="H2337">
        <v>-0.1977598471993916</v>
      </c>
      <c r="I2337">
        <v>3.5244355481541277E-2</v>
      </c>
      <c r="J2337">
        <v>-8.0787321162608269E-2</v>
      </c>
      <c r="K2337">
        <v>-6.6725989981242045E-2</v>
      </c>
      <c r="L2337">
        <v>0.43969597480837441</v>
      </c>
      <c r="M2337">
        <v>1.729971827723392</v>
      </c>
      <c r="N2337">
        <v>0.99181894990816932</v>
      </c>
      <c r="O2337">
        <v>-0.32503526944961769</v>
      </c>
      <c r="P2337">
        <v>0.35252089990320512</v>
      </c>
      <c r="Q2337">
        <v>1.2695856876893561</v>
      </c>
      <c r="R2337">
        <v>-0.52716632798492213</v>
      </c>
      <c r="S2337">
        <v>-7.5847972226875129E-2</v>
      </c>
      <c r="T2337">
        <v>1.069997902351677</v>
      </c>
      <c r="U2337">
        <v>-1.61573234689776</v>
      </c>
      <c r="V2337">
        <v>-0.34892622955603142</v>
      </c>
      <c r="W2337">
        <v>1.0217417655189409</v>
      </c>
      <c r="X2337">
        <v>0.33536657029699629</v>
      </c>
      <c r="Y2337">
        <v>0.35252089990320512</v>
      </c>
      <c r="Z2337">
        <v>1.360805935817512</v>
      </c>
      <c r="AA2337">
        <v>-6.3234585629547826E-2</v>
      </c>
      <c r="AB2337">
        <v>0.1543812891948281</v>
      </c>
      <c r="AC2337">
        <v>-3.1743841026850197E-2</v>
      </c>
      <c r="AD2337">
        <v>-1.576402815682411</v>
      </c>
      <c r="AE2337">
        <v>0.25365134891432461</v>
      </c>
      <c r="AF2337">
        <v>-0.29040580917213582</v>
      </c>
      <c r="AG2337">
        <v>1.794253211442095</v>
      </c>
      <c r="AH2337">
        <v>0.42864568817486881</v>
      </c>
      <c r="AI2337">
        <v>0.46879954059504347</v>
      </c>
      <c r="AJ2337">
        <v>-1.35506082190219</v>
      </c>
      <c r="AK2337">
        <v>-0.65207020394237247</v>
      </c>
      <c r="AL2337">
        <v>0.92131731419943896</v>
      </c>
      <c r="AM2337">
        <v>-0.59409107463020394</v>
      </c>
      <c r="AN2337">
        <v>-1.9608723164723789</v>
      </c>
      <c r="AO2337">
        <v>0.60978821087159352</v>
      </c>
      <c r="AP2337">
        <v>-0.91448910923765026</v>
      </c>
      <c r="AQ2337">
        <v>7.3113843991191391E-2</v>
      </c>
      <c r="AR2337">
        <v>-1.213695730236942</v>
      </c>
      <c r="AS2337">
        <v>1.122251044731456</v>
      </c>
      <c r="AT2337">
        <v>-0.47900029850162129</v>
      </c>
      <c r="AU2337">
        <v>-0.15891655935350471</v>
      </c>
      <c r="AV2337">
        <v>0</v>
      </c>
      <c r="AW2337">
        <v>3</v>
      </c>
      <c r="AX2337" s="4" t="s">
        <v>50</v>
      </c>
      <c r="AY2337">
        <v>1</v>
      </c>
      <c r="AZ2337">
        <v>2</v>
      </c>
      <c r="BA2337">
        <v>1</v>
      </c>
      <c r="BB2337" s="5">
        <v>0</v>
      </c>
      <c r="BC2337" s="7">
        <f t="shared" si="73"/>
        <v>1</v>
      </c>
      <c r="BD2337" s="7">
        <f t="shared" si="72"/>
        <v>1</v>
      </c>
    </row>
    <row r="2338" spans="1:56" x14ac:dyDescent="0.2">
      <c r="A2338" s="1" t="s">
        <v>2387</v>
      </c>
      <c r="B2338">
        <v>-0.31943460548924951</v>
      </c>
      <c r="C2338">
        <v>-0.7275112999169645</v>
      </c>
      <c r="D2338">
        <v>-0.51825807482307029</v>
      </c>
      <c r="E2338">
        <v>-1.0118364653776371</v>
      </c>
      <c r="F2338">
        <v>3.8054886159726867E-2</v>
      </c>
      <c r="G2338">
        <v>-0.94613521877731632</v>
      </c>
      <c r="H2338">
        <v>0.24028430588971211</v>
      </c>
      <c r="I2338">
        <v>-0.42587719976990102</v>
      </c>
      <c r="J2338">
        <v>-0.20895942718830521</v>
      </c>
      <c r="K2338">
        <v>-6.6296759667347008E-2</v>
      </c>
      <c r="L2338">
        <v>0.43785521250211878</v>
      </c>
      <c r="M2338">
        <v>0.86048280984447234</v>
      </c>
      <c r="N2338">
        <v>-1.4941428681120601</v>
      </c>
      <c r="O2338">
        <v>0.47468555440280302</v>
      </c>
      <c r="P2338">
        <v>1.986119914690859</v>
      </c>
      <c r="Q2338">
        <v>0.9285749742072632</v>
      </c>
      <c r="R2338">
        <v>-1.4558177492527871</v>
      </c>
      <c r="S2338">
        <v>-7.5847972226875129E-2</v>
      </c>
      <c r="T2338">
        <v>-0.80862673897793391</v>
      </c>
      <c r="U2338">
        <v>-1.491237300463583</v>
      </c>
      <c r="V2338">
        <v>-0.1330824954308811</v>
      </c>
      <c r="W2338">
        <v>0.49234399117769068</v>
      </c>
      <c r="X2338">
        <v>7.5769424035680641E-2</v>
      </c>
      <c r="Y2338">
        <v>1.986119914690859</v>
      </c>
      <c r="Z2338">
        <v>2.2222885522463129</v>
      </c>
      <c r="AA2338">
        <v>7.4063489445124017E-2</v>
      </c>
      <c r="AB2338">
        <v>-0.99932136428037432</v>
      </c>
      <c r="AC2338">
        <v>-3.1743841026850197E-2</v>
      </c>
      <c r="AD2338">
        <v>-1.1048150461528921</v>
      </c>
      <c r="AE2338">
        <v>-0.6555785263552617</v>
      </c>
      <c r="AF2338">
        <v>-1.5265207972817081</v>
      </c>
      <c r="AG2338">
        <v>1.6484854950753081</v>
      </c>
      <c r="AH2338">
        <v>2.77598991196917</v>
      </c>
      <c r="AI2338">
        <v>-0.11068853842996119</v>
      </c>
      <c r="AJ2338">
        <v>-1.416452895418902</v>
      </c>
      <c r="AK2338">
        <v>0.51935212991730706</v>
      </c>
      <c r="AL2338">
        <v>0.82027359307981074</v>
      </c>
      <c r="AM2338">
        <v>-0.1152257422843474</v>
      </c>
      <c r="AN2338">
        <v>-0.32910660544996939</v>
      </c>
      <c r="AO2338">
        <v>0.1428797932790607</v>
      </c>
      <c r="AP2338">
        <v>-0.79765692417883016</v>
      </c>
      <c r="AQ2338">
        <v>2.2036947627608141</v>
      </c>
      <c r="AR2338">
        <v>-0.64179044280789699</v>
      </c>
      <c r="AS2338">
        <v>0.94981806328548712</v>
      </c>
      <c r="AT2338">
        <v>1.865935876538803</v>
      </c>
      <c r="AU2338">
        <v>1.412840394575356E-2</v>
      </c>
      <c r="AV2338">
        <v>0</v>
      </c>
      <c r="AW2338">
        <v>3</v>
      </c>
      <c r="AX2338" s="4" t="s">
        <v>50</v>
      </c>
      <c r="AY2338">
        <v>1</v>
      </c>
      <c r="AZ2338">
        <v>4</v>
      </c>
      <c r="BA2338">
        <v>0</v>
      </c>
      <c r="BB2338" s="5">
        <v>0</v>
      </c>
      <c r="BC2338" s="7">
        <f t="shared" si="73"/>
        <v>1</v>
      </c>
      <c r="BD2338" s="7">
        <f t="shared" si="72"/>
        <v>1</v>
      </c>
    </row>
    <row r="2339" spans="1:56" x14ac:dyDescent="0.2">
      <c r="A2339" s="1" t="s">
        <v>2388</v>
      </c>
      <c r="B2339">
        <v>0.38565539357541267</v>
      </c>
      <c r="C2339">
        <v>-0.78238201522758144</v>
      </c>
      <c r="D2339">
        <v>-0.1638641110752633</v>
      </c>
      <c r="E2339">
        <v>0.2409488099240035</v>
      </c>
      <c r="F2339">
        <v>7.4912804669338737E-2</v>
      </c>
      <c r="G2339">
        <v>-0.1967155992312995</v>
      </c>
      <c r="H2339">
        <v>-0.18229203857009449</v>
      </c>
      <c r="I2339">
        <v>4.0724263659046203E-2</v>
      </c>
      <c r="J2339">
        <v>-8.2269360514162712E-2</v>
      </c>
      <c r="K2339">
        <v>-6.5867969964158751E-2</v>
      </c>
      <c r="L2339">
        <v>-0.74018382581760345</v>
      </c>
      <c r="M2339">
        <v>0.95659705349480839</v>
      </c>
      <c r="N2339">
        <v>1.2578849940518679</v>
      </c>
      <c r="O2339">
        <v>1.7971850547093211</v>
      </c>
      <c r="P2339">
        <v>0.60616912908394727</v>
      </c>
      <c r="Q2339">
        <v>1.124084074233249</v>
      </c>
      <c r="R2339">
        <v>1.378144883445874</v>
      </c>
      <c r="S2339">
        <v>2.925970830032691</v>
      </c>
      <c r="T2339">
        <v>-0.68240206620457877</v>
      </c>
      <c r="U2339">
        <v>0.24652562263344291</v>
      </c>
      <c r="V2339">
        <v>5.5298917880434929E-2</v>
      </c>
      <c r="W2339">
        <v>-0.74358364352031137</v>
      </c>
      <c r="X2339">
        <v>-0.61552802543095397</v>
      </c>
      <c r="Y2339">
        <v>0.60616912908394727</v>
      </c>
      <c r="Z2339">
        <v>1.80873412195553</v>
      </c>
      <c r="AA2339">
        <v>9.7204726742225578E-2</v>
      </c>
      <c r="AB2339">
        <v>-5.0955227027270948E-2</v>
      </c>
      <c r="AC2339">
        <v>-3.1743841026850197E-2</v>
      </c>
      <c r="AD2339">
        <v>1.62966368457768</v>
      </c>
      <c r="AE2339">
        <v>-0.1109401413016232</v>
      </c>
      <c r="AF2339">
        <v>-0.32593596198624919</v>
      </c>
      <c r="AG2339">
        <v>1.559780090450352</v>
      </c>
      <c r="AH2339">
        <v>2.9140281994391488</v>
      </c>
      <c r="AI2339">
        <v>-0.83613972096789746</v>
      </c>
      <c r="AJ2339">
        <v>1.103925887521475</v>
      </c>
      <c r="AK2339">
        <v>1.6436197727069419</v>
      </c>
      <c r="AL2339">
        <v>0.61451374928472779</v>
      </c>
      <c r="AM2339">
        <v>0.44187873763639568</v>
      </c>
      <c r="AN2339">
        <v>1.416524677148489</v>
      </c>
      <c r="AO2339">
        <v>0.90434824667108193</v>
      </c>
      <c r="AP2339">
        <v>0.28245106013556648</v>
      </c>
      <c r="AQ2339">
        <v>0.86572009751281753</v>
      </c>
      <c r="AR2339">
        <v>1.3039737045322859</v>
      </c>
      <c r="AS2339">
        <v>1.279708920270977</v>
      </c>
      <c r="AT2339">
        <v>0.99519927241031547</v>
      </c>
      <c r="AU2339">
        <v>0.1330950527777402</v>
      </c>
      <c r="AV2339">
        <v>0</v>
      </c>
      <c r="AW2339">
        <v>3</v>
      </c>
      <c r="AX2339" s="4" t="s">
        <v>50</v>
      </c>
      <c r="AY2339">
        <v>1</v>
      </c>
      <c r="AZ2339">
        <v>3</v>
      </c>
      <c r="BA2339">
        <v>1</v>
      </c>
      <c r="BB2339" s="5">
        <v>0</v>
      </c>
      <c r="BC2339" s="7">
        <f t="shared" si="73"/>
        <v>1</v>
      </c>
      <c r="BD2339" s="7">
        <f t="shared" si="72"/>
        <v>1</v>
      </c>
    </row>
    <row r="2340" spans="1:56" x14ac:dyDescent="0.2">
      <c r="A2340" s="1" t="s">
        <v>2389</v>
      </c>
      <c r="B2340">
        <v>3.4042429138493903E-2</v>
      </c>
      <c r="C2340">
        <v>1.1635123048936371</v>
      </c>
      <c r="D2340">
        <v>1.007256354384453</v>
      </c>
      <c r="E2340">
        <v>0.92267873620000662</v>
      </c>
      <c r="F2340">
        <v>0.48355315374308322</v>
      </c>
      <c r="G2340">
        <v>-0.19230357663901201</v>
      </c>
      <c r="H2340">
        <v>-0.17630478788433249</v>
      </c>
      <c r="I2340">
        <v>4.5229105631236749E-2</v>
      </c>
      <c r="J2340">
        <v>-8.2520978376911899E-2</v>
      </c>
      <c r="K2340">
        <v>-6.5439624396202212E-2</v>
      </c>
      <c r="L2340">
        <v>0.46222906370272332</v>
      </c>
      <c r="M2340">
        <v>0.13196272663843739</v>
      </c>
      <c r="N2340">
        <v>0.99943936251576937</v>
      </c>
      <c r="O2340">
        <v>0.32873732631841468</v>
      </c>
      <c r="P2340">
        <v>0.15697701103362399</v>
      </c>
      <c r="Q2340">
        <v>1.6977851547125959</v>
      </c>
      <c r="R2340">
        <v>-1.472781989327546</v>
      </c>
      <c r="S2340">
        <v>1.735895491985666</v>
      </c>
      <c r="T2340">
        <v>-8.0219133653741767E-2</v>
      </c>
      <c r="U2340">
        <v>1.068152368068056</v>
      </c>
      <c r="V2340">
        <v>-5.1076128146944531E-2</v>
      </c>
      <c r="W2340">
        <v>0.45367196311432628</v>
      </c>
      <c r="X2340">
        <v>-0.47326475570297383</v>
      </c>
      <c r="Y2340">
        <v>0.15697701103362399</v>
      </c>
      <c r="Z2340">
        <v>2.190369365689643</v>
      </c>
      <c r="AA2340">
        <v>9.5498418514160771E-2</v>
      </c>
      <c r="AB2340">
        <v>1.2501366819694131</v>
      </c>
      <c r="AC2340">
        <v>-3.1743841026850197E-2</v>
      </c>
      <c r="AD2340">
        <v>0.19763498120974629</v>
      </c>
      <c r="AE2340">
        <v>-4.3126196002493261E-2</v>
      </c>
      <c r="AF2340">
        <v>-0.59744939310295375</v>
      </c>
      <c r="AG2340">
        <v>0.70061879881456168</v>
      </c>
      <c r="AH2340">
        <v>2.6702339523074459</v>
      </c>
      <c r="AI2340">
        <v>-0.5419633430758215</v>
      </c>
      <c r="AJ2340">
        <v>2.7139852311713581</v>
      </c>
      <c r="AK2340">
        <v>2.1370513686201589</v>
      </c>
      <c r="AL2340">
        <v>0.7925646594250324</v>
      </c>
      <c r="AM2340">
        <v>0.17150979597621041</v>
      </c>
      <c r="AN2340">
        <v>0.38876304340058132</v>
      </c>
      <c r="AO2340">
        <v>9.3826044604449654E-2</v>
      </c>
      <c r="AP2340">
        <v>0.25139944868150071</v>
      </c>
      <c r="AQ2340">
        <v>0.61689474530494359</v>
      </c>
      <c r="AR2340">
        <v>1.5051056262294951</v>
      </c>
      <c r="AS2340">
        <v>2.248761254343695</v>
      </c>
      <c r="AT2340">
        <v>-0.49736096409345848</v>
      </c>
      <c r="AU2340">
        <v>4.2145250142705017E-2</v>
      </c>
      <c r="AV2340">
        <v>0</v>
      </c>
      <c r="AW2340">
        <v>3</v>
      </c>
      <c r="AX2340" s="4" t="s">
        <v>50</v>
      </c>
      <c r="AY2340">
        <v>1</v>
      </c>
      <c r="AZ2340">
        <v>1</v>
      </c>
      <c r="BA2340">
        <v>0</v>
      </c>
      <c r="BB2340" s="5">
        <v>0</v>
      </c>
      <c r="BC2340" s="7">
        <f t="shared" si="73"/>
        <v>1</v>
      </c>
      <c r="BD2340" s="7">
        <f t="shared" si="72"/>
        <v>1</v>
      </c>
    </row>
    <row r="2341" spans="1:56" x14ac:dyDescent="0.2">
      <c r="A2341" s="1" t="s">
        <v>2390</v>
      </c>
      <c r="B2341">
        <v>-1.6714815293831451</v>
      </c>
      <c r="C2341">
        <v>-5.797576887541557E-2</v>
      </c>
      <c r="D2341">
        <v>-0.82783081495809629</v>
      </c>
      <c r="E2341">
        <v>-0.24271427916773211</v>
      </c>
      <c r="F2341">
        <v>-0.21829506582468039</v>
      </c>
      <c r="G2341">
        <v>0.81535341831451558</v>
      </c>
      <c r="H2341">
        <v>0.21966447917261009</v>
      </c>
      <c r="I2341">
        <v>0.70652302493954677</v>
      </c>
      <c r="J2341">
        <v>1.204266787016568</v>
      </c>
      <c r="K2341">
        <v>3.6336536288405573E-2</v>
      </c>
      <c r="L2341">
        <v>3.9702199207812428E-2</v>
      </c>
      <c r="M2341">
        <v>1.1393441316557811</v>
      </c>
      <c r="N2341">
        <v>-0.60163606464922703</v>
      </c>
      <c r="O2341">
        <v>-0.42249944223105701</v>
      </c>
      <c r="P2341">
        <v>0.10380723909654969</v>
      </c>
      <c r="Q2341">
        <v>-7.9199291437644995E-2</v>
      </c>
      <c r="R2341">
        <v>1.6903468667029731</v>
      </c>
      <c r="S2341">
        <v>-0.87097777123075248</v>
      </c>
      <c r="T2341">
        <v>-1.632330208932832</v>
      </c>
      <c r="U2341">
        <v>0.95263698374661177</v>
      </c>
      <c r="V2341">
        <v>-0.45586548838165503</v>
      </c>
      <c r="W2341">
        <v>-1.480736931281023</v>
      </c>
      <c r="X2341">
        <v>-1.789556391963151</v>
      </c>
      <c r="Y2341">
        <v>0.10380723909654969</v>
      </c>
      <c r="Z2341">
        <v>1.445285127957328</v>
      </c>
      <c r="AA2341">
        <v>1.9771117392396509E-2</v>
      </c>
      <c r="AB2341">
        <v>1.172070856388675</v>
      </c>
      <c r="AC2341">
        <v>-3.1743841026850197E-2</v>
      </c>
      <c r="AD2341">
        <v>-1.4401947460908411</v>
      </c>
      <c r="AE2341">
        <v>0.2848201064889832</v>
      </c>
      <c r="AF2341">
        <v>-1.7014042294698899</v>
      </c>
      <c r="AG2341">
        <v>0.2716226759298348</v>
      </c>
      <c r="AH2341">
        <v>2.558770484462165</v>
      </c>
      <c r="AI2341">
        <v>-1.3540051182286761</v>
      </c>
      <c r="AJ2341">
        <v>1.7844015877539781</v>
      </c>
      <c r="AK2341">
        <v>3.0553501194098538</v>
      </c>
      <c r="AL2341">
        <v>0.96668853187158499</v>
      </c>
      <c r="AM2341">
        <v>-0.33649825011753071</v>
      </c>
      <c r="AN2341">
        <v>-2.3817689618949291</v>
      </c>
      <c r="AO2341">
        <v>-0.68069861193024284</v>
      </c>
      <c r="AP2341">
        <v>-0.75245914044234419</v>
      </c>
      <c r="AQ2341">
        <v>0.28510126054298401</v>
      </c>
      <c r="AR2341">
        <v>-1.1564144696884071</v>
      </c>
      <c r="AS2341">
        <v>0.60216836433575927</v>
      </c>
      <c r="AT2341">
        <v>-1.817634239943446</v>
      </c>
      <c r="AU2341">
        <v>-0.17272398981558429</v>
      </c>
      <c r="AV2341">
        <v>0</v>
      </c>
      <c r="AW2341">
        <v>3</v>
      </c>
      <c r="AX2341" s="4" t="s">
        <v>50</v>
      </c>
      <c r="AY2341">
        <v>1</v>
      </c>
      <c r="AZ2341">
        <v>2</v>
      </c>
      <c r="BA2341">
        <v>1</v>
      </c>
      <c r="BB2341" s="5">
        <v>0</v>
      </c>
      <c r="BC2341" s="7">
        <f t="shared" si="73"/>
        <v>1</v>
      </c>
      <c r="BD2341" s="7">
        <f t="shared" si="72"/>
        <v>1</v>
      </c>
    </row>
    <row r="2342" spans="1:56" x14ac:dyDescent="0.2">
      <c r="A2342" s="1" t="s">
        <v>2391</v>
      </c>
      <c r="B2342">
        <v>-0.43679443223066849</v>
      </c>
      <c r="C2342">
        <v>-5.8075037272922472E-2</v>
      </c>
      <c r="D2342">
        <v>2.2048692430707371E-2</v>
      </c>
      <c r="E2342">
        <v>-6.7177264245156521E-2</v>
      </c>
      <c r="F2342">
        <v>-1.990209856590445E-3</v>
      </c>
      <c r="G2342">
        <v>-0.17473871656627679</v>
      </c>
      <c r="H2342">
        <v>-0.15247059056792739</v>
      </c>
      <c r="I2342">
        <v>6.3117103369436323E-2</v>
      </c>
      <c r="J2342">
        <v>-8.3525956822296285E-2</v>
      </c>
      <c r="K2342">
        <v>-6.373075345431993E-2</v>
      </c>
      <c r="L2342">
        <v>3.9680731769936251E-2</v>
      </c>
      <c r="M2342">
        <v>0.28935087433134332</v>
      </c>
      <c r="N2342">
        <v>0.74972941751265287</v>
      </c>
      <c r="O2342">
        <v>9.8065465381303868E-2</v>
      </c>
      <c r="P2342">
        <v>0.7441677671308411</v>
      </c>
      <c r="Q2342">
        <v>-7.9199291437644995E-2</v>
      </c>
      <c r="R2342">
        <v>-0.40805839773221952</v>
      </c>
      <c r="S2342">
        <v>1.5361256075278089</v>
      </c>
      <c r="T2342">
        <v>-1.4391032645573429</v>
      </c>
      <c r="U2342">
        <v>0.73508371643929471</v>
      </c>
      <c r="V2342">
        <v>-7.0566751384880499E-2</v>
      </c>
      <c r="W2342">
        <v>-2.7964862558781078</v>
      </c>
      <c r="X2342">
        <v>-0.14575805155491359</v>
      </c>
      <c r="Y2342">
        <v>0.7441677671308411</v>
      </c>
      <c r="Z2342">
        <v>0.9094755904418782</v>
      </c>
      <c r="AA2342">
        <v>-3.7785959598317861E-2</v>
      </c>
      <c r="AB2342">
        <v>-1.283158724479529E-2</v>
      </c>
      <c r="AC2342">
        <v>-3.1743841026850197E-2</v>
      </c>
      <c r="AD2342">
        <v>-0.78789390960334749</v>
      </c>
      <c r="AE2342">
        <v>-0.61601980479884255</v>
      </c>
      <c r="AF2342">
        <v>0.84654079710311814</v>
      </c>
      <c r="AG2342">
        <v>-2.2350497075153339</v>
      </c>
      <c r="AH2342">
        <v>-1.8826292121367001</v>
      </c>
      <c r="AI2342">
        <v>0.15365812593546599</v>
      </c>
      <c r="AJ2342">
        <v>1.018934102161146</v>
      </c>
      <c r="AK2342">
        <v>0.56571822062927024</v>
      </c>
      <c r="AL2342">
        <v>0.42552428556858352</v>
      </c>
      <c r="AM2342">
        <v>-0.74708422100991667</v>
      </c>
      <c r="AN2342">
        <v>-0.6976229368217296</v>
      </c>
      <c r="AO2342">
        <v>-0.69792703727083472</v>
      </c>
      <c r="AP2342">
        <v>-0.47332135206175557</v>
      </c>
      <c r="AQ2342">
        <v>-0.93524017382738578</v>
      </c>
      <c r="AR2342">
        <v>-0.38337440821434587</v>
      </c>
      <c r="AS2342">
        <v>4.3955917842136198E-2</v>
      </c>
      <c r="AT2342">
        <v>-1.2009169099360111</v>
      </c>
      <c r="AU2342">
        <v>-0.11214987232727951</v>
      </c>
      <c r="AV2342">
        <v>0</v>
      </c>
      <c r="AW2342">
        <v>3</v>
      </c>
      <c r="AX2342" s="4" t="s">
        <v>50</v>
      </c>
      <c r="AY2342">
        <v>1</v>
      </c>
      <c r="AZ2342">
        <v>4</v>
      </c>
      <c r="BA2342">
        <v>0</v>
      </c>
      <c r="BB2342" s="5">
        <v>0</v>
      </c>
      <c r="BC2342" s="7">
        <f t="shared" si="73"/>
        <v>1</v>
      </c>
      <c r="BD2342" s="7">
        <f t="shared" si="72"/>
        <v>1</v>
      </c>
    </row>
    <row r="2343" spans="1:56" x14ac:dyDescent="0.2">
      <c r="A2343" s="1" t="s">
        <v>2392</v>
      </c>
      <c r="B2343">
        <v>0.99545428181560702</v>
      </c>
      <c r="C2343">
        <v>-5.8174591447027808E-2</v>
      </c>
      <c r="D2343">
        <v>-0.54365729582710776</v>
      </c>
      <c r="E2343">
        <v>-0.21958541542181059</v>
      </c>
      <c r="F2343">
        <v>-8.16124374350225E-2</v>
      </c>
      <c r="G2343">
        <v>-0.17036861650739751</v>
      </c>
      <c r="H2343">
        <v>-0.14654248735084041</v>
      </c>
      <c r="I2343">
        <v>6.7555500215571024E-2</v>
      </c>
      <c r="J2343">
        <v>-8.3776828407522527E-2</v>
      </c>
      <c r="K2343">
        <v>-6.3304680932894694E-2</v>
      </c>
      <c r="L2343">
        <v>3.9659283395058413E-2</v>
      </c>
      <c r="M2343">
        <v>-1.6976462837561079</v>
      </c>
      <c r="N2343">
        <v>1.671463274693215</v>
      </c>
      <c r="O2343">
        <v>-0.60048802380289801</v>
      </c>
      <c r="P2343">
        <v>-0.27113249296056241</v>
      </c>
      <c r="Q2343">
        <v>-7.9199291437644995E-2</v>
      </c>
      <c r="R2343">
        <v>-1.057686995957523</v>
      </c>
      <c r="S2343">
        <v>1.65442984699897</v>
      </c>
      <c r="T2343">
        <v>1.596275412650795</v>
      </c>
      <c r="U2343">
        <v>0.56223115446172411</v>
      </c>
      <c r="V2343">
        <v>0.40687224334771682</v>
      </c>
      <c r="W2343">
        <v>-0.57206414451056709</v>
      </c>
      <c r="X2343">
        <v>0.34009232980836479</v>
      </c>
      <c r="Y2343">
        <v>-0.27113249296056241</v>
      </c>
      <c r="Z2343">
        <v>-1.3980220094835381</v>
      </c>
      <c r="AA2343">
        <v>3.4424717054375768E-2</v>
      </c>
      <c r="AB2343">
        <v>-1.44067427814241</v>
      </c>
      <c r="AC2343">
        <v>-3.1743841026850197E-2</v>
      </c>
      <c r="AD2343">
        <v>1.1726571023662591</v>
      </c>
      <c r="AE2343">
        <v>-1.105393677080809</v>
      </c>
      <c r="AF2343">
        <v>1.902521144026478</v>
      </c>
      <c r="AG2343">
        <v>-1.871934066698427</v>
      </c>
      <c r="AH2343">
        <v>-3.5222208058781739</v>
      </c>
      <c r="AI2343">
        <v>1.5585743819079469</v>
      </c>
      <c r="AJ2343">
        <v>0.33523158857946528</v>
      </c>
      <c r="AK2343">
        <v>-2.3739194879341929</v>
      </c>
      <c r="AL2343">
        <v>-1.121784688269051</v>
      </c>
      <c r="AM2343">
        <v>-0.22537262338150371</v>
      </c>
      <c r="AN2343">
        <v>0.1184914880263893</v>
      </c>
      <c r="AO2343">
        <v>-0.36146282268486313</v>
      </c>
      <c r="AP2343">
        <v>0.69519653368177969</v>
      </c>
      <c r="AQ2343">
        <v>-1.267532626523987</v>
      </c>
      <c r="AR2343">
        <v>-6.2376020786630217E-2</v>
      </c>
      <c r="AS2343">
        <v>1.0993977946000371</v>
      </c>
      <c r="AT2343">
        <v>-0.23223596982861669</v>
      </c>
      <c r="AU2343">
        <v>-1.7694725461860478E-2</v>
      </c>
      <c r="AV2343">
        <v>0</v>
      </c>
      <c r="AW2343">
        <v>3</v>
      </c>
      <c r="AX2343" s="4" t="s">
        <v>50</v>
      </c>
      <c r="AY2343">
        <v>1</v>
      </c>
      <c r="AZ2343">
        <v>3</v>
      </c>
      <c r="BA2343">
        <v>1</v>
      </c>
      <c r="BB2343" s="5">
        <v>0</v>
      </c>
      <c r="BC2343" s="7">
        <f t="shared" si="73"/>
        <v>1</v>
      </c>
      <c r="BD2343" s="7">
        <f t="shared" si="72"/>
        <v>1</v>
      </c>
    </row>
    <row r="2344" spans="1:56" x14ac:dyDescent="0.2">
      <c r="A2344" s="1" t="s">
        <v>2393</v>
      </c>
      <c r="B2344">
        <v>-1.7470180359440159</v>
      </c>
      <c r="C2344">
        <v>0.33137711156957023</v>
      </c>
      <c r="D2344">
        <v>-0.32801675442126932</v>
      </c>
      <c r="E2344">
        <v>0.37193789400609112</v>
      </c>
      <c r="F2344">
        <v>-0.1490328493645684</v>
      </c>
      <c r="G2344">
        <v>-0.1660070838150198</v>
      </c>
      <c r="H2344">
        <v>-0.1406272519110392</v>
      </c>
      <c r="I2344">
        <v>7.1980158067347283E-2</v>
      </c>
      <c r="J2344">
        <v>-8.4027550877641702E-2</v>
      </c>
      <c r="K2344">
        <v>-6.2879073403342728E-2</v>
      </c>
      <c r="L2344">
        <v>0.13609736724966279</v>
      </c>
      <c r="M2344">
        <v>-0.97421725766004774</v>
      </c>
      <c r="N2344">
        <v>0.71232010379740784</v>
      </c>
      <c r="O2344">
        <v>-1.849754154206001</v>
      </c>
      <c r="P2344">
        <v>-1.7736106942925749</v>
      </c>
      <c r="Q2344">
        <v>-7.9199291437644995E-2</v>
      </c>
      <c r="R2344">
        <v>-0.71761199468710979</v>
      </c>
      <c r="S2344">
        <v>1.508695691779484</v>
      </c>
      <c r="T2344">
        <v>-5.8800137388698277E-2</v>
      </c>
      <c r="U2344">
        <v>-1.653954189666996</v>
      </c>
      <c r="V2344">
        <v>-0.40341580675541461</v>
      </c>
      <c r="W2344">
        <v>1.9841566892821589</v>
      </c>
      <c r="X2344">
        <v>-1.792858169668234</v>
      </c>
      <c r="Y2344">
        <v>-1.7736106942925749</v>
      </c>
      <c r="Z2344">
        <v>-0.71923195366864279</v>
      </c>
      <c r="AA2344">
        <v>-8.1109872213717266E-3</v>
      </c>
      <c r="AB2344">
        <v>-1.2638787324701739</v>
      </c>
      <c r="AC2344">
        <v>-3.1743841026850197E-2</v>
      </c>
      <c r="AD2344">
        <v>-1.561367063359772</v>
      </c>
      <c r="AE2344">
        <v>-0.91524445168220048</v>
      </c>
      <c r="AF2344">
        <v>-1.9812285663151949</v>
      </c>
      <c r="AG2344">
        <v>0.7952023329376674</v>
      </c>
      <c r="AH2344">
        <v>0.2330461530991062</v>
      </c>
      <c r="AI2344">
        <v>-1.55718827755764</v>
      </c>
      <c r="AJ2344">
        <v>-0.20907923181926591</v>
      </c>
      <c r="AK2344">
        <v>-1.2623858590466379</v>
      </c>
      <c r="AL2344">
        <v>-1.575343090123299</v>
      </c>
      <c r="AM2344">
        <v>-0.55963538302652971</v>
      </c>
      <c r="AN2344">
        <v>-0.65757657965013372</v>
      </c>
      <c r="AO2344">
        <v>-1.3103168646423851</v>
      </c>
      <c r="AP2344">
        <v>-0.78639248370970505</v>
      </c>
      <c r="AQ2344">
        <v>0.52455999455183933</v>
      </c>
      <c r="AR2344">
        <v>-1.850557736644004</v>
      </c>
      <c r="AS2344">
        <v>-1.624454532157046</v>
      </c>
      <c r="AT2344">
        <v>-1.70085949897814</v>
      </c>
      <c r="AU2344">
        <v>-8.3765906531830123E-2</v>
      </c>
      <c r="AV2344">
        <v>0</v>
      </c>
      <c r="AW2344">
        <v>3</v>
      </c>
      <c r="AX2344" s="4" t="s">
        <v>50</v>
      </c>
      <c r="AY2344">
        <v>1</v>
      </c>
      <c r="AZ2344">
        <v>2</v>
      </c>
      <c r="BA2344">
        <v>1</v>
      </c>
      <c r="BB2344" s="5">
        <v>1</v>
      </c>
      <c r="BC2344" s="7">
        <f t="shared" si="73"/>
        <v>5</v>
      </c>
      <c r="BD2344" s="7">
        <f t="shared" si="72"/>
        <v>5</v>
      </c>
    </row>
    <row r="2345" spans="1:56" x14ac:dyDescent="0.2">
      <c r="A2345" s="1" t="s">
        <v>2394</v>
      </c>
      <c r="B2345">
        <v>-1.0476712444436871</v>
      </c>
      <c r="C2345">
        <v>0.2919363649442781</v>
      </c>
      <c r="D2345">
        <v>7.9148585103994668E-2</v>
      </c>
      <c r="E2345">
        <v>0.17450452584791051</v>
      </c>
      <c r="F2345">
        <v>-5.0975617695001717E-2</v>
      </c>
      <c r="G2345">
        <v>-0.16165417838931889</v>
      </c>
      <c r="H2345">
        <v>-0.13472522446188839</v>
      </c>
      <c r="I2345">
        <v>7.6390931008971374E-2</v>
      </c>
      <c r="J2345">
        <v>-8.4278124274972208E-2</v>
      </c>
      <c r="K2345">
        <v>-6.2453934296427087E-2</v>
      </c>
      <c r="L2345">
        <v>0.64312444237417832</v>
      </c>
      <c r="M2345">
        <v>0.28561836234989652</v>
      </c>
      <c r="N2345">
        <v>0.86378110351968218</v>
      </c>
      <c r="O2345">
        <v>-1.6491224997460121</v>
      </c>
      <c r="P2345">
        <v>-1.007283654088615</v>
      </c>
      <c r="Q2345">
        <v>-7.9199291437644995E-2</v>
      </c>
      <c r="R2345">
        <v>-1.3408471743341639</v>
      </c>
      <c r="S2345">
        <v>1.6806872445047609</v>
      </c>
      <c r="T2345">
        <v>-0.83198545083974995</v>
      </c>
      <c r="U2345">
        <v>-0.86846851173543338</v>
      </c>
      <c r="V2345">
        <v>-0.3944083210036986</v>
      </c>
      <c r="W2345">
        <v>0.48166974001522173</v>
      </c>
      <c r="X2345">
        <v>-1.057295553805252</v>
      </c>
      <c r="Y2345">
        <v>-1.007283654088615</v>
      </c>
      <c r="Z2345">
        <v>-0.92204174309483788</v>
      </c>
      <c r="AA2345">
        <v>-7.2908609662586971E-2</v>
      </c>
      <c r="AB2345">
        <v>-1.371113505905013</v>
      </c>
      <c r="AC2345">
        <v>-3.1743841026850197E-2</v>
      </c>
      <c r="AD2345">
        <v>-0.96144469592722481</v>
      </c>
      <c r="AE2345">
        <v>-0.21499944010514321</v>
      </c>
      <c r="AF2345">
        <v>-1.346160196134609</v>
      </c>
      <c r="AG2345">
        <v>-1.418737517229596</v>
      </c>
      <c r="AH2345">
        <v>-1.1762467070594551</v>
      </c>
      <c r="AI2345">
        <v>-0.46840328319503499</v>
      </c>
      <c r="AJ2345">
        <v>-0.82505158296155157</v>
      </c>
      <c r="AK2345">
        <v>-1.0429168183745019</v>
      </c>
      <c r="AL2345">
        <v>-0.66027498908832882</v>
      </c>
      <c r="AM2345">
        <v>-0.1482651782161124</v>
      </c>
      <c r="AN2345">
        <v>-0.77829205875280283</v>
      </c>
      <c r="AO2345">
        <v>-1.2346341786227459</v>
      </c>
      <c r="AP2345">
        <v>-0.86057397704221561</v>
      </c>
      <c r="AQ2345">
        <v>0.46061515461263292</v>
      </c>
      <c r="AR2345">
        <v>0.48537647103071041</v>
      </c>
      <c r="AS2345">
        <v>-0.78028860295497382</v>
      </c>
      <c r="AT2345">
        <v>-0.9719226254284844</v>
      </c>
      <c r="AU2345">
        <v>-8.1583591836234357E-2</v>
      </c>
      <c r="AV2345">
        <v>0</v>
      </c>
      <c r="AW2345">
        <v>3</v>
      </c>
      <c r="AX2345" s="4" t="s">
        <v>50</v>
      </c>
      <c r="AY2345">
        <v>1</v>
      </c>
      <c r="AZ2345">
        <v>4</v>
      </c>
      <c r="BA2345">
        <v>0</v>
      </c>
      <c r="BB2345" s="5">
        <v>1</v>
      </c>
      <c r="BC2345" s="7">
        <f t="shared" si="73"/>
        <v>5</v>
      </c>
      <c r="BD2345" s="7">
        <f t="shared" si="72"/>
        <v>5</v>
      </c>
    </row>
    <row r="2346" spans="1:56" x14ac:dyDescent="0.2">
      <c r="A2346" s="1" t="s">
        <v>2395</v>
      </c>
      <c r="B2346">
        <v>-2.9976321224702231</v>
      </c>
      <c r="C2346">
        <v>-0.26663092669671817</v>
      </c>
      <c r="D2346">
        <v>-0.34072731394408029</v>
      </c>
      <c r="E2346">
        <v>-0.48405938915777169</v>
      </c>
      <c r="F2346">
        <v>-0.24132083887714359</v>
      </c>
      <c r="G2346">
        <v>0.90694266985499761</v>
      </c>
      <c r="H2346">
        <v>0.34386775529363739</v>
      </c>
      <c r="I2346">
        <v>0.7994336904438244</v>
      </c>
      <c r="J2346">
        <v>1.1990016128713179</v>
      </c>
      <c r="K2346">
        <v>4.5274126359503689E-2</v>
      </c>
      <c r="L2346">
        <v>1.0158626819372989</v>
      </c>
      <c r="M2346">
        <v>-1.144909149687636</v>
      </c>
      <c r="N2346">
        <v>-0.74184869362492123</v>
      </c>
      <c r="O2346">
        <v>-1.9558008427728271</v>
      </c>
      <c r="P2346">
        <v>-2.5096795479918179</v>
      </c>
      <c r="Q2346">
        <v>-7.9199291437644995E-2</v>
      </c>
      <c r="R2346">
        <v>-0.38314052517255293</v>
      </c>
      <c r="S2346">
        <v>1.5086142588368581</v>
      </c>
      <c r="T2346">
        <v>-1.7359763744588881</v>
      </c>
      <c r="U2346">
        <v>-0.66597775381171642</v>
      </c>
      <c r="V2346">
        <v>-0.50475830420956969</v>
      </c>
      <c r="W2346">
        <v>-2.6306006803194508</v>
      </c>
      <c r="X2346">
        <v>-2.9002885563976819</v>
      </c>
      <c r="Y2346">
        <v>-2.5096795479918179</v>
      </c>
      <c r="Z2346">
        <v>-1.277933360356927</v>
      </c>
      <c r="AA2346">
        <v>-1.624455295727132E-2</v>
      </c>
      <c r="AB2346">
        <v>-1.5263371508979151</v>
      </c>
      <c r="AC2346">
        <v>-3.1743841026850197E-2</v>
      </c>
      <c r="AD2346">
        <v>-1.882108920328073</v>
      </c>
      <c r="AE2346">
        <v>-1.1652774974052089</v>
      </c>
      <c r="AF2346">
        <v>-2.2728932196668619</v>
      </c>
      <c r="AG2346">
        <v>-2.4574595540270758</v>
      </c>
      <c r="AH2346">
        <v>-2.9524609253386869</v>
      </c>
      <c r="AI2346">
        <v>-2.5966530409465678</v>
      </c>
      <c r="AJ2346">
        <v>-1.3678762923156751</v>
      </c>
      <c r="AK2346">
        <v>-2.6285912778240368</v>
      </c>
      <c r="AL2346">
        <v>-0.84156543299616615</v>
      </c>
      <c r="AM2346">
        <v>-0.76695598782519958</v>
      </c>
      <c r="AN2346">
        <v>-1.1556003760007569</v>
      </c>
      <c r="AO2346">
        <v>-2.4553040456347688</v>
      </c>
      <c r="AP2346">
        <v>-0.80802758697342114</v>
      </c>
      <c r="AQ2346">
        <v>-1.8061105685439001</v>
      </c>
      <c r="AR2346">
        <v>-1.6767848073426801</v>
      </c>
      <c r="AS2346">
        <v>-2.050393341055996</v>
      </c>
      <c r="AT2346">
        <v>-2.0024914697797809</v>
      </c>
      <c r="AU2346">
        <v>-0.17128486368149379</v>
      </c>
      <c r="AV2346">
        <v>0</v>
      </c>
      <c r="AW2346">
        <v>3</v>
      </c>
      <c r="AX2346" s="4" t="s">
        <v>50</v>
      </c>
      <c r="AY2346">
        <v>1</v>
      </c>
      <c r="AZ2346">
        <v>4</v>
      </c>
      <c r="BA2346">
        <v>0</v>
      </c>
      <c r="BB2346" s="5">
        <v>1</v>
      </c>
      <c r="BC2346" s="7">
        <f t="shared" si="73"/>
        <v>5</v>
      </c>
      <c r="BD2346" s="7">
        <f t="shared" si="72"/>
        <v>5</v>
      </c>
    </row>
    <row r="2347" spans="1:56" x14ac:dyDescent="0.2">
      <c r="A2347" s="1" t="s">
        <v>2396</v>
      </c>
      <c r="B2347">
        <v>-6.9057843170111405E-2</v>
      </c>
      <c r="C2347">
        <v>-0.26824310537765822</v>
      </c>
      <c r="D2347">
        <v>0.6125420414460041</v>
      </c>
      <c r="E2347">
        <v>-0.14825042094461949</v>
      </c>
      <c r="F2347">
        <v>-0.1740551120966263</v>
      </c>
      <c r="G2347">
        <v>-0.14433001132848369</v>
      </c>
      <c r="H2347">
        <v>-0.111255904836759</v>
      </c>
      <c r="I2347">
        <v>9.3892317633013062E-2</v>
      </c>
      <c r="J2347">
        <v>-8.5278928102262758E-2</v>
      </c>
      <c r="K2347">
        <v>-6.0758130188806603E-2</v>
      </c>
      <c r="L2347">
        <v>1.006300631064813</v>
      </c>
      <c r="M2347">
        <v>-0.3457845624610017</v>
      </c>
      <c r="N2347">
        <v>-1.627471852440546</v>
      </c>
      <c r="O2347">
        <v>-1.245082773762989</v>
      </c>
      <c r="P2347">
        <v>-1.5865001196801429</v>
      </c>
      <c r="Q2347">
        <v>-0.36213071867501923</v>
      </c>
      <c r="R2347">
        <v>-1.0558155420891899</v>
      </c>
      <c r="S2347">
        <v>1.6917461818403581</v>
      </c>
      <c r="T2347">
        <v>-1.4413856484280281</v>
      </c>
      <c r="U2347">
        <v>-1.892783085631405</v>
      </c>
      <c r="V2347">
        <v>-0.19519452962137221</v>
      </c>
      <c r="W2347">
        <v>-1.534348558700545</v>
      </c>
      <c r="X2347">
        <v>6.800458353008236E-2</v>
      </c>
      <c r="Y2347">
        <v>-1.5865001196801429</v>
      </c>
      <c r="Z2347">
        <v>0.22543401161104951</v>
      </c>
      <c r="AA2347">
        <v>4.8910730448320297E-2</v>
      </c>
      <c r="AB2347">
        <v>-1.3604145847578051</v>
      </c>
      <c r="AC2347">
        <v>-3.1743841026850197E-2</v>
      </c>
      <c r="AD2347">
        <v>-0.19125416783228</v>
      </c>
      <c r="AE2347">
        <v>-0.35679560451543968</v>
      </c>
      <c r="AF2347">
        <v>-0.62633189224496055</v>
      </c>
      <c r="AG2347">
        <v>-0.87544857393728204</v>
      </c>
      <c r="AH2347">
        <v>-1.833647008128847</v>
      </c>
      <c r="AI2347">
        <v>0.64211097038070797</v>
      </c>
      <c r="AJ2347">
        <v>-0.447000400501604</v>
      </c>
      <c r="AK2347">
        <v>-0.70067003022076091</v>
      </c>
      <c r="AL2347">
        <v>1.029971787335253</v>
      </c>
      <c r="AM2347">
        <v>-0.39060069038887618</v>
      </c>
      <c r="AN2347">
        <v>0.37587562104965683</v>
      </c>
      <c r="AO2347">
        <v>-0.25287767019077401</v>
      </c>
      <c r="AP2347">
        <v>-0.55675399073369558</v>
      </c>
      <c r="AQ2347">
        <v>-0.47664994702913388</v>
      </c>
      <c r="AR2347">
        <v>-0.50945257335772742</v>
      </c>
      <c r="AS2347">
        <v>0.40098056512087471</v>
      </c>
      <c r="AT2347">
        <v>1.43833451398704</v>
      </c>
      <c r="AU2347">
        <v>-4.3980073725847661E-4</v>
      </c>
      <c r="AV2347">
        <v>0</v>
      </c>
      <c r="AW2347">
        <v>3</v>
      </c>
      <c r="AX2347" s="4" t="s">
        <v>50</v>
      </c>
      <c r="AY2347">
        <v>1</v>
      </c>
      <c r="AZ2347">
        <v>3</v>
      </c>
      <c r="BA2347">
        <v>1</v>
      </c>
      <c r="BB2347" s="5">
        <v>1</v>
      </c>
      <c r="BC2347" s="7">
        <f t="shared" si="73"/>
        <v>5</v>
      </c>
      <c r="BD2347" s="7">
        <f t="shared" si="72"/>
        <v>5</v>
      </c>
    </row>
    <row r="2348" spans="1:56" x14ac:dyDescent="0.2">
      <c r="A2348" s="1" t="s">
        <v>2397</v>
      </c>
      <c r="B2348">
        <v>1.1097879279841809</v>
      </c>
      <c r="C2348">
        <v>-0.26987411103845388</v>
      </c>
      <c r="D2348">
        <v>0.6262823293098716</v>
      </c>
      <c r="E2348">
        <v>0.35378260869143952</v>
      </c>
      <c r="F2348">
        <v>0.33586818823355841</v>
      </c>
      <c r="G2348">
        <v>-0.1400211246933693</v>
      </c>
      <c r="H2348">
        <v>-0.10542492574756659</v>
      </c>
      <c r="I2348">
        <v>9.8231539691812073E-2</v>
      </c>
      <c r="J2348">
        <v>-8.552875685008407E-2</v>
      </c>
      <c r="K2348">
        <v>-6.033538414979444E-2</v>
      </c>
      <c r="L2348">
        <v>0.99691542576036374</v>
      </c>
      <c r="M2348">
        <v>-6.2418018206329487E-2</v>
      </c>
      <c r="N2348">
        <v>0.2339458695628783</v>
      </c>
      <c r="O2348">
        <v>1.754653359957113</v>
      </c>
      <c r="P2348">
        <v>1.850843051829987</v>
      </c>
      <c r="Q2348">
        <v>1.150661236562019</v>
      </c>
      <c r="R2348">
        <v>-1.2856741192180441</v>
      </c>
      <c r="S2348">
        <v>1.7605169621302259</v>
      </c>
      <c r="T2348">
        <v>5.4272780447490232E-2</v>
      </c>
      <c r="U2348">
        <v>-0.85043512338638272</v>
      </c>
      <c r="V2348">
        <v>0.2477901569111908</v>
      </c>
      <c r="W2348">
        <v>-0.35260355016106809</v>
      </c>
      <c r="X2348">
        <v>0.33777542117135378</v>
      </c>
      <c r="Y2348">
        <v>1.850843051829987</v>
      </c>
      <c r="Z2348">
        <v>-0.33663764480391339</v>
      </c>
      <c r="AA2348">
        <v>0.15488590264306909</v>
      </c>
      <c r="AB2348">
        <v>1.0755930920821291</v>
      </c>
      <c r="AC2348">
        <v>-3.1743841026850197E-2</v>
      </c>
      <c r="AD2348">
        <v>0.94086401859937308</v>
      </c>
      <c r="AE2348">
        <v>-5.8175857547077207E-2</v>
      </c>
      <c r="AF2348">
        <v>0.59755980761526872</v>
      </c>
      <c r="AG2348">
        <v>0.66365972794343464</v>
      </c>
      <c r="AH2348">
        <v>-1.01362991701</v>
      </c>
      <c r="AI2348">
        <v>0.65933550705618249</v>
      </c>
      <c r="AJ2348">
        <v>2.2320112032863122</v>
      </c>
      <c r="AK2348">
        <v>1.3084260652974851</v>
      </c>
      <c r="AL2348">
        <v>0.67630885424871778</v>
      </c>
      <c r="AM2348">
        <v>0.1372172149972615</v>
      </c>
      <c r="AN2348">
        <v>2.2480863130806701</v>
      </c>
      <c r="AO2348">
        <v>1.1481970892110791</v>
      </c>
      <c r="AP2348">
        <v>0.37773013763743879</v>
      </c>
      <c r="AQ2348">
        <v>0.99266596458516998</v>
      </c>
      <c r="AR2348">
        <v>0.97686173302114543</v>
      </c>
      <c r="AS2348">
        <v>1.651001815209661</v>
      </c>
      <c r="AT2348">
        <v>0.85235912947829606</v>
      </c>
      <c r="AU2348">
        <v>0.1884851931597262</v>
      </c>
      <c r="AV2348">
        <v>0</v>
      </c>
      <c r="AW2348">
        <v>3</v>
      </c>
      <c r="AX2348" s="4" t="s">
        <v>50</v>
      </c>
      <c r="AY2348">
        <v>1</v>
      </c>
      <c r="AZ2348">
        <v>1</v>
      </c>
      <c r="BA2348">
        <v>0</v>
      </c>
      <c r="BB2348" s="5">
        <v>1</v>
      </c>
      <c r="BC2348" s="7">
        <f t="shared" si="73"/>
        <v>5</v>
      </c>
      <c r="BD2348" s="7">
        <f t="shared" si="72"/>
        <v>5</v>
      </c>
    </row>
    <row r="2349" spans="1:56" x14ac:dyDescent="0.2">
      <c r="A2349" s="1" t="s">
        <v>2398</v>
      </c>
      <c r="B2349">
        <v>-1.747236796252583</v>
      </c>
      <c r="C2349">
        <v>2.680664881574617</v>
      </c>
      <c r="D2349">
        <v>0.86141501858607206</v>
      </c>
      <c r="E2349">
        <v>0.30223272004970442</v>
      </c>
      <c r="F2349">
        <v>0.21328226307505571</v>
      </c>
      <c r="G2349">
        <v>-0.13572121507932361</v>
      </c>
      <c r="H2349">
        <v>-9.9609138251653906E-2</v>
      </c>
      <c r="I2349">
        <v>0.10255603892819939</v>
      </c>
      <c r="J2349">
        <v>-8.5778436818856191E-2</v>
      </c>
      <c r="K2349">
        <v>-5.991312681980341E-2</v>
      </c>
      <c r="L2349">
        <v>0.43779004803073601</v>
      </c>
      <c r="M2349">
        <v>1.466039455512947</v>
      </c>
      <c r="N2349">
        <v>1.6459757268174759</v>
      </c>
      <c r="O2349">
        <v>1.1623181662918649</v>
      </c>
      <c r="P2349">
        <v>-0.21761338292956769</v>
      </c>
      <c r="Q2349">
        <v>-1.6658410737883369</v>
      </c>
      <c r="R2349">
        <v>-0.81824172604506262</v>
      </c>
      <c r="S2349">
        <v>1.6759762074345019</v>
      </c>
      <c r="T2349">
        <v>-1.847370364691068</v>
      </c>
      <c r="U2349">
        <v>0.81123397469132463</v>
      </c>
      <c r="V2349">
        <v>-0.35649469472649092</v>
      </c>
      <c r="W2349">
        <v>-0.57090729643447446</v>
      </c>
      <c r="X2349">
        <v>-1.3008201863941959</v>
      </c>
      <c r="Y2349">
        <v>-0.21761338292956769</v>
      </c>
      <c r="Z2349">
        <v>-1.248700649948437</v>
      </c>
      <c r="AA2349">
        <v>0.1005017046421489</v>
      </c>
      <c r="AB2349">
        <v>0.89213074948773097</v>
      </c>
      <c r="AC2349">
        <v>-3.1743841026850197E-2</v>
      </c>
      <c r="AD2349">
        <v>-1.791800024923621</v>
      </c>
      <c r="AE2349">
        <v>0.67791123212214077</v>
      </c>
      <c r="AF2349">
        <v>-1.526249107298252</v>
      </c>
      <c r="AG2349">
        <v>1.441419334823838</v>
      </c>
      <c r="AH2349">
        <v>0.97335433950663586</v>
      </c>
      <c r="AI2349">
        <v>-1.5715794969889789</v>
      </c>
      <c r="AJ2349">
        <v>2.457031678481794</v>
      </c>
      <c r="AK2349">
        <v>-9.1090799837644704E-2</v>
      </c>
      <c r="AL2349">
        <v>0.72650335416000933</v>
      </c>
      <c r="AM2349">
        <v>-0.54652180008959705</v>
      </c>
      <c r="AN2349">
        <v>-2.1682513412251452</v>
      </c>
      <c r="AO2349">
        <v>0.1508520185920551</v>
      </c>
      <c r="AP2349">
        <v>-0.74318768059574214</v>
      </c>
      <c r="AQ2349">
        <v>-0.51668547164848921</v>
      </c>
      <c r="AR2349">
        <v>0.63181148965652623</v>
      </c>
      <c r="AS2349">
        <v>-3.1308296005741518E-2</v>
      </c>
      <c r="AT2349">
        <v>-1.790243758822512</v>
      </c>
      <c r="AU2349">
        <v>-0.19601608462796691</v>
      </c>
      <c r="AV2349">
        <v>0</v>
      </c>
      <c r="AW2349">
        <v>3</v>
      </c>
      <c r="AX2349" s="4" t="s">
        <v>50</v>
      </c>
      <c r="AY2349">
        <v>1</v>
      </c>
      <c r="AZ2349">
        <v>2</v>
      </c>
      <c r="BA2349">
        <v>1</v>
      </c>
      <c r="BB2349" s="5">
        <v>1</v>
      </c>
      <c r="BC2349" s="7">
        <f t="shared" si="73"/>
        <v>5</v>
      </c>
      <c r="BD2349" s="7">
        <f t="shared" si="72"/>
        <v>5</v>
      </c>
    </row>
    <row r="2350" spans="1:56" x14ac:dyDescent="0.2">
      <c r="A2350" s="1" t="s">
        <v>2399</v>
      </c>
      <c r="B2350">
        <v>-2.8133435367184929</v>
      </c>
      <c r="C2350">
        <v>0.36026127416613601</v>
      </c>
      <c r="D2350">
        <v>-0.64907066766123944</v>
      </c>
      <c r="E2350">
        <v>-0.1104528339699704</v>
      </c>
      <c r="F2350">
        <v>-0.1647602458464652</v>
      </c>
      <c r="G2350">
        <v>-0.13143033915147029</v>
      </c>
      <c r="H2350">
        <v>-9.3808862811154886E-2</v>
      </c>
      <c r="I2350">
        <v>0.106865682042877</v>
      </c>
      <c r="J2350">
        <v>-8.602796804342959E-2</v>
      </c>
      <c r="K2350">
        <v>-5.9491361532248148E-2</v>
      </c>
      <c r="L2350">
        <v>-2.5894921187639111</v>
      </c>
      <c r="M2350">
        <v>-0.8419881731981288</v>
      </c>
      <c r="N2350">
        <v>1.4145006714698241</v>
      </c>
      <c r="O2350">
        <v>-1.925954330508777</v>
      </c>
      <c r="P2350">
        <v>-0.87326685950207472</v>
      </c>
      <c r="Q2350">
        <v>-1.364728637780185</v>
      </c>
      <c r="R2350">
        <v>-1.413806337909262</v>
      </c>
      <c r="S2350">
        <v>0.72952853639781601</v>
      </c>
      <c r="T2350">
        <v>-1.0211601209058121</v>
      </c>
      <c r="U2350">
        <v>1.5065123667610489</v>
      </c>
      <c r="V2350">
        <v>-0.40546798781772841</v>
      </c>
      <c r="W2350">
        <v>1.5695170440506199E-2</v>
      </c>
      <c r="X2350">
        <v>-2.4322717537931831</v>
      </c>
      <c r="Y2350">
        <v>-0.87326685950207472</v>
      </c>
      <c r="Z2350">
        <v>1.8121109407702181E-2</v>
      </c>
      <c r="AA2350">
        <v>3.3781032877951991E-2</v>
      </c>
      <c r="AB2350">
        <v>1.038119278948892</v>
      </c>
      <c r="AC2350">
        <v>-3.1743841026850197E-2</v>
      </c>
      <c r="AD2350">
        <v>-1.8765928133815539</v>
      </c>
      <c r="AE2350">
        <v>-0.6199653732960162</v>
      </c>
      <c r="AF2350">
        <v>-2.1734454842460371</v>
      </c>
      <c r="AG2350">
        <v>-1.0154766976684859</v>
      </c>
      <c r="AH2350">
        <v>-2.2389953401929779</v>
      </c>
      <c r="AI2350">
        <v>-2.2415391894285812</v>
      </c>
      <c r="AJ2350">
        <v>0.93702533015576961</v>
      </c>
      <c r="AK2350">
        <v>-0.75624436141162832</v>
      </c>
      <c r="AL2350">
        <v>-0.70198420728512934</v>
      </c>
      <c r="AM2350">
        <v>-0.92193075416852854</v>
      </c>
      <c r="AN2350">
        <v>-2.698935273095092</v>
      </c>
      <c r="AO2350">
        <v>-0.34536172739922849</v>
      </c>
      <c r="AP2350">
        <v>-0.85686065277011647</v>
      </c>
      <c r="AQ2350">
        <v>-2.2126625626257042</v>
      </c>
      <c r="AR2350">
        <v>-0.78736430811057512</v>
      </c>
      <c r="AS2350">
        <v>-1.545941426232498</v>
      </c>
      <c r="AT2350">
        <v>-1.903650679642896</v>
      </c>
      <c r="AU2350">
        <v>-0.28572365059083848</v>
      </c>
      <c r="AV2350">
        <v>0</v>
      </c>
      <c r="AW2350">
        <v>3</v>
      </c>
      <c r="AX2350" s="4" t="s">
        <v>50</v>
      </c>
      <c r="AY2350">
        <v>1</v>
      </c>
      <c r="AZ2350">
        <v>4</v>
      </c>
      <c r="BA2350">
        <v>0</v>
      </c>
      <c r="BB2350" s="5">
        <v>1</v>
      </c>
      <c r="BC2350" s="7">
        <f t="shared" si="73"/>
        <v>5</v>
      </c>
      <c r="BD2350" s="7">
        <f t="shared" si="72"/>
        <v>5</v>
      </c>
    </row>
    <row r="2351" spans="1:56" x14ac:dyDescent="0.2">
      <c r="A2351" s="1" t="s">
        <v>2400</v>
      </c>
      <c r="B2351">
        <v>-1.868500352880881</v>
      </c>
      <c r="C2351">
        <v>2.0288783404024282</v>
      </c>
      <c r="D2351">
        <v>-4.2715190449872198</v>
      </c>
      <c r="E2351">
        <v>-2.135998672163522</v>
      </c>
      <c r="F2351">
        <v>-2.1140510925262799</v>
      </c>
      <c r="G2351">
        <v>0.99723799509327116</v>
      </c>
      <c r="H2351">
        <v>0.46598359205455381</v>
      </c>
      <c r="I2351">
        <v>0.89024164317215992</v>
      </c>
      <c r="J2351">
        <v>1.193758331254356</v>
      </c>
      <c r="K2351">
        <v>5.4141366993498863E-2</v>
      </c>
      <c r="L2351">
        <v>-1.1032905208491319</v>
      </c>
      <c r="M2351">
        <v>-0.35324936198002638</v>
      </c>
      <c r="N2351">
        <v>-0.48711220378561743</v>
      </c>
      <c r="O2351">
        <v>-1.004960808871542</v>
      </c>
      <c r="P2351">
        <v>-1.514755948055885</v>
      </c>
      <c r="Q2351">
        <v>-1.334746258439794</v>
      </c>
      <c r="R2351">
        <v>-1.923095231908355</v>
      </c>
      <c r="S2351">
        <v>1.2739232420744799</v>
      </c>
      <c r="T2351">
        <v>-1.3518656295473179</v>
      </c>
      <c r="U2351">
        <v>-1.2827559406399871</v>
      </c>
      <c r="V2351">
        <v>-0.39880005986777878</v>
      </c>
      <c r="W2351">
        <v>1.2668186624905169</v>
      </c>
      <c r="X2351">
        <v>-2.3332598125810891</v>
      </c>
      <c r="Y2351">
        <v>-1.514755948055885</v>
      </c>
      <c r="Z2351">
        <v>-0.41934825779713347</v>
      </c>
      <c r="AA2351">
        <v>2.8162025919770552E-2</v>
      </c>
      <c r="AB2351">
        <v>-0.93921844847849678</v>
      </c>
      <c r="AC2351">
        <v>-3.1743841026850197E-2</v>
      </c>
      <c r="AD2351">
        <v>-0.20550784697327981</v>
      </c>
      <c r="AE2351">
        <v>-0.69844192404445249</v>
      </c>
      <c r="AF2351">
        <v>-1.625981986525072</v>
      </c>
      <c r="AG2351">
        <v>-1.388586637957627</v>
      </c>
      <c r="AH2351">
        <v>-1.8957283105718921</v>
      </c>
      <c r="AI2351">
        <v>-1.2214452321454241</v>
      </c>
      <c r="AJ2351">
        <v>-0.40140779817443512</v>
      </c>
      <c r="AK2351">
        <v>-0.15388908618337621</v>
      </c>
      <c r="AL2351">
        <v>7.1754434657185909E-2</v>
      </c>
      <c r="AM2351">
        <v>-0.60606224842731471</v>
      </c>
      <c r="AN2351">
        <v>-1.9407712266537409</v>
      </c>
      <c r="AO2351">
        <v>1.1706552867358</v>
      </c>
      <c r="AP2351">
        <v>0.46623873398630378</v>
      </c>
      <c r="AQ2351">
        <v>-2.1418177220211359</v>
      </c>
      <c r="AR2351">
        <v>1.3284591916021899</v>
      </c>
      <c r="AS2351">
        <v>-0.9912234557870101</v>
      </c>
      <c r="AT2351">
        <v>-0.31529360716670479</v>
      </c>
      <c r="AU2351">
        <v>-0.17991828349905489</v>
      </c>
      <c r="AV2351">
        <v>0</v>
      </c>
      <c r="AW2351">
        <v>3</v>
      </c>
      <c r="AX2351" s="4" t="s">
        <v>50</v>
      </c>
      <c r="AY2351">
        <v>1</v>
      </c>
      <c r="AZ2351">
        <v>4</v>
      </c>
      <c r="BA2351">
        <v>0</v>
      </c>
      <c r="BB2351" s="5">
        <v>1</v>
      </c>
      <c r="BC2351" s="7">
        <f t="shared" si="73"/>
        <v>5</v>
      </c>
      <c r="BD2351" s="7">
        <f t="shared" si="72"/>
        <v>5</v>
      </c>
    </row>
    <row r="2352" spans="1:56" x14ac:dyDescent="0.2">
      <c r="A2352" s="1" t="s">
        <v>2401</v>
      </c>
      <c r="B2352">
        <v>1.287045083576225</v>
      </c>
      <c r="C2352">
        <v>-0.32369601025898193</v>
      </c>
      <c r="D2352">
        <v>0.42789114203665152</v>
      </c>
      <c r="E2352">
        <v>-0.32971053302963288</v>
      </c>
      <c r="F2352">
        <v>-9.6909886784322455E-2</v>
      </c>
      <c r="G2352">
        <v>-0.1143582892301694</v>
      </c>
      <c r="H2352">
        <v>-7.0769183175352454E-2</v>
      </c>
      <c r="I2352">
        <v>0.12395309196255699</v>
      </c>
      <c r="J2352">
        <v>-8.7024606542759855E-2</v>
      </c>
      <c r="K2352">
        <v>-5.7809286951045799E-2</v>
      </c>
      <c r="L2352">
        <v>-1.1144224196534249</v>
      </c>
      <c r="M2352">
        <v>1.1362022206632949</v>
      </c>
      <c r="N2352">
        <v>-1.71825906416779</v>
      </c>
      <c r="O2352">
        <v>1.414753093742928</v>
      </c>
      <c r="P2352">
        <v>1.248238406322032</v>
      </c>
      <c r="Q2352">
        <v>-1.7305391479951711</v>
      </c>
      <c r="R2352">
        <v>-0.26400546363242389</v>
      </c>
      <c r="S2352">
        <v>1.5848188803159551</v>
      </c>
      <c r="T2352">
        <v>1.2428735261296719</v>
      </c>
      <c r="U2352">
        <v>-1.6130094117036169</v>
      </c>
      <c r="V2352">
        <v>0.35780647204685773</v>
      </c>
      <c r="W2352">
        <v>1.470697256213936</v>
      </c>
      <c r="X2352">
        <v>1.5719213459339449</v>
      </c>
      <c r="Y2352">
        <v>1.248238406322032</v>
      </c>
      <c r="Z2352">
        <v>0.51056939004324609</v>
      </c>
      <c r="AA2352">
        <v>5.4415445239563008E-2</v>
      </c>
      <c r="AB2352">
        <v>-1.035390716719127</v>
      </c>
      <c r="AC2352">
        <v>-3.1743841026850197E-2</v>
      </c>
      <c r="AD2352">
        <v>1.4840132656295151</v>
      </c>
      <c r="AE2352">
        <v>-0.2819658383785259</v>
      </c>
      <c r="AF2352">
        <v>1.9413622525384591</v>
      </c>
      <c r="AG2352">
        <v>1.3466504693546091</v>
      </c>
      <c r="AH2352">
        <v>-1.02127067338987</v>
      </c>
      <c r="AI2352">
        <v>-9.1790849362846857E-2</v>
      </c>
      <c r="AJ2352">
        <v>0.21131653663779901</v>
      </c>
      <c r="AK2352">
        <v>1.7940063270219351</v>
      </c>
      <c r="AL2352">
        <v>1.2041011072114449</v>
      </c>
      <c r="AM2352">
        <v>0.43899151346455512</v>
      </c>
      <c r="AN2352">
        <v>0.9161677346976177</v>
      </c>
      <c r="AO2352">
        <v>1.6317666904283501</v>
      </c>
      <c r="AP2352">
        <v>0.89728293340147691</v>
      </c>
      <c r="AQ2352">
        <v>-0.90149082614008569</v>
      </c>
      <c r="AR2352">
        <v>1.7744581903830561</v>
      </c>
      <c r="AS2352">
        <v>0.63868104107988188</v>
      </c>
      <c r="AT2352">
        <v>1.917404751663311</v>
      </c>
      <c r="AU2352">
        <v>0.1042203404309221</v>
      </c>
      <c r="AV2352">
        <v>0</v>
      </c>
      <c r="AW2352">
        <v>3</v>
      </c>
      <c r="AX2352" s="4" t="s">
        <v>50</v>
      </c>
      <c r="AY2352">
        <v>1</v>
      </c>
      <c r="AZ2352">
        <v>3</v>
      </c>
      <c r="BA2352">
        <v>1</v>
      </c>
      <c r="BB2352" s="5">
        <v>1</v>
      </c>
      <c r="BC2352" s="7">
        <f t="shared" si="73"/>
        <v>5</v>
      </c>
      <c r="BD2352" s="7">
        <f t="shared" si="72"/>
        <v>5</v>
      </c>
    </row>
    <row r="2353" spans="1:56" x14ac:dyDescent="0.2">
      <c r="A2353" s="1" t="s">
        <v>2402</v>
      </c>
      <c r="B2353">
        <v>-0.51350072282168036</v>
      </c>
      <c r="C2353">
        <v>-0.32604159194580151</v>
      </c>
      <c r="D2353">
        <v>-0.85869428054789765</v>
      </c>
      <c r="E2353">
        <v>-0.26804785775663298</v>
      </c>
      <c r="F2353">
        <v>-7.366833059251468E-2</v>
      </c>
      <c r="G2353">
        <v>-0.11011341529090719</v>
      </c>
      <c r="H2353">
        <v>-6.5051166588259005E-2</v>
      </c>
      <c r="I2353">
        <v>0.1281865197228601</v>
      </c>
      <c r="J2353">
        <v>-8.7273394808070753E-2</v>
      </c>
      <c r="K2353">
        <v>-5.739003136145486E-2</v>
      </c>
      <c r="L2353">
        <v>-1.125783051826055</v>
      </c>
      <c r="M2353">
        <v>0.91385986279632325</v>
      </c>
      <c r="N2353">
        <v>-0.58741825506041423</v>
      </c>
      <c r="O2353">
        <v>-1.129206576129216</v>
      </c>
      <c r="P2353">
        <v>0.65142401810108841</v>
      </c>
      <c r="Q2353">
        <v>9.3651347707925298E-2</v>
      </c>
      <c r="R2353">
        <v>1.3300433400867431</v>
      </c>
      <c r="S2353">
        <v>1.758105346137975</v>
      </c>
      <c r="T2353">
        <v>1.6678413036379489</v>
      </c>
      <c r="U2353">
        <v>0.53219712950066078</v>
      </c>
      <c r="V2353">
        <v>-0.26859939238538488</v>
      </c>
      <c r="W2353">
        <v>-0.60264699170828995</v>
      </c>
      <c r="X2353">
        <v>-1.054281584611779</v>
      </c>
      <c r="Y2353">
        <v>0.65142401810108841</v>
      </c>
      <c r="Z2353">
        <v>1.2888997309264301</v>
      </c>
      <c r="AA2353">
        <v>0.6169017804049004</v>
      </c>
      <c r="AB2353">
        <v>-1.1727570397855489</v>
      </c>
      <c r="AC2353">
        <v>-3.1743841026850197E-2</v>
      </c>
      <c r="AD2353">
        <v>-1.295993469739892</v>
      </c>
      <c r="AE2353">
        <v>1.542801580087088</v>
      </c>
      <c r="AF2353">
        <v>1.198927009602565</v>
      </c>
      <c r="AG2353">
        <v>1.330467334657633</v>
      </c>
      <c r="AH2353">
        <v>-0.54294005291229208</v>
      </c>
      <c r="AI2353">
        <v>-0.40858660883572889</v>
      </c>
      <c r="AJ2353">
        <v>-1.783353086532985</v>
      </c>
      <c r="AK2353">
        <v>1.3934524405634989</v>
      </c>
      <c r="AL2353">
        <v>2.0919633531093029</v>
      </c>
      <c r="AM2353">
        <v>-0.44599722228328148</v>
      </c>
      <c r="AN2353">
        <v>-0.89043610921706928</v>
      </c>
      <c r="AO2353">
        <v>1.7906511788959021</v>
      </c>
      <c r="AP2353">
        <v>0.77000880051724097</v>
      </c>
      <c r="AQ2353">
        <v>-0.467194174308525</v>
      </c>
      <c r="AR2353">
        <v>-0.76989055145716889</v>
      </c>
      <c r="AS2353">
        <v>0.36714004952072238</v>
      </c>
      <c r="AT2353">
        <v>-1.0153617090782741</v>
      </c>
      <c r="AU2353">
        <v>-8.3634444352079326E-2</v>
      </c>
      <c r="AV2353">
        <v>0</v>
      </c>
      <c r="AW2353">
        <v>3</v>
      </c>
      <c r="AX2353" s="4" t="s">
        <v>50</v>
      </c>
      <c r="AY2353">
        <v>1</v>
      </c>
      <c r="AZ2353">
        <v>2</v>
      </c>
      <c r="BA2353">
        <v>1</v>
      </c>
      <c r="BB2353" s="5">
        <v>1</v>
      </c>
      <c r="BC2353" s="7">
        <f t="shared" si="73"/>
        <v>5</v>
      </c>
      <c r="BD2353" s="7">
        <f t="shared" si="72"/>
        <v>5</v>
      </c>
    </row>
    <row r="2354" spans="1:56" x14ac:dyDescent="0.2">
      <c r="A2354" s="1" t="s">
        <v>2403</v>
      </c>
      <c r="B2354">
        <v>-2.995180033088725</v>
      </c>
      <c r="C2354">
        <v>0.93895181146378071</v>
      </c>
      <c r="D2354">
        <v>0.82556657345949036</v>
      </c>
      <c r="E2354">
        <v>-0.19864951337385209</v>
      </c>
      <c r="F2354">
        <v>-7.7897609211247471E-2</v>
      </c>
      <c r="G2354">
        <v>-0.1058779051450859</v>
      </c>
      <c r="H2354">
        <v>-5.9350519128957689E-2</v>
      </c>
      <c r="I2354">
        <v>0.132404330503441</v>
      </c>
      <c r="J2354">
        <v>-8.7522034632879664E-2</v>
      </c>
      <c r="K2354">
        <v>-5.6971287508396237E-2</v>
      </c>
      <c r="L2354">
        <v>-0.40324212586465552</v>
      </c>
      <c r="M2354">
        <v>-0.66477137199777181</v>
      </c>
      <c r="N2354">
        <v>-1.4357745088502769</v>
      </c>
      <c r="O2354">
        <v>-1.801975653875336</v>
      </c>
      <c r="P2354">
        <v>-2.0376205484251591</v>
      </c>
      <c r="Q2354">
        <v>1.399289925974311</v>
      </c>
      <c r="R2354">
        <v>2.135945113603575</v>
      </c>
      <c r="S2354">
        <v>0.66691811862623018</v>
      </c>
      <c r="T2354">
        <v>0.32660177999151108</v>
      </c>
      <c r="U2354">
        <v>-1.8770637528208369</v>
      </c>
      <c r="V2354">
        <v>-0.46686417437209399</v>
      </c>
      <c r="W2354">
        <v>-1.3857584780056791</v>
      </c>
      <c r="X2354">
        <v>-2.72726208651566</v>
      </c>
      <c r="Y2354">
        <v>-2.0376205484251591</v>
      </c>
      <c r="Z2354">
        <v>-0.61889490163077687</v>
      </c>
      <c r="AA2354">
        <v>-0.1169112988309555</v>
      </c>
      <c r="AB2354">
        <v>-1.325154805175299</v>
      </c>
      <c r="AC2354">
        <v>-3.1743841026850197E-2</v>
      </c>
      <c r="AD2354">
        <v>-1.839067326123609</v>
      </c>
      <c r="AE2354">
        <v>-0.90739000933910341</v>
      </c>
      <c r="AF2354">
        <v>-2.2412017891319702</v>
      </c>
      <c r="AG2354">
        <v>-1.836803930778893</v>
      </c>
      <c r="AH2354">
        <v>-1.6386518598925259</v>
      </c>
      <c r="AI2354">
        <v>-2.85667569752979</v>
      </c>
      <c r="AJ2354">
        <v>-1.755291165678365</v>
      </c>
      <c r="AK2354">
        <v>-0.82006750475479107</v>
      </c>
      <c r="AL2354">
        <v>0.36286409087431881</v>
      </c>
      <c r="AM2354">
        <v>-0.8294880380826668</v>
      </c>
      <c r="AN2354">
        <v>-2.1024154386325531</v>
      </c>
      <c r="AO2354">
        <v>-0.41106386490818753</v>
      </c>
      <c r="AP2354">
        <v>-0.93657357681178577</v>
      </c>
      <c r="AQ2354">
        <v>-2.0490540273152651</v>
      </c>
      <c r="AR2354">
        <v>-1.9988575724646129</v>
      </c>
      <c r="AS2354">
        <v>-2.3285160472541571</v>
      </c>
      <c r="AT2354">
        <v>-1.7450050900748511</v>
      </c>
      <c r="AU2354">
        <v>-0.22435748332753611</v>
      </c>
      <c r="AV2354">
        <v>0</v>
      </c>
      <c r="AW2354">
        <v>3</v>
      </c>
      <c r="AX2354" s="4" t="s">
        <v>50</v>
      </c>
      <c r="AY2354">
        <v>1</v>
      </c>
      <c r="AZ2354">
        <v>4</v>
      </c>
      <c r="BA2354">
        <v>0</v>
      </c>
      <c r="BB2354" s="5">
        <v>1</v>
      </c>
      <c r="BC2354" s="7">
        <f t="shared" si="73"/>
        <v>5</v>
      </c>
      <c r="BD2354" s="7">
        <f t="shared" si="72"/>
        <v>5</v>
      </c>
    </row>
    <row r="2355" spans="1:56" x14ac:dyDescent="0.2">
      <c r="A2355" s="1" t="s">
        <v>2404</v>
      </c>
      <c r="B2355">
        <v>-2.3760833444388401</v>
      </c>
      <c r="C2355">
        <v>-0.44201724846052448</v>
      </c>
      <c r="D2355">
        <v>-1.468864705056977</v>
      </c>
      <c r="E2355">
        <v>-0.39097148091245199</v>
      </c>
      <c r="F2355">
        <v>-0.80403115124901225</v>
      </c>
      <c r="G2355">
        <v>-0.10165181214502191</v>
      </c>
      <c r="H2355">
        <v>-5.3667538905681697E-2</v>
      </c>
      <c r="I2355">
        <v>0.13660640404711549</v>
      </c>
      <c r="J2355">
        <v>-8.7770526066972943E-2</v>
      </c>
      <c r="K2355">
        <v>-5.6553058624349652E-2</v>
      </c>
      <c r="L2355">
        <v>0.62090612775802223</v>
      </c>
      <c r="M2355">
        <v>-1.5468351957516591</v>
      </c>
      <c r="N2355">
        <v>-1.689241704217592</v>
      </c>
      <c r="O2355">
        <v>-0.80869623700470661</v>
      </c>
      <c r="P2355">
        <v>-1.0321195300997721</v>
      </c>
      <c r="Q2355">
        <v>-1.58235839738627</v>
      </c>
      <c r="R2355">
        <v>0.42505136541624661</v>
      </c>
      <c r="S2355">
        <v>-0.72195474876102383</v>
      </c>
      <c r="T2355">
        <v>1.308675390389503</v>
      </c>
      <c r="U2355">
        <v>-0.57277585169019962</v>
      </c>
      <c r="V2355">
        <v>-0.38399538040362291</v>
      </c>
      <c r="W2355">
        <v>-1.3565885144468119</v>
      </c>
      <c r="X2355">
        <v>-2.5192097676281229</v>
      </c>
      <c r="Y2355">
        <v>-1.0321195300997721</v>
      </c>
      <c r="Z2355">
        <v>-3.080319984492518</v>
      </c>
      <c r="AA2355">
        <v>-0.26249832246535809</v>
      </c>
      <c r="AB2355">
        <v>-1.0948198251876109</v>
      </c>
      <c r="AC2355">
        <v>-3.1743841026850197E-2</v>
      </c>
      <c r="AD2355">
        <v>-1.309763122468002</v>
      </c>
      <c r="AE2355">
        <v>-2.0169406477510941</v>
      </c>
      <c r="AF2355">
        <v>-8.1588456854226513E-2</v>
      </c>
      <c r="AG2355">
        <v>-2.4607632356267128</v>
      </c>
      <c r="AH2355">
        <v>-1.2017766822991141</v>
      </c>
      <c r="AI2355">
        <v>-2.5270544932499268</v>
      </c>
      <c r="AJ2355">
        <v>-2.689474988386241</v>
      </c>
      <c r="AK2355">
        <v>-1.087295542890875</v>
      </c>
      <c r="AL2355">
        <v>-1.4432448606915791</v>
      </c>
      <c r="AM2355">
        <v>-0.72279914132379974</v>
      </c>
      <c r="AN2355">
        <v>-2.7806169653341319</v>
      </c>
      <c r="AO2355">
        <v>-1.053215249984512</v>
      </c>
      <c r="AP2355">
        <v>-0.35602417757004129</v>
      </c>
      <c r="AQ2355">
        <v>-2.0368503088105219</v>
      </c>
      <c r="AR2355">
        <v>-1.6724291265087441</v>
      </c>
      <c r="AS2355">
        <v>-1.458340234001603</v>
      </c>
      <c r="AT2355">
        <v>0.1125757679079277</v>
      </c>
      <c r="AU2355">
        <v>-0.26941754205708562</v>
      </c>
      <c r="AV2355">
        <v>0</v>
      </c>
      <c r="AW2355">
        <v>3</v>
      </c>
      <c r="AX2355" s="4" t="s">
        <v>50</v>
      </c>
      <c r="AY2355">
        <v>1</v>
      </c>
      <c r="AZ2355">
        <v>4</v>
      </c>
      <c r="BA2355">
        <v>0</v>
      </c>
      <c r="BB2355" s="5">
        <v>1</v>
      </c>
      <c r="BC2355" s="7">
        <f t="shared" si="73"/>
        <v>5</v>
      </c>
      <c r="BD2355" s="7">
        <f t="shared" si="72"/>
        <v>5</v>
      </c>
    </row>
    <row r="2356" spans="1:56" x14ac:dyDescent="0.2">
      <c r="A2356" s="1" t="s">
        <v>2405</v>
      </c>
      <c r="B2356">
        <v>-3.3540844200107069</v>
      </c>
      <c r="C2356">
        <v>-1.0133040104926749</v>
      </c>
      <c r="D2356">
        <v>-2.781816209862511</v>
      </c>
      <c r="E2356">
        <v>-4.0801367261482646</v>
      </c>
      <c r="F2356">
        <v>-3.502928541732397</v>
      </c>
      <c r="G2356">
        <v>1.0861810939184049</v>
      </c>
      <c r="H2356">
        <v>0.58568258285737573</v>
      </c>
      <c r="I2356">
        <v>0.97880977712515149</v>
      </c>
      <c r="J2356">
        <v>1.188536892473923</v>
      </c>
      <c r="K2356">
        <v>6.2934829542866763E-2</v>
      </c>
      <c r="L2356">
        <v>-0.28469785675351011</v>
      </c>
      <c r="M2356">
        <v>-1.6545798262266811</v>
      </c>
      <c r="N2356">
        <v>-0.91789284182106257</v>
      </c>
      <c r="O2356">
        <v>-1.504103759590405</v>
      </c>
      <c r="P2356">
        <v>-1.666426007396987</v>
      </c>
      <c r="Q2356">
        <v>-1.403279201405889</v>
      </c>
      <c r="R2356">
        <v>-0.2857202410282913</v>
      </c>
      <c r="S2356">
        <v>-2.0064606049106821</v>
      </c>
      <c r="T2356">
        <v>-0.65701571379190826</v>
      </c>
      <c r="U2356">
        <v>-8.1066258799922977E-2</v>
      </c>
      <c r="V2356">
        <v>-0.51921567464256091</v>
      </c>
      <c r="W2356">
        <v>-1.4948921819566969</v>
      </c>
      <c r="X2356">
        <v>-2.9799935453318742</v>
      </c>
      <c r="Y2356">
        <v>-1.666426007396987</v>
      </c>
      <c r="Z2356">
        <v>-2.0206039516753762</v>
      </c>
      <c r="AA2356">
        <v>-0.1294969326673453</v>
      </c>
      <c r="AB2356">
        <v>-1.392195252137739</v>
      </c>
      <c r="AC2356">
        <v>-3.1743841026850197E-2</v>
      </c>
      <c r="AD2356">
        <v>-1.5257243835180021</v>
      </c>
      <c r="AE2356">
        <v>-1.4969782841099679</v>
      </c>
      <c r="AF2356">
        <v>-2.345546265869539</v>
      </c>
      <c r="AG2356">
        <v>-1.875568184209716</v>
      </c>
      <c r="AH2356">
        <v>-2.3403026861777501</v>
      </c>
      <c r="AI2356">
        <v>-3.5316733225043162</v>
      </c>
      <c r="AJ2356">
        <v>-2.9495470859011288</v>
      </c>
      <c r="AK2356">
        <v>-1.6740993765333101</v>
      </c>
      <c r="AL2356">
        <v>-2.262445070268817</v>
      </c>
      <c r="AM2356">
        <v>-0.55849063808489563</v>
      </c>
      <c r="AN2356">
        <v>-2.5290784281691412</v>
      </c>
      <c r="AO2356">
        <v>-1.066701612953656</v>
      </c>
      <c r="AP2356">
        <v>-0.82766649159637706</v>
      </c>
      <c r="AQ2356">
        <v>-1.7626894874810271</v>
      </c>
      <c r="AR2356">
        <v>-1.3620905197279289</v>
      </c>
      <c r="AS2356">
        <v>-1.305091387618778</v>
      </c>
      <c r="AT2356">
        <v>-2.2128372946207029</v>
      </c>
      <c r="AU2356">
        <v>-0.2320417267262922</v>
      </c>
      <c r="AV2356">
        <v>0</v>
      </c>
      <c r="AW2356">
        <v>3</v>
      </c>
      <c r="AX2356" s="4" t="s">
        <v>50</v>
      </c>
      <c r="AY2356">
        <v>1</v>
      </c>
      <c r="AZ2356">
        <v>4</v>
      </c>
      <c r="BA2356">
        <v>0</v>
      </c>
      <c r="BB2356" s="5">
        <v>1</v>
      </c>
      <c r="BC2356" s="7">
        <f t="shared" si="73"/>
        <v>5</v>
      </c>
      <c r="BD2356" s="7">
        <f t="shared" si="72"/>
        <v>5</v>
      </c>
    </row>
    <row r="2357" spans="1:56" x14ac:dyDescent="0.2">
      <c r="A2357" s="1" t="s">
        <v>2406</v>
      </c>
      <c r="B2357">
        <v>-2.9529618838286669</v>
      </c>
      <c r="C2357">
        <v>-2.4022285631091621E-2</v>
      </c>
      <c r="D2357">
        <v>-2.0931017987849039</v>
      </c>
      <c r="E2357">
        <v>-2.810329223706991</v>
      </c>
      <c r="F2357">
        <v>-2.758444291402427</v>
      </c>
      <c r="G2357">
        <v>0.51743036711857127</v>
      </c>
      <c r="H2357">
        <v>0.29973822083082008</v>
      </c>
      <c r="I2357">
        <v>0.58260025362947787</v>
      </c>
      <c r="J2357">
        <v>0.54889520008073733</v>
      </c>
      <c r="K2357">
        <v>5.6898072643598906E-3</v>
      </c>
      <c r="L2357">
        <v>-0.28540054473155507</v>
      </c>
      <c r="M2357">
        <v>-0.63410479279155341</v>
      </c>
      <c r="N2357">
        <v>-1.359867368871976</v>
      </c>
      <c r="O2357">
        <v>-1.958642303751549</v>
      </c>
      <c r="P2357">
        <v>-1.0086679142947239</v>
      </c>
      <c r="Q2357">
        <v>-0.71092957734746653</v>
      </c>
      <c r="R2357">
        <v>-0.50256335872305613</v>
      </c>
      <c r="S2357">
        <v>-0.74177920443464274</v>
      </c>
      <c r="T2357">
        <v>-0.9329622898722354</v>
      </c>
      <c r="U2357">
        <v>-8.1066258799922977E-2</v>
      </c>
      <c r="V2357">
        <v>-0.49858019905794759</v>
      </c>
      <c r="W2357">
        <v>-1.0163505780223909</v>
      </c>
      <c r="X2357">
        <v>-2.9102850417547321</v>
      </c>
      <c r="Y2357">
        <v>-1.0086679142947239</v>
      </c>
      <c r="Z2357">
        <v>-1.460462122871246</v>
      </c>
      <c r="AA2357">
        <v>-0.12849284481154929</v>
      </c>
      <c r="AB2357">
        <v>-0.51092505524053056</v>
      </c>
      <c r="AC2357">
        <v>-3.1743841026850197E-2</v>
      </c>
      <c r="AD2357">
        <v>-1.3670974183776521</v>
      </c>
      <c r="AE2357">
        <v>-0.46220536403777079</v>
      </c>
      <c r="AF2357">
        <v>-2.5736638753089029</v>
      </c>
      <c r="AG2357">
        <v>-2.155551168560403</v>
      </c>
      <c r="AH2357">
        <v>-2.339108116021972</v>
      </c>
      <c r="AI2357">
        <v>-2.6492568771877578</v>
      </c>
      <c r="AJ2357">
        <v>-1.9803690306397219</v>
      </c>
      <c r="AK2357">
        <v>-1.201607107568657</v>
      </c>
      <c r="AL2357">
        <v>-1.2584561332421049</v>
      </c>
      <c r="AM2357">
        <v>-0.31576576425511221</v>
      </c>
      <c r="AN2357">
        <v>-2.217889351907802</v>
      </c>
      <c r="AO2357">
        <v>-1.497540961953493</v>
      </c>
      <c r="AP2357">
        <v>-0.59911717561162325</v>
      </c>
      <c r="AQ2357">
        <v>-0.77067189683721782</v>
      </c>
      <c r="AR2357">
        <v>-1.272324015697635</v>
      </c>
      <c r="AS2357">
        <v>-1.624319417925568</v>
      </c>
      <c r="AT2357">
        <v>-2.2978734499788169</v>
      </c>
      <c r="AU2357">
        <v>-0.18366571775816659</v>
      </c>
      <c r="AV2357">
        <v>0</v>
      </c>
      <c r="AW2357">
        <v>3</v>
      </c>
      <c r="AX2357" s="4" t="s">
        <v>50</v>
      </c>
      <c r="AY2357">
        <v>1</v>
      </c>
      <c r="AZ2357">
        <v>4</v>
      </c>
      <c r="BA2357">
        <v>0</v>
      </c>
      <c r="BB2357" s="5">
        <v>1</v>
      </c>
      <c r="BC2357" s="7">
        <f t="shared" si="73"/>
        <v>5</v>
      </c>
      <c r="BD2357" s="7">
        <f t="shared" si="72"/>
        <v>5</v>
      </c>
    </row>
    <row r="2358" spans="1:56" x14ac:dyDescent="0.2">
      <c r="A2358" s="1" t="s">
        <v>2407</v>
      </c>
      <c r="B2358">
        <v>-0.1103856031450426</v>
      </c>
      <c r="C2358">
        <v>0.95018614510489485</v>
      </c>
      <c r="D2358">
        <v>1.597236129770738</v>
      </c>
      <c r="E2358">
        <v>-0.24254443373128609</v>
      </c>
      <c r="F2358">
        <v>-8.1785732560133315E-2</v>
      </c>
      <c r="G2358">
        <v>-7.6495941390934144E-2</v>
      </c>
      <c r="H2358">
        <v>-1.995693256586548E-2</v>
      </c>
      <c r="I2358">
        <v>0.1614818673839295</v>
      </c>
      <c r="J2358">
        <v>-8.9258361232136346E-2</v>
      </c>
      <c r="K2358">
        <v>-5.4054678793478979E-2</v>
      </c>
      <c r="L2358">
        <v>-0.28610681892879908</v>
      </c>
      <c r="M2358">
        <v>-1.9474380796879349</v>
      </c>
      <c r="N2358">
        <v>-0.90985757895364983</v>
      </c>
      <c r="O2358">
        <v>1.135312067909406</v>
      </c>
      <c r="P2358">
        <v>-2.1563367520947132</v>
      </c>
      <c r="Q2358">
        <v>-1.817084996172232</v>
      </c>
      <c r="R2358">
        <v>-1.906853444093529</v>
      </c>
      <c r="S2358">
        <v>-1.3367353966447759</v>
      </c>
      <c r="T2358">
        <v>-1.4915553279975331</v>
      </c>
      <c r="U2358">
        <v>-8.1066258799922977E-2</v>
      </c>
      <c r="V2358">
        <v>0.17146314048352959</v>
      </c>
      <c r="W2358">
        <v>-1.7636013655758001</v>
      </c>
      <c r="X2358">
        <v>0.67438689052584855</v>
      </c>
      <c r="Y2358">
        <v>-2.1563367520947132</v>
      </c>
      <c r="Z2358">
        <v>-2.5255033847093791</v>
      </c>
      <c r="AA2358">
        <v>-0.18527108945082249</v>
      </c>
      <c r="AB2358">
        <v>-1.435912353085987</v>
      </c>
      <c r="AC2358">
        <v>-3.1743841026850197E-2</v>
      </c>
      <c r="AD2358">
        <v>0.1384804091333568</v>
      </c>
      <c r="AE2358">
        <v>-0.92752776442026452</v>
      </c>
      <c r="AF2358">
        <v>1.2124431657934649</v>
      </c>
      <c r="AG2358">
        <v>-2.0248624496219212</v>
      </c>
      <c r="AH2358">
        <v>-1.339968333896604</v>
      </c>
      <c r="AI2358">
        <v>-0.74583809623902952</v>
      </c>
      <c r="AJ2358">
        <v>-3.203516108472837</v>
      </c>
      <c r="AK2358">
        <v>-0.17065466239621091</v>
      </c>
      <c r="AL2358">
        <v>-1.815203026021657</v>
      </c>
      <c r="AM2358">
        <v>-0.25155468436656442</v>
      </c>
      <c r="AN2358">
        <v>-0.19599875907302389</v>
      </c>
      <c r="AO2358">
        <v>0.43723375365158512</v>
      </c>
      <c r="AP2358">
        <v>-0.57575557713485304</v>
      </c>
      <c r="AQ2358">
        <v>-2.027356065546964</v>
      </c>
      <c r="AR2358">
        <v>-1.345076796627938</v>
      </c>
      <c r="AS2358">
        <v>-0.22302608893515249</v>
      </c>
      <c r="AT2358">
        <v>0.20240751192140499</v>
      </c>
      <c r="AU2358">
        <v>-5.8108190704266538E-2</v>
      </c>
      <c r="AV2358">
        <v>0</v>
      </c>
      <c r="AW2358">
        <v>3</v>
      </c>
      <c r="AX2358" s="4" t="s">
        <v>50</v>
      </c>
      <c r="AY2358">
        <v>1</v>
      </c>
      <c r="AZ2358">
        <v>3</v>
      </c>
      <c r="BA2358">
        <v>1</v>
      </c>
      <c r="BB2358" s="5">
        <v>1</v>
      </c>
      <c r="BC2358" s="7">
        <f t="shared" si="73"/>
        <v>5</v>
      </c>
      <c r="BD2358" s="7">
        <f t="shared" si="72"/>
        <v>5</v>
      </c>
    </row>
    <row r="2359" spans="1:56" x14ac:dyDescent="0.2">
      <c r="A2359" s="1" t="s">
        <v>2408</v>
      </c>
      <c r="B2359">
        <v>2.4097146408102899</v>
      </c>
      <c r="C2359">
        <v>-5.7849838654261958E-2</v>
      </c>
      <c r="D2359">
        <v>0.39302157430041379</v>
      </c>
      <c r="E2359">
        <v>2.2006332424555559</v>
      </c>
      <c r="F2359">
        <v>2.1899610196195152</v>
      </c>
      <c r="G2359">
        <v>1.8686208158819999</v>
      </c>
      <c r="H2359">
        <v>-0.28245374721879368</v>
      </c>
      <c r="I2359">
        <v>0.56931459949014041</v>
      </c>
      <c r="J2359">
        <v>-2.1050631434050611</v>
      </c>
      <c r="K2359">
        <v>8.1786216585000831E-3</v>
      </c>
      <c r="L2359">
        <v>1.540900405693749</v>
      </c>
      <c r="M2359">
        <v>-0.37743700301899291</v>
      </c>
      <c r="N2359">
        <v>0.32931142860504609</v>
      </c>
      <c r="O2359">
        <v>1.808658617587934</v>
      </c>
      <c r="P2359">
        <v>-0.22488635064486209</v>
      </c>
      <c r="Q2359">
        <v>-1.363203001891665</v>
      </c>
      <c r="R2359">
        <v>-0.1030107849565262</v>
      </c>
      <c r="S2359">
        <v>1.3654780505278581</v>
      </c>
      <c r="T2359">
        <v>0.85915024087444858</v>
      </c>
      <c r="U2359">
        <v>-8.1066258799922977E-2</v>
      </c>
      <c r="V2359">
        <v>0.41988164565444658</v>
      </c>
      <c r="W2359">
        <v>0.63707758886975518</v>
      </c>
      <c r="X2359">
        <v>2.2972733045378919</v>
      </c>
      <c r="Y2359">
        <v>-0.22488635064486209</v>
      </c>
      <c r="Z2359">
        <v>-1.377647242249801</v>
      </c>
      <c r="AA2359">
        <v>-0.1210381535902801</v>
      </c>
      <c r="AB2359">
        <v>-0.5046680075408051</v>
      </c>
      <c r="AC2359">
        <v>-3.1743841026850197E-2</v>
      </c>
      <c r="AD2359">
        <v>1.377545888243183</v>
      </c>
      <c r="AE2359">
        <v>-0.22877175123893609</v>
      </c>
      <c r="AF2359">
        <v>2.098803840453233</v>
      </c>
      <c r="AG2359">
        <v>0.22975115852229641</v>
      </c>
      <c r="AH2359">
        <v>1.357886195221548</v>
      </c>
      <c r="AI2359">
        <v>2.1964988521456159</v>
      </c>
      <c r="AJ2359">
        <v>-1.502453939805575</v>
      </c>
      <c r="AK2359">
        <v>0.69927445317304493</v>
      </c>
      <c r="AL2359">
        <v>-0.54768780986456844</v>
      </c>
      <c r="AM2359">
        <v>0.28522007909634822</v>
      </c>
      <c r="AN2359">
        <v>2.7541013091103288</v>
      </c>
      <c r="AO2359">
        <v>1.1959671243496841</v>
      </c>
      <c r="AP2359">
        <v>0.82637279192858226</v>
      </c>
      <c r="AQ2359">
        <v>-7.1641418947543931E-2</v>
      </c>
      <c r="AR2359">
        <v>-0.37394042207550532</v>
      </c>
      <c r="AS2359">
        <v>0.6969649079549135</v>
      </c>
      <c r="AT2359">
        <v>1.935970303636747</v>
      </c>
      <c r="AU2359">
        <v>0.19873577591089819</v>
      </c>
      <c r="AV2359">
        <v>0</v>
      </c>
      <c r="AW2359">
        <v>3</v>
      </c>
      <c r="AX2359" s="4" t="s">
        <v>50</v>
      </c>
      <c r="AY2359">
        <v>1</v>
      </c>
      <c r="AZ2359">
        <v>1</v>
      </c>
      <c r="BA2359">
        <v>0</v>
      </c>
      <c r="BB2359" s="5">
        <v>0</v>
      </c>
      <c r="BC2359" s="7">
        <f t="shared" si="73"/>
        <v>1</v>
      </c>
      <c r="BD2359" s="7">
        <f t="shared" si="72"/>
        <v>1</v>
      </c>
    </row>
    <row r="2360" spans="1:56" x14ac:dyDescent="0.2">
      <c r="A2360" s="1" t="s">
        <v>2409</v>
      </c>
      <c r="B2360">
        <v>2.6945776057912529</v>
      </c>
      <c r="C2360">
        <v>-0.60510188468851767</v>
      </c>
      <c r="D2360">
        <v>0.46971911947353362</v>
      </c>
      <c r="E2360">
        <v>-0.25690050641420792</v>
      </c>
      <c r="F2360">
        <v>-0.81137201836315898</v>
      </c>
      <c r="G2360">
        <v>1.1231882953768919</v>
      </c>
      <c r="H2360">
        <v>0.74917893344854836</v>
      </c>
      <c r="I2360">
        <v>1.0789881614522281</v>
      </c>
      <c r="J2360">
        <v>1.3097636651432829</v>
      </c>
      <c r="K2360">
        <v>7.2889899906642824E-2</v>
      </c>
      <c r="L2360">
        <v>-0.2225198687858034</v>
      </c>
      <c r="M2360">
        <v>0.77424215345243363</v>
      </c>
      <c r="N2360">
        <v>1.0944205051951521</v>
      </c>
      <c r="O2360">
        <v>1.79320409821302</v>
      </c>
      <c r="P2360">
        <v>1.725575932244207</v>
      </c>
      <c r="Q2360">
        <v>-1.454057303977385</v>
      </c>
      <c r="R2360">
        <v>-0.1030107849565262</v>
      </c>
      <c r="S2360">
        <v>0.1037389973307771</v>
      </c>
      <c r="T2360">
        <v>1.674847092780938</v>
      </c>
      <c r="U2360">
        <v>-1.924411188837803</v>
      </c>
      <c r="V2360">
        <v>0.42041897753100949</v>
      </c>
      <c r="W2360">
        <v>-0.24054348586332891</v>
      </c>
      <c r="X2360">
        <v>2.6830552197623172</v>
      </c>
      <c r="Y2360">
        <v>1.725575932244207</v>
      </c>
      <c r="Z2360">
        <v>0.55691732018453477</v>
      </c>
      <c r="AA2360">
        <v>0.20579084012900201</v>
      </c>
      <c r="AB2360">
        <v>1.009061554877231</v>
      </c>
      <c r="AC2360">
        <v>-3.1743841026850197E-2</v>
      </c>
      <c r="AD2360">
        <v>1.5292243261212679</v>
      </c>
      <c r="AE2360">
        <v>0.20989895546306139</v>
      </c>
      <c r="AF2360">
        <v>1.9790200797286861</v>
      </c>
      <c r="AG2360">
        <v>0.64386897610174054</v>
      </c>
      <c r="AH2360">
        <v>1.8682577313288871</v>
      </c>
      <c r="AI2360">
        <v>2.3389484812669501</v>
      </c>
      <c r="AJ2360">
        <v>1.1347425557642259</v>
      </c>
      <c r="AK2360">
        <v>2.6492238114089748</v>
      </c>
      <c r="AL2360">
        <v>0.34040132104913062</v>
      </c>
      <c r="AM2360">
        <v>0.21348812487858179</v>
      </c>
      <c r="AN2360">
        <v>2.406817639219716</v>
      </c>
      <c r="AO2360">
        <v>0.97614361543882078</v>
      </c>
      <c r="AP2360">
        <v>0.9023980400318321</v>
      </c>
      <c r="AQ2360">
        <v>-0.10782935730924351</v>
      </c>
      <c r="AR2360">
        <v>1.8191298897662911</v>
      </c>
      <c r="AS2360">
        <v>0.37696125427475519</v>
      </c>
      <c r="AT2360">
        <v>1.244689533805194</v>
      </c>
      <c r="AU2360">
        <v>0.20471452520623709</v>
      </c>
      <c r="AV2360">
        <v>0</v>
      </c>
      <c r="AW2360">
        <v>3</v>
      </c>
      <c r="AX2360" s="4" t="s">
        <v>50</v>
      </c>
      <c r="AY2360">
        <v>1</v>
      </c>
      <c r="AZ2360">
        <v>1</v>
      </c>
      <c r="BA2360">
        <v>0</v>
      </c>
      <c r="BB2360" s="5">
        <v>2</v>
      </c>
      <c r="BC2360" s="7">
        <f t="shared" si="73"/>
        <v>9</v>
      </c>
      <c r="BD2360" s="7">
        <f t="shared" si="72"/>
        <v>9</v>
      </c>
    </row>
    <row r="2361" spans="1:56" x14ac:dyDescent="0.2">
      <c r="A2361" s="1" t="s">
        <v>2410</v>
      </c>
      <c r="B2361">
        <v>0.76397598697325386</v>
      </c>
      <c r="C2361">
        <v>0.15063796710566879</v>
      </c>
      <c r="D2361">
        <v>1.1180803639837631</v>
      </c>
      <c r="E2361">
        <v>-0.17030447060999901</v>
      </c>
      <c r="F2361">
        <v>-6.2643801490469483E-2</v>
      </c>
      <c r="G2361">
        <v>-8.9698167305723123E-2</v>
      </c>
      <c r="H2361">
        <v>3.096397096400073E-2</v>
      </c>
      <c r="I2361">
        <v>0.18686679268244441</v>
      </c>
      <c r="J2361">
        <v>-1.4277622078993159E-2</v>
      </c>
      <c r="K2361">
        <v>-5.1575635766392222E-2</v>
      </c>
      <c r="L2361">
        <v>-0.2229414369039355</v>
      </c>
      <c r="M2361">
        <v>-0.73581292014495481</v>
      </c>
      <c r="N2361">
        <v>1.6713928223942001</v>
      </c>
      <c r="O2361">
        <v>1.302715849978942</v>
      </c>
      <c r="P2361">
        <v>-0.86967690600485481</v>
      </c>
      <c r="Q2361">
        <v>0.94786033485476062</v>
      </c>
      <c r="R2361">
        <v>-0.1030107849565262</v>
      </c>
      <c r="S2361">
        <v>-1.616719747937114</v>
      </c>
      <c r="T2361">
        <v>-0.39627148471916751</v>
      </c>
      <c r="U2361">
        <v>-1.4750172617450239</v>
      </c>
      <c r="V2361">
        <v>0.34090156157117502</v>
      </c>
      <c r="W2361">
        <v>-0.88220815170704325</v>
      </c>
      <c r="X2361">
        <v>1.1085332980341629</v>
      </c>
      <c r="Y2361">
        <v>-0.86967690600485481</v>
      </c>
      <c r="Z2361">
        <v>-2.119077228512332</v>
      </c>
      <c r="AA2361">
        <v>-8.6823244875847624E-2</v>
      </c>
      <c r="AB2361">
        <v>9.8267464454296377E-2</v>
      </c>
      <c r="AC2361">
        <v>-3.1743841026850197E-2</v>
      </c>
      <c r="AD2361">
        <v>0.20817245436959739</v>
      </c>
      <c r="AE2361">
        <v>8.2439562982820014E-2</v>
      </c>
      <c r="AF2361">
        <v>1.182678660056615</v>
      </c>
      <c r="AG2361">
        <v>-1.18001858561089</v>
      </c>
      <c r="AH2361">
        <v>-1.8214949667575719</v>
      </c>
      <c r="AI2361">
        <v>0.65433806962622443</v>
      </c>
      <c r="AJ2361">
        <v>-0.30524438480282629</v>
      </c>
      <c r="AK2361">
        <v>0.1716665677012181</v>
      </c>
      <c r="AL2361">
        <v>-1.564820351475162</v>
      </c>
      <c r="AM2361">
        <v>-0.36304916429530809</v>
      </c>
      <c r="AN2361">
        <v>1.5283106919512011</v>
      </c>
      <c r="AO2361">
        <v>-1.258437815104009</v>
      </c>
      <c r="AP2361">
        <v>-0.20676283861296391</v>
      </c>
      <c r="AQ2361">
        <v>-1.457266673356967</v>
      </c>
      <c r="AR2361">
        <v>-1.0898334183006919</v>
      </c>
      <c r="AS2361">
        <v>-1.276496310826694</v>
      </c>
      <c r="AT2361">
        <v>1.3661806011660289</v>
      </c>
      <c r="AU2361">
        <v>5.8710360374549089E-2</v>
      </c>
      <c r="AV2361">
        <v>0</v>
      </c>
      <c r="AW2361">
        <v>3</v>
      </c>
      <c r="AX2361" s="4" t="s">
        <v>50</v>
      </c>
      <c r="AY2361">
        <v>1</v>
      </c>
      <c r="AZ2361">
        <v>1</v>
      </c>
      <c r="BA2361">
        <v>0</v>
      </c>
      <c r="BB2361" s="5">
        <v>2</v>
      </c>
      <c r="BC2361" s="7">
        <f t="shared" si="73"/>
        <v>9</v>
      </c>
      <c r="BD2361" s="7">
        <f t="shared" si="72"/>
        <v>9</v>
      </c>
    </row>
    <row r="2362" spans="1:56" x14ac:dyDescent="0.2">
      <c r="A2362" s="1" t="s">
        <v>2411</v>
      </c>
      <c r="B2362">
        <v>-5.9768465307993512E-2</v>
      </c>
      <c r="C2362">
        <v>0.33225567485843749</v>
      </c>
      <c r="D2362">
        <v>0.2154966502802777</v>
      </c>
      <c r="E2362">
        <v>1.187124633323827</v>
      </c>
      <c r="F2362">
        <v>1.163798538586273</v>
      </c>
      <c r="G2362">
        <v>-9.408373166739982E-2</v>
      </c>
      <c r="H2362">
        <v>4.0314958337327761E-2</v>
      </c>
      <c r="I2362">
        <v>0.19109486798607869</v>
      </c>
      <c r="J2362">
        <v>2.4272513352548062E-3</v>
      </c>
      <c r="K2362">
        <v>-5.1164388815130711E-2</v>
      </c>
      <c r="L2362">
        <v>-0.22336467004571819</v>
      </c>
      <c r="M2362">
        <v>-1.946473586336297</v>
      </c>
      <c r="N2362">
        <v>-0.65186469564510385</v>
      </c>
      <c r="O2362">
        <v>1.1908238683926591</v>
      </c>
      <c r="P2362">
        <v>-1.7311638524102679</v>
      </c>
      <c r="Q2362">
        <v>-1.608280830316275</v>
      </c>
      <c r="R2362">
        <v>-0.18122263947268469</v>
      </c>
      <c r="S2362">
        <v>-0.34330925935220591</v>
      </c>
      <c r="T2362">
        <v>-1.8030584440733159</v>
      </c>
      <c r="U2362">
        <v>-1.0749650845476799</v>
      </c>
      <c r="V2362">
        <v>0.25545712268844339</v>
      </c>
      <c r="W2362">
        <v>-0.71336918609764111</v>
      </c>
      <c r="X2362">
        <v>0.27415905604126178</v>
      </c>
      <c r="Y2362">
        <v>-1.7311638524102679</v>
      </c>
      <c r="Z2362">
        <v>-1.362179611676285</v>
      </c>
      <c r="AA2362">
        <v>-0.27778358895987992</v>
      </c>
      <c r="AB2362">
        <v>-1.286155624545817</v>
      </c>
      <c r="AC2362">
        <v>-3.1743841026850197E-2</v>
      </c>
      <c r="AD2362">
        <v>-0.40384781580957579</v>
      </c>
      <c r="AE2362">
        <v>-0.89581696763148266</v>
      </c>
      <c r="AF2362">
        <v>1.1512102768009109</v>
      </c>
      <c r="AG2362">
        <v>-1.168977063293372</v>
      </c>
      <c r="AH2362">
        <v>-1.590123809943808</v>
      </c>
      <c r="AI2362">
        <v>-0.3112125593423074</v>
      </c>
      <c r="AJ2362">
        <v>-0.86977085071990556</v>
      </c>
      <c r="AK2362">
        <v>-1.747477771869552</v>
      </c>
      <c r="AL2362">
        <v>-1.6518624123749961</v>
      </c>
      <c r="AM2362">
        <v>-0.49827686400432469</v>
      </c>
      <c r="AN2362">
        <v>0.52020126713910586</v>
      </c>
      <c r="AO2362">
        <v>-1.2482484927734661</v>
      </c>
      <c r="AP2362">
        <v>-0.49385755761993633</v>
      </c>
      <c r="AQ2362">
        <v>-1.8402389513594939</v>
      </c>
      <c r="AR2362">
        <v>-2.6512505510407731</v>
      </c>
      <c r="AS2362">
        <v>-1.307513647263187</v>
      </c>
      <c r="AT2362">
        <v>1.7043395304280711</v>
      </c>
      <c r="AU2362">
        <v>-3.7707222918578281E-2</v>
      </c>
      <c r="AV2362">
        <v>0</v>
      </c>
      <c r="AW2362">
        <v>2</v>
      </c>
      <c r="AX2362" s="4" t="s">
        <v>50</v>
      </c>
      <c r="AY2362">
        <v>1</v>
      </c>
      <c r="AZ2362">
        <v>1</v>
      </c>
      <c r="BA2362">
        <v>0</v>
      </c>
      <c r="BB2362" s="5">
        <v>0</v>
      </c>
      <c r="BC2362" s="7">
        <f t="shared" si="73"/>
        <v>1</v>
      </c>
      <c r="BD2362" s="7">
        <f t="shared" si="72"/>
        <v>1</v>
      </c>
    </row>
    <row r="2363" spans="1:56" x14ac:dyDescent="0.2">
      <c r="A2363" s="1" t="s">
        <v>2412</v>
      </c>
      <c r="B2363">
        <v>-1.6693855013866921</v>
      </c>
      <c r="C2363">
        <v>-2.3529732080379881E-2</v>
      </c>
      <c r="D2363">
        <v>-1.595197939142766</v>
      </c>
      <c r="E2363">
        <v>-0.24965372850555659</v>
      </c>
      <c r="F2363">
        <v>-0.1772292681496081</v>
      </c>
      <c r="G2363">
        <v>-9.8459976721698955E-2</v>
      </c>
      <c r="H2363">
        <v>4.9627202949889593E-2</v>
      </c>
      <c r="I2363">
        <v>0.19530467727452649</v>
      </c>
      <c r="J2363">
        <v>1.9079271509434888E-2</v>
      </c>
      <c r="K2363">
        <v>-5.0753700507991058E-2</v>
      </c>
      <c r="L2363">
        <v>-0.25512188576104522</v>
      </c>
      <c r="M2363">
        <v>-0.9311120878774648</v>
      </c>
      <c r="N2363">
        <v>-0.71354777398446623</v>
      </c>
      <c r="O2363">
        <v>-0.37746196173003899</v>
      </c>
      <c r="P2363">
        <v>-0.73684975284949128</v>
      </c>
      <c r="Q2363">
        <v>-7.9199291437644995E-2</v>
      </c>
      <c r="R2363">
        <v>-0.15845677569630481</v>
      </c>
      <c r="S2363">
        <v>-1.358722529876887</v>
      </c>
      <c r="T2363">
        <v>-1.382627671000396</v>
      </c>
      <c r="U2363">
        <v>-0.31776579261877907</v>
      </c>
      <c r="V2363">
        <v>0.1269075742097274</v>
      </c>
      <c r="W2363">
        <v>-0.69962065509695526</v>
      </c>
      <c r="X2363">
        <v>-0.94823106476349028</v>
      </c>
      <c r="Y2363">
        <v>-0.73684975284949128</v>
      </c>
      <c r="Z2363">
        <v>-1.112738597636743</v>
      </c>
      <c r="AA2363">
        <v>-0.20090720750788241</v>
      </c>
      <c r="AB2363">
        <v>-1.2442290374895379</v>
      </c>
      <c r="AC2363">
        <v>-3.1743841026850197E-2</v>
      </c>
      <c r="AD2363">
        <v>-1.5721164817953559</v>
      </c>
      <c r="AE2363">
        <v>-1.009730666358333</v>
      </c>
      <c r="AF2363">
        <v>-1.693163414480285</v>
      </c>
      <c r="AG2363">
        <v>-1.249886525879421</v>
      </c>
      <c r="AH2363">
        <v>-2.223948026005425</v>
      </c>
      <c r="AI2363">
        <v>-2.051540732442164</v>
      </c>
      <c r="AJ2363">
        <v>0.50228386629426414</v>
      </c>
      <c r="AK2363">
        <v>-1.5877527979192141</v>
      </c>
      <c r="AL2363">
        <v>-1.1632953760873761</v>
      </c>
      <c r="AM2363">
        <v>-0.76630668774561628</v>
      </c>
      <c r="AN2363">
        <v>-1.343122155749936</v>
      </c>
      <c r="AO2363">
        <v>-1.8188507663696869</v>
      </c>
      <c r="AP2363">
        <v>-0.82654220044753424</v>
      </c>
      <c r="AQ2363">
        <v>-1.401452443808207</v>
      </c>
      <c r="AR2363">
        <v>-2.263240216121968</v>
      </c>
      <c r="AS2363">
        <v>-0.56839074100777731</v>
      </c>
      <c r="AT2363">
        <v>-0.35946990413470092</v>
      </c>
      <c r="AU2363">
        <v>-0.178517852960102</v>
      </c>
      <c r="AV2363">
        <v>0</v>
      </c>
      <c r="AW2363">
        <v>2</v>
      </c>
      <c r="AX2363" s="4" t="s">
        <v>50</v>
      </c>
      <c r="AY2363">
        <v>1</v>
      </c>
      <c r="AZ2363">
        <v>2</v>
      </c>
      <c r="BA2363">
        <v>1</v>
      </c>
      <c r="BB2363" s="5">
        <v>0</v>
      </c>
      <c r="BC2363" s="7">
        <f t="shared" si="73"/>
        <v>1</v>
      </c>
      <c r="BD2363" s="7">
        <f t="shared" si="72"/>
        <v>1</v>
      </c>
    </row>
    <row r="2364" spans="1:56" x14ac:dyDescent="0.2">
      <c r="A2364" s="1" t="s">
        <v>2413</v>
      </c>
      <c r="B2364">
        <v>-0.69257148812600522</v>
      </c>
      <c r="C2364">
        <v>-0.22323502969415329</v>
      </c>
      <c r="D2364">
        <v>0.83308723682637842</v>
      </c>
      <c r="E2364">
        <v>0.95602954629316717</v>
      </c>
      <c r="F2364">
        <v>1.055148145084059</v>
      </c>
      <c r="G2364">
        <v>-0.1028269873147187</v>
      </c>
      <c r="H2364">
        <v>5.8899922932059409E-2</v>
      </c>
      <c r="I2364">
        <v>0.19949611457245731</v>
      </c>
      <c r="J2364">
        <v>3.5677364482203343E-2</v>
      </c>
      <c r="K2364">
        <v>-5.0343573852014538E-2</v>
      </c>
      <c r="L2364">
        <v>-0.3499470733847091</v>
      </c>
      <c r="M2364">
        <v>-1.047448821399084</v>
      </c>
      <c r="N2364">
        <v>0.50889238780586366</v>
      </c>
      <c r="O2364">
        <v>-0.38034908401834661</v>
      </c>
      <c r="P2364">
        <v>-0.564800588106524</v>
      </c>
      <c r="Q2364">
        <v>-1.737937401398747</v>
      </c>
      <c r="R2364">
        <v>-0.72230045246212593</v>
      </c>
      <c r="S2364">
        <v>-1.8953219928737699</v>
      </c>
      <c r="T2364">
        <v>-1.7281447591892749</v>
      </c>
      <c r="U2364">
        <v>-0.27586364481872089</v>
      </c>
      <c r="V2364">
        <v>0.13695749068099691</v>
      </c>
      <c r="W2364">
        <v>0.22382570970836199</v>
      </c>
      <c r="X2364">
        <v>-0.49456639269761138</v>
      </c>
      <c r="Y2364">
        <v>-0.564800588106524</v>
      </c>
      <c r="Z2364">
        <v>-1.907785512573442</v>
      </c>
      <c r="AA2364">
        <v>-0.25094099431584438</v>
      </c>
      <c r="AB2364">
        <v>-1.4918559714454931</v>
      </c>
      <c r="AC2364">
        <v>-3.1743841026850197E-2</v>
      </c>
      <c r="AD2364">
        <v>-1.270834975383724</v>
      </c>
      <c r="AE2364">
        <v>-1.0571578049258941</v>
      </c>
      <c r="AF2364">
        <v>-0.42429041196171979</v>
      </c>
      <c r="AG2364">
        <v>-1.2831673394039</v>
      </c>
      <c r="AH2364">
        <v>-1.1967242389917849</v>
      </c>
      <c r="AI2364">
        <v>-0.44948920996058861</v>
      </c>
      <c r="AJ2364">
        <v>1.54534061539217</v>
      </c>
      <c r="AK2364">
        <v>1.5859795254206031</v>
      </c>
      <c r="AL2364">
        <v>-0.94641147829721595</v>
      </c>
      <c r="AM2364">
        <v>-0.55724617849128932</v>
      </c>
      <c r="AN2364">
        <v>-0.64269498443114315</v>
      </c>
      <c r="AO2364">
        <v>-1.3340102552736091</v>
      </c>
      <c r="AP2364">
        <v>-0.827246431432758</v>
      </c>
      <c r="AQ2364">
        <v>-1.106669606600069</v>
      </c>
      <c r="AR2364">
        <v>-2.297345551528569</v>
      </c>
      <c r="AS2364">
        <v>0.94012590539609164</v>
      </c>
      <c r="AT2364">
        <v>-0.95882104795913792</v>
      </c>
      <c r="AU2364">
        <v>-0.1093114449486989</v>
      </c>
      <c r="AV2364">
        <v>0</v>
      </c>
      <c r="AW2364">
        <v>2</v>
      </c>
      <c r="AX2364" s="4" t="s">
        <v>50</v>
      </c>
      <c r="AY2364">
        <v>1</v>
      </c>
      <c r="AZ2364">
        <v>4</v>
      </c>
      <c r="BA2364">
        <v>0</v>
      </c>
      <c r="BB2364" s="5">
        <v>2</v>
      </c>
      <c r="BC2364" s="7">
        <f t="shared" si="73"/>
        <v>9</v>
      </c>
      <c r="BD2364" s="7">
        <f t="shared" si="72"/>
        <v>9</v>
      </c>
    </row>
    <row r="2365" spans="1:56" x14ac:dyDescent="0.2">
      <c r="A2365" s="1" t="s">
        <v>2414</v>
      </c>
      <c r="B2365">
        <v>2.7377102040467629</v>
      </c>
      <c r="C2365">
        <v>-0.24186981808825769</v>
      </c>
      <c r="D2365">
        <v>1.269872451170871</v>
      </c>
      <c r="E2365">
        <v>0.69113363117684501</v>
      </c>
      <c r="F2365">
        <v>0.6103283304430166</v>
      </c>
      <c r="G2365">
        <v>1.0312829909652941</v>
      </c>
      <c r="H2365">
        <v>0.94469776515307557</v>
      </c>
      <c r="I2365">
        <v>1.1673889638495349</v>
      </c>
      <c r="J2365">
        <v>1.659403471687714</v>
      </c>
      <c r="K2365">
        <v>8.151420709506764E-2</v>
      </c>
      <c r="L2365">
        <v>0.30331681635457652</v>
      </c>
      <c r="M2365">
        <v>1.4358792974583849</v>
      </c>
      <c r="N2365">
        <v>1.044348757675128</v>
      </c>
      <c r="O2365">
        <v>1.560007173179234</v>
      </c>
      <c r="P2365">
        <v>0.81361077974884854</v>
      </c>
      <c r="Q2365">
        <v>-0.79446218556747816</v>
      </c>
      <c r="R2365">
        <v>0.97288358297757538</v>
      </c>
      <c r="S2365">
        <v>0.44473172778231568</v>
      </c>
      <c r="T2365">
        <v>1.7646969846507099</v>
      </c>
      <c r="U2365">
        <v>-1.722896366185672</v>
      </c>
      <c r="V2365">
        <v>0.42627788154432689</v>
      </c>
      <c r="W2365">
        <v>1.4577787908537301</v>
      </c>
      <c r="X2365">
        <v>2.3473242810883632</v>
      </c>
      <c r="Y2365">
        <v>0.81361077974884854</v>
      </c>
      <c r="Z2365">
        <v>1.017947625238526</v>
      </c>
      <c r="AA2365">
        <v>0.15462947677767341</v>
      </c>
      <c r="AB2365">
        <v>-0.24460773155446369</v>
      </c>
      <c r="AC2365">
        <v>-3.1743841026850197E-2</v>
      </c>
      <c r="AD2365">
        <v>1.7168839478475739</v>
      </c>
      <c r="AE2365">
        <v>0.55705946554430041</v>
      </c>
      <c r="AF2365">
        <v>2.1927318327692209</v>
      </c>
      <c r="AG2365">
        <v>0.53985162548951338</v>
      </c>
      <c r="AH2365">
        <v>1.4419784399638751</v>
      </c>
      <c r="AI2365">
        <v>2.7128844794891651</v>
      </c>
      <c r="AJ2365">
        <v>0.89696047858330485</v>
      </c>
      <c r="AK2365">
        <v>2.1800564205254158</v>
      </c>
      <c r="AL2365">
        <v>0.37655957276670399</v>
      </c>
      <c r="AM2365">
        <v>0.41035466469566773</v>
      </c>
      <c r="AN2365">
        <v>2.546041210002763</v>
      </c>
      <c r="AO2365">
        <v>0.44512292452737801</v>
      </c>
      <c r="AP2365">
        <v>0.80652695524824169</v>
      </c>
      <c r="AQ2365">
        <v>2.5073222386649561</v>
      </c>
      <c r="AR2365">
        <v>1.4741489179171949</v>
      </c>
      <c r="AS2365">
        <v>0.66707076834610235</v>
      </c>
      <c r="AT2365">
        <v>1.9632651904692251</v>
      </c>
      <c r="AU2365">
        <v>0.22925476969290939</v>
      </c>
      <c r="AV2365">
        <v>0</v>
      </c>
      <c r="AW2365">
        <v>2</v>
      </c>
      <c r="AX2365" s="4" t="s">
        <v>50</v>
      </c>
      <c r="AY2365">
        <v>1</v>
      </c>
      <c r="AZ2365">
        <v>3</v>
      </c>
      <c r="BA2365">
        <v>1</v>
      </c>
      <c r="BB2365" s="5">
        <v>2</v>
      </c>
      <c r="BC2365" s="7">
        <f t="shared" si="73"/>
        <v>9</v>
      </c>
      <c r="BD2365" s="7">
        <f t="shared" si="72"/>
        <v>9</v>
      </c>
    </row>
    <row r="2366" spans="1:56" x14ac:dyDescent="0.2">
      <c r="A2366" s="1" t="s">
        <v>2415</v>
      </c>
      <c r="B2366">
        <v>0.13070221521915579</v>
      </c>
      <c r="C2366">
        <v>0.63237363532183144</v>
      </c>
      <c r="D2366">
        <v>0.6564052119161351</v>
      </c>
      <c r="E2366">
        <v>0.39351736114939878</v>
      </c>
      <c r="F2366">
        <v>0.38256265336239897</v>
      </c>
      <c r="G2366">
        <v>-0.1202043643462081</v>
      </c>
      <c r="H2366">
        <v>9.5580353725608691E-2</v>
      </c>
      <c r="I2366">
        <v>0.2160761002986045</v>
      </c>
      <c r="J2366">
        <v>0.1015094298065688</v>
      </c>
      <c r="K2366">
        <v>-4.8708743288789567E-2</v>
      </c>
      <c r="L2366">
        <v>0.30242452144142062</v>
      </c>
      <c r="M2366">
        <v>0.38112042752257269</v>
      </c>
      <c r="N2366">
        <v>1.6220949420719231</v>
      </c>
      <c r="O2366">
        <v>-0.4017341813657555</v>
      </c>
      <c r="P2366">
        <v>-1.2693966422860721</v>
      </c>
      <c r="Q2366">
        <v>-1.3800861920555909</v>
      </c>
      <c r="R2366">
        <v>4.1178963886564141E-2</v>
      </c>
      <c r="S2366">
        <v>1.7468733705508921</v>
      </c>
      <c r="T2366">
        <v>4.7949500889902838E-2</v>
      </c>
      <c r="U2366">
        <v>-1.3034781126979851</v>
      </c>
      <c r="V2366">
        <v>5.6152441094499073E-2</v>
      </c>
      <c r="W2366">
        <v>-0.89686382433111123</v>
      </c>
      <c r="X2366">
        <v>-0.70032212279504513</v>
      </c>
      <c r="Y2366">
        <v>-1.2693966422860721</v>
      </c>
      <c r="Z2366">
        <v>-0.76451408260143272</v>
      </c>
      <c r="AA2366">
        <v>-0.16088354710238181</v>
      </c>
      <c r="AB2366">
        <v>-5.3029833652412879E-2</v>
      </c>
      <c r="AC2366">
        <v>-3.1743841026850197E-2</v>
      </c>
      <c r="AD2366">
        <v>0.40632039634448808</v>
      </c>
      <c r="AE2366">
        <v>1.0019818672004039</v>
      </c>
      <c r="AF2366">
        <v>1.8632648394179481</v>
      </c>
      <c r="AG2366">
        <v>-1.579497525527892</v>
      </c>
      <c r="AH2366">
        <v>0.90392539526483728</v>
      </c>
      <c r="AI2366">
        <v>0.12930330325135039</v>
      </c>
      <c r="AJ2366">
        <v>-0.96191962335127223</v>
      </c>
      <c r="AK2366">
        <v>0.51983411685254144</v>
      </c>
      <c r="AL2366">
        <v>-0.4063824164208506</v>
      </c>
      <c r="AM2366">
        <v>-0.3964823049915599</v>
      </c>
      <c r="AN2366">
        <v>0.79257252289113067</v>
      </c>
      <c r="AO2366">
        <v>-0.36141028224577321</v>
      </c>
      <c r="AP2366">
        <v>0.7250966822131566</v>
      </c>
      <c r="AQ2366">
        <v>-1.1029382500474809</v>
      </c>
      <c r="AR2366">
        <v>-0.18243900334342131</v>
      </c>
      <c r="AS2366">
        <v>0.58502972030013978</v>
      </c>
      <c r="AT2366">
        <v>0.34302366497137188</v>
      </c>
      <c r="AU2366">
        <v>1.55184436459582E-2</v>
      </c>
      <c r="AV2366">
        <v>0</v>
      </c>
      <c r="AW2366">
        <v>3</v>
      </c>
      <c r="AX2366" s="4" t="s">
        <v>50</v>
      </c>
      <c r="AY2366">
        <v>1</v>
      </c>
      <c r="AZ2366">
        <v>1</v>
      </c>
      <c r="BA2366">
        <v>0</v>
      </c>
      <c r="BB2366" s="5">
        <v>2</v>
      </c>
      <c r="BC2366" s="7">
        <f t="shared" si="73"/>
        <v>9</v>
      </c>
      <c r="BD2366" s="7">
        <f t="shared" si="72"/>
        <v>9</v>
      </c>
    </row>
    <row r="2367" spans="1:56" x14ac:dyDescent="0.2">
      <c r="A2367" s="1" t="s">
        <v>2416</v>
      </c>
      <c r="B2367">
        <v>-1.4046340469513181</v>
      </c>
      <c r="C2367">
        <v>0.62445401361398589</v>
      </c>
      <c r="D2367">
        <v>-0.56698060546509621</v>
      </c>
      <c r="E2367">
        <v>-0.24624678927117649</v>
      </c>
      <c r="F2367">
        <v>-0.17503760561213241</v>
      </c>
      <c r="G2367">
        <v>-0.124526457640304</v>
      </c>
      <c r="H2367">
        <v>0.104644159353647</v>
      </c>
      <c r="I2367">
        <v>0.22017416392188491</v>
      </c>
      <c r="J2367">
        <v>0.1178222246650827</v>
      </c>
      <c r="K2367">
        <v>-4.8301469413231601E-2</v>
      </c>
      <c r="L2367">
        <v>0.30153731672317091</v>
      </c>
      <c r="M2367">
        <v>1.350925802446008</v>
      </c>
      <c r="N2367">
        <v>1.6048560275614361</v>
      </c>
      <c r="O2367">
        <v>-1.399537269121393</v>
      </c>
      <c r="P2367">
        <v>-2.480056960804756</v>
      </c>
      <c r="Q2367">
        <v>1.2216876091803019</v>
      </c>
      <c r="R2367">
        <v>0.26153791388817688</v>
      </c>
      <c r="S2367">
        <v>1.5062846504759519</v>
      </c>
      <c r="T2367">
        <v>-1.823819887020055</v>
      </c>
      <c r="U2367">
        <v>1.435107316701582</v>
      </c>
      <c r="V2367">
        <v>-0.33622256656221988</v>
      </c>
      <c r="W2367">
        <v>-0.35678221335710347</v>
      </c>
      <c r="X2367">
        <v>-1.8441244511217361</v>
      </c>
      <c r="Y2367">
        <v>-2.480056960804756</v>
      </c>
      <c r="Z2367">
        <v>-0.93074454206183233</v>
      </c>
      <c r="AA2367">
        <v>-0.26421038417580522</v>
      </c>
      <c r="AB2367">
        <v>-5.3029833652412879E-2</v>
      </c>
      <c r="AC2367">
        <v>-3.1743841026850197E-2</v>
      </c>
      <c r="AD2367">
        <v>-1.4386276799669859</v>
      </c>
      <c r="AE2367">
        <v>0.61479164912951756</v>
      </c>
      <c r="AF2367">
        <v>-1.7842112000547371E-2</v>
      </c>
      <c r="AG2367">
        <v>5.1155635233356027E-2</v>
      </c>
      <c r="AH2367">
        <v>0.65896253369395918</v>
      </c>
      <c r="AI2367">
        <v>-1.2363505064781051</v>
      </c>
      <c r="AJ2367">
        <v>-1.1134515324285059</v>
      </c>
      <c r="AK2367">
        <v>-0.33433454871909168</v>
      </c>
      <c r="AL2367">
        <v>-1.70386292898452</v>
      </c>
      <c r="AM2367">
        <v>-0.51940133503745167</v>
      </c>
      <c r="AN2367">
        <v>-1.1686826868428379</v>
      </c>
      <c r="AO2367">
        <v>-0.31709742816944669</v>
      </c>
      <c r="AP2367">
        <v>0.65340972283853394</v>
      </c>
      <c r="AQ2367">
        <v>-3.002836371008148</v>
      </c>
      <c r="AR2367">
        <v>-4.0513904750223262E-2</v>
      </c>
      <c r="AS2367">
        <v>-0.47814603542845341</v>
      </c>
      <c r="AT2367">
        <v>-0.78323898003079373</v>
      </c>
      <c r="AU2367">
        <v>-0.14348192976416821</v>
      </c>
      <c r="AV2367">
        <v>0</v>
      </c>
      <c r="AW2367">
        <v>3</v>
      </c>
      <c r="AX2367" s="4" t="s">
        <v>50</v>
      </c>
      <c r="AY2367">
        <v>1</v>
      </c>
      <c r="AZ2367">
        <v>2</v>
      </c>
      <c r="BA2367">
        <v>1</v>
      </c>
      <c r="BB2367" s="5">
        <v>2</v>
      </c>
      <c r="BC2367" s="7">
        <f t="shared" si="73"/>
        <v>9</v>
      </c>
      <c r="BD2367" s="7">
        <f t="shared" si="72"/>
        <v>9</v>
      </c>
    </row>
    <row r="2368" spans="1:56" x14ac:dyDescent="0.2">
      <c r="A2368" s="1" t="s">
        <v>2417</v>
      </c>
      <c r="B2368">
        <v>-2.2252864921427391</v>
      </c>
      <c r="C2368">
        <v>0.93972055730136927</v>
      </c>
      <c r="D2368">
        <v>9.3407170301061812E-2</v>
      </c>
      <c r="E2368">
        <v>-0.2468780876145035</v>
      </c>
      <c r="F2368">
        <v>-6.9527442578329199E-2</v>
      </c>
      <c r="G2368">
        <v>-0.12883981495286381</v>
      </c>
      <c r="H2368">
        <v>0.1136640134667356</v>
      </c>
      <c r="I2368">
        <v>0.2242532652204626</v>
      </c>
      <c r="J2368">
        <v>0.13407491953377601</v>
      </c>
      <c r="K2368">
        <v>-4.7894774889852623E-2</v>
      </c>
      <c r="L2368">
        <v>-1.7938585666452831</v>
      </c>
      <c r="M2368">
        <v>1.749438953384024</v>
      </c>
      <c r="N2368">
        <v>0.86167683952938257</v>
      </c>
      <c r="O2368">
        <v>-0.89583036732967536</v>
      </c>
      <c r="P2368">
        <v>-0.6280409092702679</v>
      </c>
      <c r="Q2368">
        <v>1.694661425026909</v>
      </c>
      <c r="R2368">
        <v>0.1716938023255232</v>
      </c>
      <c r="S2368">
        <v>1.7698255616324789</v>
      </c>
      <c r="T2368">
        <v>-1.8246607210196371</v>
      </c>
      <c r="U2368">
        <v>1.526504313121944</v>
      </c>
      <c r="V2368">
        <v>-0.45370509201874798</v>
      </c>
      <c r="W2368">
        <v>-1.0080522416473401</v>
      </c>
      <c r="X2368">
        <v>-2.5497993068787421</v>
      </c>
      <c r="Y2368">
        <v>-0.6280409092702679</v>
      </c>
      <c r="Z2368">
        <v>-0.52322420106469925</v>
      </c>
      <c r="AA2368">
        <v>-0.23005738302004489</v>
      </c>
      <c r="AB2368">
        <v>-5.3029833652412879E-2</v>
      </c>
      <c r="AC2368">
        <v>-3.1743841026850197E-2</v>
      </c>
      <c r="AD2368">
        <v>-0.40954806352578232</v>
      </c>
      <c r="AE2368">
        <v>0.98799977841100595</v>
      </c>
      <c r="AF2368">
        <v>-2.371852971929679</v>
      </c>
      <c r="AG2368">
        <v>0.2450067583433691</v>
      </c>
      <c r="AH2368">
        <v>0.30762846808555772</v>
      </c>
      <c r="AI2368">
        <v>-1.976244343756389</v>
      </c>
      <c r="AJ2368">
        <v>-2.838359488394241E-2</v>
      </c>
      <c r="AK2368">
        <v>0.79018014244901524</v>
      </c>
      <c r="AL2368">
        <v>-0.92753091705110302</v>
      </c>
      <c r="AM2368">
        <v>-0.75085982842539234</v>
      </c>
      <c r="AN2368">
        <v>-2.9083920463267661</v>
      </c>
      <c r="AO2368">
        <v>-0.62812289437756785</v>
      </c>
      <c r="AP2368">
        <v>0.61337448781365844</v>
      </c>
      <c r="AQ2368">
        <v>-1.7619811525857989</v>
      </c>
      <c r="AR2368">
        <v>-0.98037860450830705</v>
      </c>
      <c r="AS2368">
        <v>-1.68052918399819</v>
      </c>
      <c r="AT2368">
        <v>-1.2397641132417561</v>
      </c>
      <c r="AU2368">
        <v>-0.25470893354644258</v>
      </c>
      <c r="AV2368">
        <v>0</v>
      </c>
      <c r="AW2368">
        <v>2</v>
      </c>
      <c r="AX2368" s="4" t="s">
        <v>50</v>
      </c>
      <c r="AY2368">
        <v>1</v>
      </c>
      <c r="AZ2368">
        <v>4</v>
      </c>
      <c r="BA2368">
        <v>0</v>
      </c>
      <c r="BB2368" s="5">
        <v>2</v>
      </c>
      <c r="BC2368" s="7">
        <f t="shared" si="73"/>
        <v>9</v>
      </c>
      <c r="BD2368" s="7">
        <f t="shared" si="72"/>
        <v>9</v>
      </c>
    </row>
    <row r="2369" spans="1:56" x14ac:dyDescent="0.2">
      <c r="A2369" s="1" t="s">
        <v>2418</v>
      </c>
      <c r="B2369">
        <v>-2.599642372006298</v>
      </c>
      <c r="C2369">
        <v>0.73306660445583194</v>
      </c>
      <c r="D2369">
        <v>-1.1869888034676861</v>
      </c>
      <c r="E2369">
        <v>-0.44480119914110511</v>
      </c>
      <c r="F2369">
        <v>-0.29889161831112021</v>
      </c>
      <c r="G2369">
        <v>-0.13314451765096749</v>
      </c>
      <c r="H2369">
        <v>0.1226392237245071</v>
      </c>
      <c r="I2369">
        <v>0.22831331337783789</v>
      </c>
      <c r="J2369">
        <v>0.15026653246395391</v>
      </c>
      <c r="K2369">
        <v>-4.7488662612974707E-2</v>
      </c>
      <c r="L2369">
        <v>9.231751354802939E-2</v>
      </c>
      <c r="M2369">
        <v>0.2221377078629159</v>
      </c>
      <c r="N2369">
        <v>8.1649659024118165E-2</v>
      </c>
      <c r="O2369">
        <v>-1.2325103713931569</v>
      </c>
      <c r="P2369">
        <v>9.4190175200487197E-2</v>
      </c>
      <c r="Q2369">
        <v>-0.37526658763120102</v>
      </c>
      <c r="R2369">
        <v>0.2794096394644271</v>
      </c>
      <c r="S2369">
        <v>0.32242448937748619</v>
      </c>
      <c r="T2369">
        <v>-1.271642366456665</v>
      </c>
      <c r="U2369">
        <v>-1.196760168709379</v>
      </c>
      <c r="V2369">
        <v>-0.41759733771447299</v>
      </c>
      <c r="W2369">
        <v>-0.84355123426028666</v>
      </c>
      <c r="X2369">
        <v>-2.141821542870979</v>
      </c>
      <c r="Y2369">
        <v>9.4190175200487197E-2</v>
      </c>
      <c r="Z2369">
        <v>-0.44798127618131001</v>
      </c>
      <c r="AA2369">
        <v>-0.26113735680021621</v>
      </c>
      <c r="AB2369">
        <v>-5.3029833652412879E-2</v>
      </c>
      <c r="AC2369">
        <v>-3.1743841026850197E-2</v>
      </c>
      <c r="AD2369">
        <v>-1.1126003559430679</v>
      </c>
      <c r="AE2369">
        <v>0.14443284460916331</v>
      </c>
      <c r="AF2369">
        <v>-2.3331123537531382</v>
      </c>
      <c r="AG2369">
        <v>-0.52572781516084266</v>
      </c>
      <c r="AH2369">
        <v>-0.77718901707150956</v>
      </c>
      <c r="AI2369">
        <v>-2.7385983215192211</v>
      </c>
      <c r="AJ2369">
        <v>-0.74611792654760234</v>
      </c>
      <c r="AK2369">
        <v>-0.2189007194089575</v>
      </c>
      <c r="AL2369">
        <v>-9.362801897058913E-2</v>
      </c>
      <c r="AM2369">
        <v>-0.61818912776335744</v>
      </c>
      <c r="AN2369">
        <v>-2.2309010084317542</v>
      </c>
      <c r="AO2369">
        <v>-1.6588555257980711</v>
      </c>
      <c r="AP2369">
        <v>-0.63310828923869589</v>
      </c>
      <c r="AQ2369">
        <v>-1.065433758872032</v>
      </c>
      <c r="AR2369">
        <v>-1.7035929757285799</v>
      </c>
      <c r="AS2369">
        <v>-1.383448456717745</v>
      </c>
      <c r="AT2369">
        <v>-2.0786296677573639</v>
      </c>
      <c r="AU2369">
        <v>-0.1976989525459695</v>
      </c>
      <c r="AV2369">
        <v>0</v>
      </c>
      <c r="AW2369">
        <v>3</v>
      </c>
      <c r="AX2369" s="4" t="s">
        <v>50</v>
      </c>
      <c r="AY2369">
        <v>1</v>
      </c>
      <c r="AZ2369">
        <v>4</v>
      </c>
      <c r="BA2369">
        <v>0</v>
      </c>
      <c r="BB2369" s="5">
        <v>2</v>
      </c>
      <c r="BC2369" s="7">
        <f t="shared" si="73"/>
        <v>9</v>
      </c>
      <c r="BD2369" s="7">
        <f t="shared" si="72"/>
        <v>9</v>
      </c>
    </row>
    <row r="2370" spans="1:56" x14ac:dyDescent="0.2">
      <c r="A2370" s="1" t="s">
        <v>2419</v>
      </c>
      <c r="B2370">
        <v>-3.0794283101143352</v>
      </c>
      <c r="C2370">
        <v>0.94102294792293373</v>
      </c>
      <c r="D2370">
        <v>0.30953432560980743</v>
      </c>
      <c r="E2370">
        <v>-0.14328702303874161</v>
      </c>
      <c r="F2370">
        <v>-9.1645297360419126E-2</v>
      </c>
      <c r="G2370">
        <v>0.94069850080054407</v>
      </c>
      <c r="H2370">
        <v>1.1340807814065439</v>
      </c>
      <c r="I2370">
        <v>1.253045640929203</v>
      </c>
      <c r="J2370">
        <v>2.0006619538759218</v>
      </c>
      <c r="K2370">
        <v>9.0054650243238346E-2</v>
      </c>
      <c r="L2370">
        <v>-1.455915200726946E-2</v>
      </c>
      <c r="M2370">
        <v>-0.3743717105042792</v>
      </c>
      <c r="N2370">
        <v>-1.2138632296282981</v>
      </c>
      <c r="O2370">
        <v>-1.860334538940597</v>
      </c>
      <c r="P2370">
        <v>-0.55549832993737014</v>
      </c>
      <c r="Q2370">
        <v>-1.0994922450205571</v>
      </c>
      <c r="R2370">
        <v>7.1020616379613488E-2</v>
      </c>
      <c r="S2370">
        <v>-2.0058989251917998</v>
      </c>
      <c r="T2370">
        <v>-1.297060906206519</v>
      </c>
      <c r="U2370">
        <v>-0.46057655075107318</v>
      </c>
      <c r="V2370">
        <v>-0.52887130554334905</v>
      </c>
      <c r="W2370">
        <v>-1.295671974518469</v>
      </c>
      <c r="X2370">
        <v>-2.6299978362756709</v>
      </c>
      <c r="Y2370">
        <v>-0.55549832993737014</v>
      </c>
      <c r="Z2370">
        <v>-1.971951338598364</v>
      </c>
      <c r="AA2370">
        <v>-0.21583472881971519</v>
      </c>
      <c r="AB2370">
        <v>-5.3029833652412879E-2</v>
      </c>
      <c r="AC2370">
        <v>-3.1743841026850197E-2</v>
      </c>
      <c r="AD2370">
        <v>-1.708045120957195</v>
      </c>
      <c r="AE2370">
        <v>-1.128379742699714</v>
      </c>
      <c r="AF2370">
        <v>-2.5412943952801319</v>
      </c>
      <c r="AG2370">
        <v>-1.4216543229185761</v>
      </c>
      <c r="AH2370">
        <v>-2.044320707594895</v>
      </c>
      <c r="AI2370">
        <v>-2.6140711735661579</v>
      </c>
      <c r="AJ2370">
        <v>-1.193780633355384</v>
      </c>
      <c r="AK2370">
        <v>-1.237264838372407</v>
      </c>
      <c r="AL2370">
        <v>-0.95646374704936832</v>
      </c>
      <c r="AM2370">
        <v>-0.75758949065572179</v>
      </c>
      <c r="AN2370">
        <v>-2.4178581925748208</v>
      </c>
      <c r="AO2370">
        <v>-1.758606325066671</v>
      </c>
      <c r="AP2370">
        <v>-1.013657632433697</v>
      </c>
      <c r="AQ2370">
        <v>-1.1845036002127409</v>
      </c>
      <c r="AR2370">
        <v>-1.90905549624212</v>
      </c>
      <c r="AS2370">
        <v>-1.762382528832023</v>
      </c>
      <c r="AT2370">
        <v>-2.2065551769124778</v>
      </c>
      <c r="AU2370">
        <v>-0.23661361063650291</v>
      </c>
      <c r="AV2370">
        <v>0</v>
      </c>
      <c r="AW2370">
        <v>3</v>
      </c>
      <c r="AX2370" s="4" t="s">
        <v>50</v>
      </c>
      <c r="AY2370">
        <v>1</v>
      </c>
      <c r="AZ2370">
        <v>4</v>
      </c>
      <c r="BA2370">
        <v>0</v>
      </c>
      <c r="BB2370" s="5">
        <v>2</v>
      </c>
      <c r="BC2370" s="7">
        <f t="shared" si="73"/>
        <v>9</v>
      </c>
      <c r="BD2370" s="7">
        <f t="shared" si="72"/>
        <v>9</v>
      </c>
    </row>
    <row r="2371" spans="1:56" x14ac:dyDescent="0.2">
      <c r="A2371" s="1" t="s">
        <v>2420</v>
      </c>
      <c r="B2371">
        <v>2.5918189731063279</v>
      </c>
      <c r="C2371">
        <v>0.40934607321568722</v>
      </c>
      <c r="D2371">
        <v>0.70474959437230433</v>
      </c>
      <c r="E2371">
        <v>-0.36063093497107779</v>
      </c>
      <c r="F2371">
        <v>-0.19795414014476151</v>
      </c>
      <c r="G2371">
        <v>-0.15027839269973431</v>
      </c>
      <c r="H2371">
        <v>0.1580802493163809</v>
      </c>
      <c r="I2371">
        <v>0.244361233629667</v>
      </c>
      <c r="J2371">
        <v>0.2144030129328105</v>
      </c>
      <c r="K2371">
        <v>-4.5870093303053583E-2</v>
      </c>
      <c r="L2371">
        <v>-1.455947596920115E-2</v>
      </c>
      <c r="M2371">
        <v>0.72915197596761405</v>
      </c>
      <c r="N2371">
        <v>-1.678840975185693</v>
      </c>
      <c r="O2371">
        <v>1.626156154035687</v>
      </c>
      <c r="P2371">
        <v>1.568483397253652</v>
      </c>
      <c r="Q2371">
        <v>1.500830586039839</v>
      </c>
      <c r="R2371">
        <v>0.23273233980864991</v>
      </c>
      <c r="S2371">
        <v>-0.36348597021229773</v>
      </c>
      <c r="T2371">
        <v>0.77841588841791653</v>
      </c>
      <c r="U2371">
        <v>-1.4525516991865079</v>
      </c>
      <c r="V2371">
        <v>0.41161570498045102</v>
      </c>
      <c r="W2371">
        <v>1.1585352971617671</v>
      </c>
      <c r="X2371">
        <v>2.2901669427678462</v>
      </c>
      <c r="Y2371">
        <v>1.568483397253652</v>
      </c>
      <c r="Z2371">
        <v>-0.53676608320519681</v>
      </c>
      <c r="AA2371">
        <v>0.1324956493429538</v>
      </c>
      <c r="AB2371">
        <v>-5.3029833652412879E-2</v>
      </c>
      <c r="AC2371">
        <v>-3.1743841026850197E-2</v>
      </c>
      <c r="AD2371">
        <v>1.66868086839876</v>
      </c>
      <c r="AE2371">
        <v>-1.401228216975394</v>
      </c>
      <c r="AF2371">
        <v>1.3731922596807471</v>
      </c>
      <c r="AG2371">
        <v>1.429679747796891</v>
      </c>
      <c r="AH2371">
        <v>0.24414630686667571</v>
      </c>
      <c r="AI2371">
        <v>2.5971979272059782</v>
      </c>
      <c r="AJ2371">
        <v>-5.9660242925649608E-2</v>
      </c>
      <c r="AK2371">
        <v>1.5667848102866451</v>
      </c>
      <c r="AL2371">
        <v>-0.64761189444074163</v>
      </c>
      <c r="AM2371">
        <v>0.32136171805686647</v>
      </c>
      <c r="AN2371">
        <v>2.775794161092453</v>
      </c>
      <c r="AO2371">
        <v>-0.18060690735263379</v>
      </c>
      <c r="AP2371">
        <v>0.7182472991253096</v>
      </c>
      <c r="AQ2371">
        <v>0.82907572053464118</v>
      </c>
      <c r="AR2371">
        <v>2.003354643525765</v>
      </c>
      <c r="AS2371">
        <v>0.49775985748176049</v>
      </c>
      <c r="AT2371">
        <v>1.917719917114284</v>
      </c>
      <c r="AU2371">
        <v>0.2230865396083829</v>
      </c>
      <c r="AV2371">
        <v>0</v>
      </c>
      <c r="AW2371">
        <v>3</v>
      </c>
      <c r="AX2371" s="4" t="s">
        <v>50</v>
      </c>
      <c r="AY2371">
        <v>1</v>
      </c>
      <c r="AZ2371">
        <v>3</v>
      </c>
      <c r="BA2371">
        <v>1</v>
      </c>
      <c r="BB2371" s="5">
        <v>2</v>
      </c>
      <c r="BC2371" s="7">
        <f t="shared" si="73"/>
        <v>9</v>
      </c>
      <c r="BD2371" s="7">
        <f t="shared" ref="BD2371:BD2399" si="74">IF(AND(AX2371="+",AX2372="+"),IF(BB2371=0,1,IF(BB2371=1,5,9)),IF(AND(AX2371="+",AX2372="-"),IF(BB2371=0,2,IF(BB2371=1,6,10)),IF(AND(AX2371="-",AX2372="+"),IF(BB2371=0,3,IF(BB2371=1,7,11)),IF(BB2371=0,4,IF(BB2371=1,8,12)))))</f>
        <v>9</v>
      </c>
    </row>
    <row r="2372" spans="1:56" x14ac:dyDescent="0.2">
      <c r="A2372" s="1" t="s">
        <v>2421</v>
      </c>
      <c r="B2372">
        <v>1.5390512990013669</v>
      </c>
      <c r="C2372">
        <v>0.40607688869362168</v>
      </c>
      <c r="D2372">
        <v>1.7746301454984019</v>
      </c>
      <c r="E2372">
        <v>0.14045741726025099</v>
      </c>
      <c r="F2372">
        <v>-7.1760702206312851E-2</v>
      </c>
      <c r="G2372">
        <v>-0.15454102608010931</v>
      </c>
      <c r="H2372">
        <v>0.16682232661580301</v>
      </c>
      <c r="I2372">
        <v>0.2483247291649566</v>
      </c>
      <c r="J2372">
        <v>0.2302749760983811</v>
      </c>
      <c r="K2372">
        <v>-4.5466935117601193E-2</v>
      </c>
      <c r="L2372">
        <v>-1.455979996638496E-2</v>
      </c>
      <c r="M2372">
        <v>-0.74615563416228603</v>
      </c>
      <c r="N2372">
        <v>0.51813625508859862</v>
      </c>
      <c r="O2372">
        <v>0.1289058786042705</v>
      </c>
      <c r="P2372">
        <v>-1.154649742191397</v>
      </c>
      <c r="Q2372">
        <v>-1.565286427284835</v>
      </c>
      <c r="R2372">
        <v>2.641689753753516E-2</v>
      </c>
      <c r="S2372">
        <v>-1.6842376394430689</v>
      </c>
      <c r="T2372">
        <v>-1.337077772590874</v>
      </c>
      <c r="U2372">
        <v>-1.264179047062048</v>
      </c>
      <c r="V2372">
        <v>0.31935422886466702</v>
      </c>
      <c r="W2372">
        <v>0.26889720072952261</v>
      </c>
      <c r="X2372">
        <v>2.2557048798666801</v>
      </c>
      <c r="Y2372">
        <v>-1.154649742191397</v>
      </c>
      <c r="Z2372">
        <v>-2.1379864797621182</v>
      </c>
      <c r="AA2372">
        <v>3.2220706808117963E-2</v>
      </c>
      <c r="AB2372">
        <v>-5.3029833652412879E-2</v>
      </c>
      <c r="AC2372">
        <v>-3.1743841026850197E-2</v>
      </c>
      <c r="AD2372">
        <v>0.8333974070683664</v>
      </c>
      <c r="AE2372">
        <v>-0.2830357583772336</v>
      </c>
      <c r="AF2372">
        <v>1.405151176522218</v>
      </c>
      <c r="AG2372">
        <v>-1.243196915769132</v>
      </c>
      <c r="AH2372">
        <v>-0.60297522323828812</v>
      </c>
      <c r="AI2372">
        <v>1.733373967144231</v>
      </c>
      <c r="AJ2372">
        <v>8.1724794066888873E-2</v>
      </c>
      <c r="AK2372">
        <v>-0.84773386836348796</v>
      </c>
      <c r="AL2372">
        <v>-0.66665496526873136</v>
      </c>
      <c r="AM2372">
        <v>3.4162392931367032E-2</v>
      </c>
      <c r="AN2372">
        <v>1.3063448253555341</v>
      </c>
      <c r="AO2372">
        <v>-0.69260852050507293</v>
      </c>
      <c r="AP2372">
        <v>-0.56867812231411563</v>
      </c>
      <c r="AQ2372">
        <v>-1.580318871028126</v>
      </c>
      <c r="AR2372">
        <v>-0.73395402418885014</v>
      </c>
      <c r="AS2372">
        <v>-0.80296139272417277</v>
      </c>
      <c r="AT2372">
        <v>1.4272182435862699</v>
      </c>
      <c r="AU2372">
        <v>7.0817520377112905E-2</v>
      </c>
      <c r="AV2372">
        <v>0</v>
      </c>
      <c r="AW2372">
        <v>3</v>
      </c>
      <c r="AX2372" s="4" t="s">
        <v>50</v>
      </c>
      <c r="AY2372">
        <v>1</v>
      </c>
      <c r="AZ2372">
        <v>1</v>
      </c>
      <c r="BA2372">
        <v>0</v>
      </c>
      <c r="BB2372" s="5">
        <v>2</v>
      </c>
      <c r="BC2372" s="7">
        <f t="shared" ref="BC2372:BC2399" si="75">IF(AND(AX2372="+",AX2371="+"),IF(BB2372=0,1,IF(BB2372=1,5,9)),IF(AND(AX2372="+",AX2371="-"),IF(BB2372=0,2,IF(BB2372=1,6,10)),IF(AND(AX2372="-",AX2371="+"),IF(BB2372=0,3,IF(BB2372=1,7,11)),IF(BB2372=0,4,IF(BB2372=1,8,12)))))</f>
        <v>9</v>
      </c>
      <c r="BD2372" s="7">
        <f t="shared" si="74"/>
        <v>9</v>
      </c>
    </row>
    <row r="2373" spans="1:56" x14ac:dyDescent="0.2">
      <c r="A2373" s="1" t="s">
        <v>2422</v>
      </c>
      <c r="B2373">
        <v>1.4680081778430401</v>
      </c>
      <c r="C2373">
        <v>0.48555581341501619</v>
      </c>
      <c r="D2373">
        <v>0.66744232224095235</v>
      </c>
      <c r="E2373">
        <v>0.94580749368842842</v>
      </c>
      <c r="F2373">
        <v>0.83167354690987083</v>
      </c>
      <c r="G2373">
        <v>-0.158795483125067</v>
      </c>
      <c r="H2373">
        <v>0.17551589032270129</v>
      </c>
      <c r="I2373">
        <v>0.25226867181148799</v>
      </c>
      <c r="J2373">
        <v>0.24608026112772211</v>
      </c>
      <c r="K2373">
        <v>-4.506437620949872E-2</v>
      </c>
      <c r="L2373">
        <v>0.19301134939579009</v>
      </c>
      <c r="M2373">
        <v>0.29328135101528158</v>
      </c>
      <c r="N2373">
        <v>-1.1703830337340411</v>
      </c>
      <c r="O2373">
        <v>1.5472721725834531</v>
      </c>
      <c r="P2373">
        <v>0.54954273022132394</v>
      </c>
      <c r="Q2373">
        <v>-1.3359286797157821</v>
      </c>
      <c r="R2373">
        <v>0.38056131912307639</v>
      </c>
      <c r="S2373">
        <v>-1.6980293138551921</v>
      </c>
      <c r="T2373">
        <v>1.1376337214643151</v>
      </c>
      <c r="U2373">
        <v>0.18308617268033561</v>
      </c>
      <c r="V2373">
        <v>0.30106296287316592</v>
      </c>
      <c r="W2373">
        <v>0.23751870546805851</v>
      </c>
      <c r="X2373">
        <v>2.266262393717799</v>
      </c>
      <c r="Y2373">
        <v>0.54954273022132394</v>
      </c>
      <c r="Z2373">
        <v>-0.1016982519283169</v>
      </c>
      <c r="AA2373">
        <v>6.6515212437060461E-2</v>
      </c>
      <c r="AB2373">
        <v>-5.3029833652412879E-2</v>
      </c>
      <c r="AC2373">
        <v>-3.1743841026850197E-2</v>
      </c>
      <c r="AD2373">
        <v>1.5141206969929091</v>
      </c>
      <c r="AE2373">
        <v>0.84496436951555598</v>
      </c>
      <c r="AF2373">
        <v>1.1727971078650481</v>
      </c>
      <c r="AG2373">
        <v>-0.47088016562303042</v>
      </c>
      <c r="AH2373">
        <v>0.27500767958323769</v>
      </c>
      <c r="AI2373">
        <v>1.15102319770558</v>
      </c>
      <c r="AJ2373">
        <v>-0.22813614962913781</v>
      </c>
      <c r="AK2373">
        <v>0.50321048089883691</v>
      </c>
      <c r="AL2373">
        <v>-0.34241514639598869</v>
      </c>
      <c r="AM2373">
        <v>0.2410476294587163</v>
      </c>
      <c r="AN2373">
        <v>1.135486110692945</v>
      </c>
      <c r="AO2373">
        <v>6.290238173073516E-2</v>
      </c>
      <c r="AP2373">
        <v>0.21085280578598151</v>
      </c>
      <c r="AQ2373">
        <v>0.31691321334626971</v>
      </c>
      <c r="AR2373">
        <v>-7.6597198546604003E-2</v>
      </c>
      <c r="AS2373">
        <v>-4.4754212263553278E-2</v>
      </c>
      <c r="AT2373">
        <v>-0.25142870013964069</v>
      </c>
      <c r="AU2373">
        <v>8.6370219855524663E-2</v>
      </c>
      <c r="AV2373">
        <v>0</v>
      </c>
      <c r="AW2373">
        <v>3</v>
      </c>
      <c r="AX2373" s="4" t="s">
        <v>50</v>
      </c>
      <c r="AY2373">
        <v>1</v>
      </c>
      <c r="AZ2373">
        <v>1</v>
      </c>
      <c r="BA2373">
        <v>0</v>
      </c>
      <c r="BB2373" s="5">
        <v>2</v>
      </c>
      <c r="BC2373" s="7">
        <f t="shared" si="75"/>
        <v>9</v>
      </c>
      <c r="BD2373" s="7">
        <f t="shared" si="74"/>
        <v>9</v>
      </c>
    </row>
    <row r="2374" spans="1:56" x14ac:dyDescent="0.2">
      <c r="A2374" s="1" t="s">
        <v>2423</v>
      </c>
      <c r="B2374">
        <v>3.320337907261202</v>
      </c>
      <c r="C2374">
        <v>1.184864355984774</v>
      </c>
      <c r="D2374">
        <v>1.8761070917434179</v>
      </c>
      <c r="E2374">
        <v>2.021893633964241</v>
      </c>
      <c r="F2374">
        <v>1.8121091358074271</v>
      </c>
      <c r="G2374">
        <v>1.371246699569888</v>
      </c>
      <c r="H2374">
        <v>1.8571609246304459</v>
      </c>
      <c r="I2374">
        <v>1.864026337785637</v>
      </c>
      <c r="J2374">
        <v>3.3210166709596618</v>
      </c>
      <c r="K2374">
        <v>0.16889074662170109</v>
      </c>
      <c r="L2374">
        <v>-0.57444568788962569</v>
      </c>
      <c r="M2374">
        <v>1.0452063499728439</v>
      </c>
      <c r="N2374">
        <v>0.41210044570545479</v>
      </c>
      <c r="O2374">
        <v>2.1298929146877499</v>
      </c>
      <c r="P2374">
        <v>1.5235893784326739</v>
      </c>
      <c r="Q2374">
        <v>1.8744891865527371</v>
      </c>
      <c r="R2374">
        <v>0.55554798332593136</v>
      </c>
      <c r="S2374">
        <v>9.7754261426746866E-3</v>
      </c>
      <c r="T2374">
        <v>2.0737794533224951</v>
      </c>
      <c r="U2374">
        <v>1.0233904701579211</v>
      </c>
      <c r="V2374">
        <v>0.53277780312892953</v>
      </c>
      <c r="W2374">
        <v>1.3634342743619789</v>
      </c>
      <c r="X2374">
        <v>3.302651588582703</v>
      </c>
      <c r="Y2374">
        <v>1.5235893784326739</v>
      </c>
      <c r="Z2374">
        <v>1.8490396795086459</v>
      </c>
      <c r="AA2374">
        <v>0.33539290131605698</v>
      </c>
      <c r="AB2374">
        <v>1.1433791800201341</v>
      </c>
      <c r="AC2374">
        <v>-3.1743841026850197E-2</v>
      </c>
      <c r="AD2374">
        <v>2.4204655327544629</v>
      </c>
      <c r="AE2374">
        <v>2.1570973628425389</v>
      </c>
      <c r="AF2374">
        <v>2.4508799942382802</v>
      </c>
      <c r="AG2374">
        <v>2.1832244832500778</v>
      </c>
      <c r="AH2374">
        <v>1.3514156240809041</v>
      </c>
      <c r="AI2374">
        <v>2.8751714362193121</v>
      </c>
      <c r="AJ2374">
        <v>0.49617455114314618</v>
      </c>
      <c r="AK2374">
        <v>2.4250734774844021</v>
      </c>
      <c r="AL2374">
        <v>1.459711203644193</v>
      </c>
      <c r="AM2374">
        <v>0.65742321147587646</v>
      </c>
      <c r="AN2374">
        <v>2.8090290392443822</v>
      </c>
      <c r="AO2374">
        <v>1.7677247834000649</v>
      </c>
      <c r="AP2374">
        <v>1.06461135613189</v>
      </c>
      <c r="AQ2374">
        <v>2.7597844113884431</v>
      </c>
      <c r="AR2374">
        <v>2.252970828422022</v>
      </c>
      <c r="AS2374">
        <v>1.107394202263617</v>
      </c>
      <c r="AT2374">
        <v>2.238841451772795</v>
      </c>
      <c r="AU2374">
        <v>0.26646907113474261</v>
      </c>
      <c r="AV2374">
        <v>0</v>
      </c>
      <c r="AW2374">
        <v>2</v>
      </c>
      <c r="AX2374" s="4" t="s">
        <v>50</v>
      </c>
      <c r="AY2374">
        <v>1</v>
      </c>
      <c r="AZ2374">
        <v>1</v>
      </c>
      <c r="BA2374">
        <v>0</v>
      </c>
      <c r="BB2374" s="5">
        <v>2</v>
      </c>
      <c r="BC2374" s="7">
        <f t="shared" si="75"/>
        <v>9</v>
      </c>
      <c r="BD2374" s="7">
        <f t="shared" si="74"/>
        <v>9</v>
      </c>
    </row>
    <row r="2375" spans="1:56" x14ac:dyDescent="0.2">
      <c r="A2375" s="1" t="s">
        <v>2424</v>
      </c>
      <c r="B2375">
        <v>1.464273556936729E-3</v>
      </c>
      <c r="C2375">
        <v>0.24855962555164399</v>
      </c>
      <c r="D2375">
        <v>-0.34039542197123351</v>
      </c>
      <c r="E2375">
        <v>-6.3795618457570202E-2</v>
      </c>
      <c r="F2375">
        <v>-7.5738623129798996E-2</v>
      </c>
      <c r="G2375">
        <v>-0.17994784244842699</v>
      </c>
      <c r="H2375">
        <v>0.21823561358824001</v>
      </c>
      <c r="I2375">
        <v>0.27169251279715118</v>
      </c>
      <c r="J2375">
        <v>0.32407615711899401</v>
      </c>
      <c r="K2375">
        <v>-4.3060667625837767E-2</v>
      </c>
      <c r="L2375">
        <v>-0.5774052919601188</v>
      </c>
      <c r="M2375">
        <v>0.30904579065259002</v>
      </c>
      <c r="N2375">
        <v>1.0273171160047221</v>
      </c>
      <c r="O2375">
        <v>-4.6881057956321137E-2</v>
      </c>
      <c r="P2375">
        <v>0.1888347519085545</v>
      </c>
      <c r="Q2375">
        <v>-0.57344277382685971</v>
      </c>
      <c r="R2375">
        <v>0.18188948548354819</v>
      </c>
      <c r="S2375">
        <v>1.815008470329428</v>
      </c>
      <c r="T2375">
        <v>0.2013574826553986</v>
      </c>
      <c r="U2375">
        <v>-0.40655251260978981</v>
      </c>
      <c r="V2375">
        <v>0.2103532103116898</v>
      </c>
      <c r="W2375">
        <v>-7.7530204505600928E-2</v>
      </c>
      <c r="X2375">
        <v>1.4702639615652</v>
      </c>
      <c r="Y2375">
        <v>0.1888347519085545</v>
      </c>
      <c r="Z2375">
        <v>-0.11995398397012109</v>
      </c>
      <c r="AA2375">
        <v>0.24468628997402281</v>
      </c>
      <c r="AB2375">
        <v>1.4538190437025129</v>
      </c>
      <c r="AC2375">
        <v>-3.1743841026850197E-2</v>
      </c>
      <c r="AD2375">
        <v>0.24164891717221401</v>
      </c>
      <c r="AE2375">
        <v>1.4715446250895601</v>
      </c>
      <c r="AF2375">
        <v>-0.62741557125694669</v>
      </c>
      <c r="AG2375">
        <v>1.114377301822425</v>
      </c>
      <c r="AH2375">
        <v>-0.58527323734008052</v>
      </c>
      <c r="AI2375">
        <v>-0.78628416525127787</v>
      </c>
      <c r="AJ2375">
        <v>-0.4146916804948364</v>
      </c>
      <c r="AK2375">
        <v>-0.25382622613712508</v>
      </c>
      <c r="AL2375">
        <v>-0.19010150802018161</v>
      </c>
      <c r="AM2375">
        <v>1.47748061182788E-2</v>
      </c>
      <c r="AN2375">
        <v>-0.7384607355317413</v>
      </c>
      <c r="AO2375">
        <v>-0.62128287763506373</v>
      </c>
      <c r="AP2375">
        <v>-0.22135822359333829</v>
      </c>
      <c r="AQ2375">
        <v>0.72380979159283554</v>
      </c>
      <c r="AR2375">
        <v>-0.7508091276922052</v>
      </c>
      <c r="AS2375">
        <v>-0.28212005672748108</v>
      </c>
      <c r="AT2375">
        <v>-1.9373985942118851E-2</v>
      </c>
      <c r="AU2375">
        <v>-5.0378246838772608E-2</v>
      </c>
      <c r="AV2375">
        <v>0</v>
      </c>
      <c r="AW2375">
        <v>2</v>
      </c>
      <c r="AX2375" s="4" t="s">
        <v>50</v>
      </c>
      <c r="AY2375">
        <v>1</v>
      </c>
      <c r="AZ2375">
        <v>1</v>
      </c>
      <c r="BA2375">
        <v>0</v>
      </c>
      <c r="BB2375" s="5">
        <v>2</v>
      </c>
      <c r="BC2375" s="7">
        <f t="shared" si="75"/>
        <v>9</v>
      </c>
      <c r="BD2375" s="7">
        <f t="shared" si="74"/>
        <v>9</v>
      </c>
    </row>
    <row r="2376" spans="1:56" x14ac:dyDescent="0.2">
      <c r="A2376" s="1" t="s">
        <v>2425</v>
      </c>
      <c r="B2376">
        <v>-0.65326932898275625</v>
      </c>
      <c r="C2376">
        <v>0.24739342326206079</v>
      </c>
      <c r="D2376">
        <v>-1.1362274234728109</v>
      </c>
      <c r="E2376">
        <v>-1.138267259401635E-2</v>
      </c>
      <c r="F2376">
        <v>-7.363659266086052E-2</v>
      </c>
      <c r="G2376">
        <v>-0.18415486691283561</v>
      </c>
      <c r="H2376">
        <v>0.22662605836967031</v>
      </c>
      <c r="I2376">
        <v>0.27551762036634753</v>
      </c>
      <c r="J2376">
        <v>0.33946336804895261</v>
      </c>
      <c r="K2376">
        <v>-4.2661762229849132E-2</v>
      </c>
      <c r="L2376">
        <v>-0.58039602009040159</v>
      </c>
      <c r="M2376">
        <v>0.23495489778386869</v>
      </c>
      <c r="N2376">
        <v>1.6276231364057461</v>
      </c>
      <c r="O2376">
        <v>0.87170938396156672</v>
      </c>
      <c r="P2376">
        <v>-0.69351845290200054</v>
      </c>
      <c r="Q2376">
        <v>-0.25846697982412281</v>
      </c>
      <c r="R2376">
        <v>3.3534561338686153E-2</v>
      </c>
      <c r="S2376">
        <v>0.27437446061593518</v>
      </c>
      <c r="T2376">
        <v>-0.1101941795723107</v>
      </c>
      <c r="U2376">
        <v>0.1519566571652182</v>
      </c>
      <c r="V2376">
        <v>3.6474949570562531E-3</v>
      </c>
      <c r="W2376">
        <v>-2.3303097846500642</v>
      </c>
      <c r="X2376">
        <v>0.1429008809593732</v>
      </c>
      <c r="Y2376">
        <v>-0.69351845290200054</v>
      </c>
      <c r="Z2376">
        <v>-0.57087345309858772</v>
      </c>
      <c r="AA2376">
        <v>5.2075592916898582E-2</v>
      </c>
      <c r="AB2376">
        <v>-0.49402837282521311</v>
      </c>
      <c r="AC2376">
        <v>-3.1743841026850197E-2</v>
      </c>
      <c r="AD2376">
        <v>-0.56777783923117431</v>
      </c>
      <c r="AE2376">
        <v>9.4460909243931912E-2</v>
      </c>
      <c r="AF2376">
        <v>-1.062677653835409</v>
      </c>
      <c r="AG2376">
        <v>-0.28667874886039518</v>
      </c>
      <c r="AH2376">
        <v>0.29972876038604179</v>
      </c>
      <c r="AI2376">
        <v>-0.90202169377546537</v>
      </c>
      <c r="AJ2376">
        <v>0.2891971940288961</v>
      </c>
      <c r="AK2376">
        <v>-0.25872652636880661</v>
      </c>
      <c r="AL2376">
        <v>-0.39977616539993088</v>
      </c>
      <c r="AM2376">
        <v>-0.2273356568005295</v>
      </c>
      <c r="AN2376">
        <v>-0.73998204012582447</v>
      </c>
      <c r="AO2376">
        <v>-0.22392896096215961</v>
      </c>
      <c r="AP2376">
        <v>-0.2238695449750944</v>
      </c>
      <c r="AQ2376">
        <v>-0.2272241952075218</v>
      </c>
      <c r="AR2376">
        <v>-0.54388819935887323</v>
      </c>
      <c r="AS2376">
        <v>-0.1297034155512152</v>
      </c>
      <c r="AT2376">
        <v>-0.77574989823279661</v>
      </c>
      <c r="AU2376">
        <v>-6.7114324463536074E-2</v>
      </c>
      <c r="AV2376">
        <v>0</v>
      </c>
      <c r="AW2376">
        <v>2</v>
      </c>
      <c r="AX2376" s="4" t="s">
        <v>50</v>
      </c>
      <c r="AY2376">
        <v>1</v>
      </c>
      <c r="AZ2376">
        <v>2</v>
      </c>
      <c r="BA2376">
        <v>1</v>
      </c>
      <c r="BB2376" s="5">
        <v>0</v>
      </c>
      <c r="BC2376" s="7">
        <f t="shared" si="75"/>
        <v>1</v>
      </c>
      <c r="BD2376" s="7">
        <f t="shared" si="74"/>
        <v>1</v>
      </c>
    </row>
    <row r="2377" spans="1:56" x14ac:dyDescent="0.2">
      <c r="A2377" s="1" t="s">
        <v>2426</v>
      </c>
      <c r="B2377">
        <v>-0.96698959672969531</v>
      </c>
      <c r="C2377">
        <v>0.15534881967823511</v>
      </c>
      <c r="D2377">
        <v>0.50173075136112688</v>
      </c>
      <c r="E2377">
        <v>-6.3795618457570202E-2</v>
      </c>
      <c r="F2377">
        <v>-6.7326964915498916E-2</v>
      </c>
      <c r="G2377">
        <v>-0.1883542528672183</v>
      </c>
      <c r="H2377">
        <v>0.23496410915172011</v>
      </c>
      <c r="I2377">
        <v>0.27932268881006239</v>
      </c>
      <c r="J2377">
        <v>0.35477803921151341</v>
      </c>
      <c r="K2377">
        <v>-4.2263475240173813E-2</v>
      </c>
      <c r="L2377">
        <v>-0.5834183658412595</v>
      </c>
      <c r="M2377">
        <v>0.82141920298422422</v>
      </c>
      <c r="N2377">
        <v>1.613908837131375</v>
      </c>
      <c r="O2377">
        <v>0.45062771991808592</v>
      </c>
      <c r="P2377">
        <v>-0.47618345415883789</v>
      </c>
      <c r="Q2377">
        <v>-0.2907753356417721</v>
      </c>
      <c r="R2377">
        <v>0.87583978140211283</v>
      </c>
      <c r="S2377">
        <v>0.37916878925224512</v>
      </c>
      <c r="T2377">
        <v>-0.28885112354053111</v>
      </c>
      <c r="U2377">
        <v>1.599099716167816</v>
      </c>
      <c r="V2377">
        <v>-0.1676233301604218</v>
      </c>
      <c r="W2377">
        <v>0.96811373046359916</v>
      </c>
      <c r="X2377">
        <v>-0.89628795369395819</v>
      </c>
      <c r="Y2377">
        <v>-0.47618345415883789</v>
      </c>
      <c r="Z2377">
        <v>0.58735820981688758</v>
      </c>
      <c r="AA2377">
        <v>-1.8834424752510098E-2</v>
      </c>
      <c r="AB2377">
        <v>-0.15067558279320739</v>
      </c>
      <c r="AC2377">
        <v>-3.1743841026850197E-2</v>
      </c>
      <c r="AD2377">
        <v>-0.64001935215037509</v>
      </c>
      <c r="AE2377">
        <v>9.7503916950273479E-4</v>
      </c>
      <c r="AF2377">
        <v>-1.0224208816203391</v>
      </c>
      <c r="AG2377">
        <v>-0.22612643906590749</v>
      </c>
      <c r="AH2377">
        <v>1.141175480900166</v>
      </c>
      <c r="AI2377">
        <v>-1.139273670364731</v>
      </c>
      <c r="AJ2377">
        <v>0.44651864723047419</v>
      </c>
      <c r="AK2377">
        <v>-0.4468864307190204</v>
      </c>
      <c r="AL2377">
        <v>6.2102513101228628E-2</v>
      </c>
      <c r="AM2377">
        <v>-0.25099142688406278</v>
      </c>
      <c r="AN2377">
        <v>-1.027811110730892</v>
      </c>
      <c r="AO2377">
        <v>0.34481606731432562</v>
      </c>
      <c r="AP2377">
        <v>-0.20625117505668469</v>
      </c>
      <c r="AQ2377">
        <v>-0.16550317086146529</v>
      </c>
      <c r="AR2377">
        <v>-0.38892719107569212</v>
      </c>
      <c r="AS2377">
        <v>0.59503286442249581</v>
      </c>
      <c r="AT2377">
        <v>-0.63675759531952691</v>
      </c>
      <c r="AU2377">
        <v>-8.4383009218203839E-2</v>
      </c>
      <c r="AV2377">
        <v>0</v>
      </c>
      <c r="AW2377">
        <v>2</v>
      </c>
      <c r="AX2377" s="4" t="s">
        <v>50</v>
      </c>
      <c r="AY2377">
        <v>2</v>
      </c>
      <c r="AZ2377">
        <v>4</v>
      </c>
      <c r="BA2377">
        <v>0</v>
      </c>
      <c r="BB2377" s="5">
        <v>0</v>
      </c>
      <c r="BC2377" s="7">
        <f t="shared" si="75"/>
        <v>1</v>
      </c>
      <c r="BD2377" s="7">
        <f t="shared" si="74"/>
        <v>2</v>
      </c>
    </row>
    <row r="2378" spans="1:56" x14ac:dyDescent="0.2">
      <c r="A2378" s="1" t="s">
        <v>2427</v>
      </c>
      <c r="B2378">
        <v>-0.69288744037120165</v>
      </c>
      <c r="C2378">
        <v>0.74091200846262384</v>
      </c>
      <c r="D2378">
        <v>-0.65101062341695615</v>
      </c>
      <c r="E2378">
        <v>0.1627291136979469</v>
      </c>
      <c r="F2378">
        <v>0.35375125180608791</v>
      </c>
      <c r="G2378">
        <v>-0.1925460754610781</v>
      </c>
      <c r="H2378">
        <v>0.24324926842269731</v>
      </c>
      <c r="I2378">
        <v>0.28310765705358598</v>
      </c>
      <c r="J2378">
        <v>0.37001939382754401</v>
      </c>
      <c r="K2378">
        <v>-4.1865809323645982E-2</v>
      </c>
      <c r="L2378">
        <v>-1.599400401715245</v>
      </c>
      <c r="M2378">
        <v>-0.25290463684056269</v>
      </c>
      <c r="N2378">
        <v>0.88771254938647204</v>
      </c>
      <c r="O2378">
        <v>-0.29487208510800778</v>
      </c>
      <c r="P2378">
        <v>-0.53471667696781278</v>
      </c>
      <c r="Q2378">
        <v>-0.22093507230167581</v>
      </c>
      <c r="R2378">
        <v>0.29845349697129969</v>
      </c>
      <c r="S2378">
        <v>0.5301667787458344</v>
      </c>
      <c r="T2378">
        <v>9.7449767843154848E-3</v>
      </c>
      <c r="U2378">
        <v>9.5914859398999366E-2</v>
      </c>
      <c r="V2378">
        <v>5.9586513208778127E-2</v>
      </c>
      <c r="W2378">
        <v>-0.4155889031984043</v>
      </c>
      <c r="X2378">
        <v>-0.9339856714307998</v>
      </c>
      <c r="Y2378">
        <v>-0.53471667696781278</v>
      </c>
      <c r="Z2378">
        <v>0.21523102609793679</v>
      </c>
      <c r="AA2378">
        <v>-6.7215392081822492E-2</v>
      </c>
      <c r="AB2378">
        <v>-0.1481129488023068</v>
      </c>
      <c r="AC2378">
        <v>-3.1743841026850197E-2</v>
      </c>
      <c r="AD2378">
        <v>-0.56199755714409605</v>
      </c>
      <c r="AE2378">
        <v>-0.26860242926435002</v>
      </c>
      <c r="AF2378">
        <v>-0.94627431083728186</v>
      </c>
      <c r="AG2378">
        <v>-0.54044042435642647</v>
      </c>
      <c r="AH2378">
        <v>0.569748712626302</v>
      </c>
      <c r="AI2378">
        <v>-0.78466773216306596</v>
      </c>
      <c r="AJ2378">
        <v>-0.4868391794013861</v>
      </c>
      <c r="AK2378">
        <v>0.94217714828155741</v>
      </c>
      <c r="AL2378">
        <v>0.16096162754216839</v>
      </c>
      <c r="AM2378">
        <v>-0.14580666667437919</v>
      </c>
      <c r="AN2378">
        <v>-0.44426672569135439</v>
      </c>
      <c r="AO2378">
        <v>0.8937781413563598</v>
      </c>
      <c r="AP2378">
        <v>-0.18819926146893851</v>
      </c>
      <c r="AQ2378">
        <v>0.17333308260927291</v>
      </c>
      <c r="AR2378">
        <v>-0.40315448843358048</v>
      </c>
      <c r="AS2378">
        <v>0.26338634597790112</v>
      </c>
      <c r="AT2378">
        <v>-0.89807120507308036</v>
      </c>
      <c r="AU2378">
        <v>-4.2677045328661102E-2</v>
      </c>
      <c r="AV2378">
        <v>0</v>
      </c>
      <c r="AW2378">
        <v>0</v>
      </c>
      <c r="AX2378" s="4" t="s">
        <v>57</v>
      </c>
      <c r="AY2378">
        <v>4</v>
      </c>
      <c r="AZ2378">
        <v>4</v>
      </c>
      <c r="BA2378">
        <v>0</v>
      </c>
      <c r="BB2378" s="5">
        <v>0</v>
      </c>
      <c r="BC2378" s="7">
        <f t="shared" si="75"/>
        <v>3</v>
      </c>
      <c r="BD2378" s="7">
        <f t="shared" si="74"/>
        <v>4</v>
      </c>
    </row>
    <row r="2379" spans="1:56" x14ac:dyDescent="0.2">
      <c r="A2379" s="1" t="s">
        <v>2428</v>
      </c>
      <c r="B2379">
        <v>-0.55885398621024629</v>
      </c>
      <c r="C2379">
        <v>-1.2907203651479191</v>
      </c>
      <c r="D2379">
        <v>-1.0150899203326771</v>
      </c>
      <c r="E2379">
        <v>-1.044808077488242</v>
      </c>
      <c r="F2379">
        <v>-0.43584809390604279</v>
      </c>
      <c r="G2379">
        <v>0.7631602867796774</v>
      </c>
      <c r="H2379">
        <v>1.491691074485376</v>
      </c>
      <c r="I2379">
        <v>1.415768166309026</v>
      </c>
      <c r="J2379">
        <v>2.6540997515303379</v>
      </c>
      <c r="K2379">
        <v>0.10687214710932361</v>
      </c>
      <c r="L2379">
        <v>0.71752714587324418</v>
      </c>
      <c r="M2379">
        <v>0.25341715251197039</v>
      </c>
      <c r="N2379">
        <v>-1.575302542666928E-2</v>
      </c>
      <c r="O2379">
        <v>-0.80047560189130285</v>
      </c>
      <c r="P2379">
        <v>-0.29838115936758303</v>
      </c>
      <c r="Q2379">
        <v>-0.1107716254462576</v>
      </c>
      <c r="R2379">
        <v>-0.1030107849565262</v>
      </c>
      <c r="S2379">
        <v>-7.5847972226875129E-2</v>
      </c>
      <c r="T2379">
        <v>4.3517216226671561E-2</v>
      </c>
      <c r="U2379">
        <v>-0.21368080104447201</v>
      </c>
      <c r="V2379">
        <v>-0.17722647107720299</v>
      </c>
      <c r="W2379">
        <v>-0.65090626987794853</v>
      </c>
      <c r="X2379">
        <v>0.64290339384932382</v>
      </c>
      <c r="Y2379">
        <v>-0.29838115936758303</v>
      </c>
      <c r="Z2379">
        <v>-0.27662314654955872</v>
      </c>
      <c r="AA2379">
        <v>-4.0527398061743602E-2</v>
      </c>
      <c r="AB2379">
        <v>-0.12816707184290929</v>
      </c>
      <c r="AC2379">
        <v>-3.1743841026850197E-2</v>
      </c>
      <c r="AD2379">
        <v>-0.35169962003803568</v>
      </c>
      <c r="AE2379">
        <v>-0.36290301832226668</v>
      </c>
      <c r="AF2379">
        <v>-1.0460142780659081</v>
      </c>
      <c r="AG2379">
        <v>-0.41673558471413341</v>
      </c>
      <c r="AH2379">
        <v>-0.55858217869934157</v>
      </c>
      <c r="AI2379">
        <v>-1.2666684734857949</v>
      </c>
      <c r="AJ2379">
        <v>-6.3938330641471378E-2</v>
      </c>
      <c r="AK2379">
        <v>-0.11939285084636379</v>
      </c>
      <c r="AL2379">
        <v>-0.20386615983724751</v>
      </c>
      <c r="AM2379">
        <v>-0.20652959923156419</v>
      </c>
      <c r="AN2379">
        <v>-0.38073656099068021</v>
      </c>
      <c r="AO2379">
        <v>0.95556739482162723</v>
      </c>
      <c r="AP2379">
        <v>-0.1148268269038254</v>
      </c>
      <c r="AQ2379">
        <v>0.2305131033616778</v>
      </c>
      <c r="AR2379">
        <v>-0.252149553155676</v>
      </c>
      <c r="AS2379">
        <v>0.38609457849641771</v>
      </c>
      <c r="AT2379">
        <v>-0.34489358059088782</v>
      </c>
      <c r="AU2379">
        <v>-3.7291387784903277E-2</v>
      </c>
      <c r="AV2379">
        <v>0</v>
      </c>
      <c r="AW2379">
        <v>0</v>
      </c>
      <c r="AX2379" s="4" t="s">
        <v>57</v>
      </c>
      <c r="AY2379">
        <v>4</v>
      </c>
      <c r="AZ2379">
        <v>4</v>
      </c>
      <c r="BA2379">
        <v>0</v>
      </c>
      <c r="BB2379" s="5">
        <v>0</v>
      </c>
      <c r="BC2379" s="7">
        <f t="shared" si="75"/>
        <v>4</v>
      </c>
      <c r="BD2379" s="7">
        <f t="shared" si="74"/>
        <v>4</v>
      </c>
    </row>
    <row r="2380" spans="1:56" x14ac:dyDescent="0.2">
      <c r="A2380" s="1" t="s">
        <v>2429</v>
      </c>
      <c r="B2380">
        <v>-0.88773699216725599</v>
      </c>
      <c r="C2380">
        <v>-0.43595620317303668</v>
      </c>
      <c r="D2380">
        <v>-1.552639328649168</v>
      </c>
      <c r="E2380">
        <v>-1.079588724802178</v>
      </c>
      <c r="F2380">
        <v>-1.6587104295371069</v>
      </c>
      <c r="G2380">
        <v>-0.2092392213045649</v>
      </c>
      <c r="H2380">
        <v>0.27585154083845459</v>
      </c>
      <c r="I2380">
        <v>0.29804537896747813</v>
      </c>
      <c r="J2380">
        <v>0.43023665091783159</v>
      </c>
      <c r="K2380">
        <v>-4.028140914621426E-2</v>
      </c>
      <c r="L2380">
        <v>0.71271018734699543</v>
      </c>
      <c r="M2380">
        <v>-0.42692273888034571</v>
      </c>
      <c r="N2380">
        <v>-0.3403503002239614</v>
      </c>
      <c r="O2380">
        <v>-0.8156488225176054</v>
      </c>
      <c r="P2380">
        <v>-0.32390057136129669</v>
      </c>
      <c r="Q2380">
        <v>-0.3168631013441941</v>
      </c>
      <c r="R2380">
        <v>-0.1030107849565262</v>
      </c>
      <c r="S2380">
        <v>-7.5847972226875129E-2</v>
      </c>
      <c r="T2380">
        <v>-1.178255241627228E-2</v>
      </c>
      <c r="U2380">
        <v>-8.1066258799922977E-2</v>
      </c>
      <c r="V2380">
        <v>-0.150581650814815</v>
      </c>
      <c r="W2380">
        <v>-0.46466309020880869</v>
      </c>
      <c r="X2380">
        <v>-1.0142544980568711</v>
      </c>
      <c r="Y2380">
        <v>-0.32390057136129669</v>
      </c>
      <c r="Z2380">
        <v>-0.40956328720053431</v>
      </c>
      <c r="AA2380">
        <v>-3.8193787523920622E-2</v>
      </c>
      <c r="AB2380">
        <v>-0.11096044433014141</v>
      </c>
      <c r="AC2380">
        <v>-3.1743841026850197E-2</v>
      </c>
      <c r="AD2380">
        <v>-0.19744981410423179</v>
      </c>
      <c r="AE2380">
        <v>-0.21761103529485101</v>
      </c>
      <c r="AF2380">
        <v>-0.83927837315598075</v>
      </c>
      <c r="AG2380">
        <v>-0.2475335863117254</v>
      </c>
      <c r="AH2380">
        <v>-0.45834932862789818</v>
      </c>
      <c r="AI2380">
        <v>-0.94180722287243612</v>
      </c>
      <c r="AJ2380">
        <v>0.44495687935256117</v>
      </c>
      <c r="AK2380">
        <v>-0.42704371759931081</v>
      </c>
      <c r="AL2380">
        <v>4.4676481450694888E-3</v>
      </c>
      <c r="AM2380">
        <v>-0.1889006582798882</v>
      </c>
      <c r="AN2380">
        <v>-0.45828535224004818</v>
      </c>
      <c r="AO2380">
        <v>-7.5761834283544341E-2</v>
      </c>
      <c r="AP2380">
        <v>-8.4451424455800617E-2</v>
      </c>
      <c r="AQ2380">
        <v>-0.50194889457565361</v>
      </c>
      <c r="AR2380">
        <v>-0.49321238056090733</v>
      </c>
      <c r="AS2380">
        <v>-0.1589826626779576</v>
      </c>
      <c r="AT2380">
        <v>-0.50166140011702665</v>
      </c>
      <c r="AU2380">
        <v>-4.0015386857030821E-2</v>
      </c>
      <c r="AV2380">
        <v>0</v>
      </c>
      <c r="AW2380">
        <v>0</v>
      </c>
      <c r="AX2380" s="4" t="s">
        <v>57</v>
      </c>
      <c r="AY2380">
        <v>4</v>
      </c>
      <c r="AZ2380">
        <v>4</v>
      </c>
      <c r="BA2380">
        <v>0</v>
      </c>
      <c r="BB2380" s="5">
        <v>0</v>
      </c>
      <c r="BC2380" s="7">
        <f t="shared" si="75"/>
        <v>4</v>
      </c>
      <c r="BD2380" s="7">
        <f t="shared" si="74"/>
        <v>4</v>
      </c>
    </row>
    <row r="2381" spans="1:56" x14ac:dyDescent="0.2">
      <c r="A2381" s="1" t="s">
        <v>2430</v>
      </c>
      <c r="B2381">
        <v>-0.74807514531081476</v>
      </c>
      <c r="C2381">
        <v>1.625342925096116</v>
      </c>
      <c r="D2381">
        <v>-0.94214851904181662</v>
      </c>
      <c r="E2381">
        <v>-0.190341950034212</v>
      </c>
      <c r="F2381">
        <v>-0.2082971229684922</v>
      </c>
      <c r="G2381">
        <v>-0.21339434043655131</v>
      </c>
      <c r="H2381">
        <v>0.2838652805961025</v>
      </c>
      <c r="I2381">
        <v>0.30172900238343009</v>
      </c>
      <c r="J2381">
        <v>0.44510031166209019</v>
      </c>
      <c r="K2381">
        <v>-3.9886888016408092E-2</v>
      </c>
      <c r="L2381">
        <v>0.7079567149659679</v>
      </c>
      <c r="M2381">
        <v>-0.2559212080319116</v>
      </c>
      <c r="N2381">
        <v>-0.44241284149855931</v>
      </c>
      <c r="O2381">
        <v>-0.7655040510533544</v>
      </c>
      <c r="P2381">
        <v>-0.20448892434386981</v>
      </c>
      <c r="Q2381">
        <v>-0.1110040699867544</v>
      </c>
      <c r="R2381">
        <v>-0.1030107849565262</v>
      </c>
      <c r="S2381">
        <v>-7.5847972226875129E-2</v>
      </c>
      <c r="T2381">
        <v>-0.15042822853931401</v>
      </c>
      <c r="U2381">
        <v>-0.1032428891155307</v>
      </c>
      <c r="V2381">
        <v>-9.6194406953291192E-2</v>
      </c>
      <c r="W2381">
        <v>-0.44514909930585522</v>
      </c>
      <c r="X2381">
        <v>-0.53429837196686325</v>
      </c>
      <c r="Y2381">
        <v>-0.20448892434386981</v>
      </c>
      <c r="Z2381">
        <v>-0.27164643717867309</v>
      </c>
      <c r="AA2381">
        <v>-1.5012878654759469E-2</v>
      </c>
      <c r="AB2381">
        <v>-0.1052684134227745</v>
      </c>
      <c r="AC2381">
        <v>-3.1743841026850197E-2</v>
      </c>
      <c r="AD2381">
        <v>-0.19429060464790479</v>
      </c>
      <c r="AE2381">
        <v>-0.21036936224460109</v>
      </c>
      <c r="AF2381">
        <v>-0.80219093256919627</v>
      </c>
      <c r="AG2381">
        <v>-0.1050815432883878</v>
      </c>
      <c r="AH2381">
        <v>-0.76728119027364494</v>
      </c>
      <c r="AI2381">
        <v>-0.87706853491159076</v>
      </c>
      <c r="AJ2381">
        <v>0.55152279023737039</v>
      </c>
      <c r="AK2381">
        <v>-0.37829946794033398</v>
      </c>
      <c r="AL2381">
        <v>-0.36501044578954289</v>
      </c>
      <c r="AM2381">
        <v>-0.28814731375967079</v>
      </c>
      <c r="AN2381">
        <v>-0.50786320290730891</v>
      </c>
      <c r="AO2381">
        <v>-0.19127542274377959</v>
      </c>
      <c r="AP2381">
        <v>-9.4866687884101061E-2</v>
      </c>
      <c r="AQ2381">
        <v>0.28111530835361898</v>
      </c>
      <c r="AR2381">
        <v>-0.71454670193687897</v>
      </c>
      <c r="AS2381">
        <v>-0.2624952062835133</v>
      </c>
      <c r="AT2381">
        <v>-0.1156194004717945</v>
      </c>
      <c r="AU2381">
        <v>-5.0103578582473482E-2</v>
      </c>
      <c r="AV2381">
        <v>0</v>
      </c>
      <c r="AW2381">
        <v>0</v>
      </c>
      <c r="AX2381" s="4" t="s">
        <v>57</v>
      </c>
      <c r="AY2381">
        <v>4</v>
      </c>
      <c r="AZ2381">
        <v>4</v>
      </c>
      <c r="BA2381">
        <v>0</v>
      </c>
      <c r="BB2381" s="5">
        <v>0</v>
      </c>
      <c r="BC2381" s="7">
        <f t="shared" si="75"/>
        <v>4</v>
      </c>
      <c r="BD2381" s="7">
        <f t="shared" si="74"/>
        <v>4</v>
      </c>
    </row>
    <row r="2382" spans="1:56" x14ac:dyDescent="0.2">
      <c r="A2382" s="1" t="s">
        <v>2431</v>
      </c>
      <c r="B2382">
        <v>-0.35907745525232471</v>
      </c>
      <c r="C2382">
        <v>0.51760377806454483</v>
      </c>
      <c r="D2382">
        <v>0.97629463074478273</v>
      </c>
      <c r="E2382">
        <v>1.0750010782336701</v>
      </c>
      <c r="F2382">
        <v>0.90947902152135096</v>
      </c>
      <c r="G2382">
        <v>-0.21754233881516871</v>
      </c>
      <c r="H2382">
        <v>0.29182344419280198</v>
      </c>
      <c r="I2382">
        <v>0.30539220238859027</v>
      </c>
      <c r="J2382">
        <v>0.45988632030733761</v>
      </c>
      <c r="K2382">
        <v>-3.9493003610812628E-2</v>
      </c>
      <c r="L2382">
        <v>-0.14714341577641071</v>
      </c>
      <c r="M2382">
        <v>-0.27782670367263052</v>
      </c>
      <c r="N2382">
        <v>-0.28650505476555888</v>
      </c>
      <c r="O2382">
        <v>-0.61165423296294474</v>
      </c>
      <c r="P2382">
        <v>-0.57839337335993046</v>
      </c>
      <c r="Q2382">
        <v>-0.24663674121261889</v>
      </c>
      <c r="R2382">
        <v>-0.1030107849565262</v>
      </c>
      <c r="S2382">
        <v>-7.5847972226875129E-2</v>
      </c>
      <c r="T2382">
        <v>-0.21328154723444739</v>
      </c>
      <c r="U2382">
        <v>-0.10325620443868851</v>
      </c>
      <c r="V2382">
        <v>-6.5434390735821191E-2</v>
      </c>
      <c r="W2382">
        <v>-0.38454247080046161</v>
      </c>
      <c r="X2382">
        <v>1.0124389128846609</v>
      </c>
      <c r="Y2382">
        <v>-0.57839337335993046</v>
      </c>
      <c r="Z2382">
        <v>-0.39458429203313722</v>
      </c>
      <c r="AA2382">
        <v>-6.1166870319573352E-2</v>
      </c>
      <c r="AB2382">
        <v>-0.11700181575195839</v>
      </c>
      <c r="AC2382">
        <v>-3.1743841026850197E-2</v>
      </c>
      <c r="AD2382">
        <v>-0.69185828898082025</v>
      </c>
      <c r="AE2382">
        <v>-0.24224253807040511</v>
      </c>
      <c r="AF2382">
        <v>-0.85448405361720992</v>
      </c>
      <c r="AG2382">
        <v>-0.27415615427740109</v>
      </c>
      <c r="AH2382">
        <v>-0.73998064033447786</v>
      </c>
      <c r="AI2382">
        <v>-0.56804510953246568</v>
      </c>
      <c r="AJ2382">
        <v>0.53844392274704267</v>
      </c>
      <c r="AK2382">
        <v>0.1057052405356214</v>
      </c>
      <c r="AL2382">
        <v>-0.53559002207651107</v>
      </c>
      <c r="AM2382">
        <v>-0.24158689071546299</v>
      </c>
      <c r="AN2382">
        <v>-0.81851512431896334</v>
      </c>
      <c r="AO2382">
        <v>-0.24941236393390459</v>
      </c>
      <c r="AP2382">
        <v>-0.14446514426982349</v>
      </c>
      <c r="AQ2382">
        <v>-0.61943105582079616</v>
      </c>
      <c r="AR2382">
        <v>-0.5669114527521758</v>
      </c>
      <c r="AS2382">
        <v>-0.37483205039561301</v>
      </c>
      <c r="AT2382">
        <v>-0.82124166354694283</v>
      </c>
      <c r="AU2382">
        <v>-7.3392773304869305E-2</v>
      </c>
      <c r="AV2382">
        <v>0</v>
      </c>
      <c r="AW2382">
        <v>0</v>
      </c>
      <c r="AX2382" s="4" t="s">
        <v>57</v>
      </c>
      <c r="AY2382">
        <v>4</v>
      </c>
      <c r="AZ2382">
        <v>4</v>
      </c>
      <c r="BA2382">
        <v>0</v>
      </c>
      <c r="BB2382" s="5">
        <v>0</v>
      </c>
      <c r="BC2382" s="7">
        <f t="shared" si="75"/>
        <v>4</v>
      </c>
      <c r="BD2382" s="7">
        <f t="shared" si="74"/>
        <v>4</v>
      </c>
    </row>
    <row r="2383" spans="1:56" x14ac:dyDescent="0.2">
      <c r="A2383" s="1" t="s">
        <v>2432</v>
      </c>
      <c r="B2383">
        <v>-0.58051040218627292</v>
      </c>
      <c r="C2383">
        <v>0.8921359351901279</v>
      </c>
      <c r="D2383">
        <v>0.40999414939959161</v>
      </c>
      <c r="E2383">
        <v>0.86334892718803757</v>
      </c>
      <c r="F2383">
        <v>0.31286343186324639</v>
      </c>
      <c r="G2383">
        <v>-0.2216832888577818</v>
      </c>
      <c r="H2383">
        <v>0.29972563419692488</v>
      </c>
      <c r="I2383">
        <v>0.30903493223260498</v>
      </c>
      <c r="J2383">
        <v>0.4745940089123884</v>
      </c>
      <c r="K2383">
        <v>-3.9099758479443962E-2</v>
      </c>
      <c r="L2383">
        <v>-0.4918095681663906</v>
      </c>
      <c r="M2383">
        <v>-0.1188741097946734</v>
      </c>
      <c r="N2383">
        <v>-0.47415495023114268</v>
      </c>
      <c r="O2383">
        <v>-0.65306129650679601</v>
      </c>
      <c r="P2383">
        <v>-0.42661977282459113</v>
      </c>
      <c r="Q2383">
        <v>-0.51331656962303285</v>
      </c>
      <c r="R2383">
        <v>3.2581987950266931</v>
      </c>
      <c r="S2383">
        <v>-7.5847972226875129E-2</v>
      </c>
      <c r="T2383">
        <v>-0.30368014098076468</v>
      </c>
      <c r="U2383">
        <v>-0.1032695357611793</v>
      </c>
      <c r="V2383">
        <v>-0.2098598449723868</v>
      </c>
      <c r="W2383">
        <v>-0.31043186096481212</v>
      </c>
      <c r="X2383">
        <v>6.2092199557364581E-3</v>
      </c>
      <c r="Y2383">
        <v>-0.42661977282459113</v>
      </c>
      <c r="Z2383">
        <v>-0.29457915286787212</v>
      </c>
      <c r="AA2383">
        <v>-3.1681814241158991E-2</v>
      </c>
      <c r="AB2383">
        <v>-7.0502309751359099E-2</v>
      </c>
      <c r="AC2383">
        <v>-3.1743841026850197E-2</v>
      </c>
      <c r="AD2383">
        <v>-0.46727815868411948</v>
      </c>
      <c r="AE2383">
        <v>-0.31077669262984081</v>
      </c>
      <c r="AF2383">
        <v>-0.83875926076776419</v>
      </c>
      <c r="AG2383">
        <v>-0.72021553045290443</v>
      </c>
      <c r="AH2383">
        <v>-0.78723701637755827</v>
      </c>
      <c r="AI2383">
        <v>-0.39056538162265869</v>
      </c>
      <c r="AJ2383">
        <v>0.27262990204456727</v>
      </c>
      <c r="AK2383">
        <v>-9.720820247031059E-2</v>
      </c>
      <c r="AL2383">
        <v>-0.25100599002880891</v>
      </c>
      <c r="AM2383">
        <v>-0.19920413819586541</v>
      </c>
      <c r="AN2383">
        <v>-0.90604592725708066</v>
      </c>
      <c r="AO2383">
        <v>-9.5835907558383476E-2</v>
      </c>
      <c r="AP2383">
        <v>-9.8399336952545796E-2</v>
      </c>
      <c r="AQ2383">
        <v>-0.43016143484240671</v>
      </c>
      <c r="AR2383">
        <v>-0.74840814763935826</v>
      </c>
      <c r="AS2383">
        <v>-0.35351888226889933</v>
      </c>
      <c r="AT2383">
        <v>-0.62054275694428118</v>
      </c>
      <c r="AU2383">
        <v>-7.8423460107630003E-2</v>
      </c>
      <c r="AV2383">
        <v>0</v>
      </c>
      <c r="AW2383">
        <v>0</v>
      </c>
      <c r="AX2383" s="4" t="s">
        <v>57</v>
      </c>
      <c r="AY2383">
        <v>4</v>
      </c>
      <c r="AZ2383">
        <v>4</v>
      </c>
      <c r="BA2383">
        <v>0</v>
      </c>
      <c r="BB2383" s="5">
        <v>0</v>
      </c>
      <c r="BC2383" s="7">
        <f t="shared" si="75"/>
        <v>4</v>
      </c>
      <c r="BD2383" s="7">
        <f t="shared" si="74"/>
        <v>4</v>
      </c>
    </row>
    <row r="2384" spans="1:56" x14ac:dyDescent="0.2">
      <c r="A2384" s="1" t="s">
        <v>2433</v>
      </c>
      <c r="B2384">
        <v>-1.0335826409347519</v>
      </c>
      <c r="C2384">
        <v>-1.249346204963081</v>
      </c>
      <c r="D2384">
        <v>-0.80794906135229516</v>
      </c>
      <c r="E2384">
        <v>2.4903703599364869E-2</v>
      </c>
      <c r="F2384">
        <v>0.81200186691953102</v>
      </c>
      <c r="G2384">
        <v>0.67604877196338953</v>
      </c>
      <c r="H2384">
        <v>1.658793034839225</v>
      </c>
      <c r="I2384">
        <v>1.492693075150207</v>
      </c>
      <c r="J2384">
        <v>2.964573204878528</v>
      </c>
      <c r="K2384">
        <v>0.1151435946832129</v>
      </c>
      <c r="L2384">
        <v>-1.510061293795357</v>
      </c>
      <c r="M2384">
        <v>-0.34003036766402839</v>
      </c>
      <c r="N2384">
        <v>-0.31171344335331141</v>
      </c>
      <c r="O2384">
        <v>-0.76863445310702383</v>
      </c>
      <c r="P2384">
        <v>-0.1580642649236732</v>
      </c>
      <c r="Q2384">
        <v>-9.5378489047013834E-2</v>
      </c>
      <c r="R2384">
        <v>2.7566817422834471</v>
      </c>
      <c r="S2384">
        <v>-0.12816334315697919</v>
      </c>
      <c r="T2384">
        <v>-8.0219133653741767E-2</v>
      </c>
      <c r="U2384">
        <v>-8.1931388350810361E-2</v>
      </c>
      <c r="V2384">
        <v>-0.19587567174612011</v>
      </c>
      <c r="W2384">
        <v>-0.39467873237328899</v>
      </c>
      <c r="X2384">
        <v>-1.1604482136141021</v>
      </c>
      <c r="Y2384">
        <v>-0.1580642649236732</v>
      </c>
      <c r="Z2384">
        <v>-0.30390157370682291</v>
      </c>
      <c r="AA2384">
        <v>-2.7270023977971441E-2</v>
      </c>
      <c r="AB2384">
        <v>-0.1055106973120022</v>
      </c>
      <c r="AC2384">
        <v>-3.1743841026850197E-2</v>
      </c>
      <c r="AD2384">
        <v>-0.62097190741795238</v>
      </c>
      <c r="AE2384">
        <v>-0.1972755380851679</v>
      </c>
      <c r="AF2384">
        <v>-0.84738108297452197</v>
      </c>
      <c r="AG2384">
        <v>-0.30455039932739558</v>
      </c>
      <c r="AH2384">
        <v>-0.26355927749708702</v>
      </c>
      <c r="AI2384">
        <v>-1.0366192911665011</v>
      </c>
      <c r="AJ2384">
        <v>-0.32298683806051398</v>
      </c>
      <c r="AK2384">
        <v>-0.3272187800210265</v>
      </c>
      <c r="AL2384">
        <v>-0.12920547898082291</v>
      </c>
      <c r="AM2384">
        <v>-0.1988614928599533</v>
      </c>
      <c r="AN2384">
        <v>-1.086985216261976</v>
      </c>
      <c r="AO2384">
        <v>-9.9186300575858172E-2</v>
      </c>
      <c r="AP2384">
        <v>-0.1951115570223852</v>
      </c>
      <c r="AQ2384">
        <v>-0.2056351613946433</v>
      </c>
      <c r="AR2384">
        <v>-0.48620735800904508</v>
      </c>
      <c r="AS2384">
        <v>-5.9363780597584383E-2</v>
      </c>
      <c r="AT2384">
        <v>-9.0020176687803682E-2</v>
      </c>
      <c r="AU2384">
        <v>-8.5260767153988115E-2</v>
      </c>
      <c r="AV2384">
        <v>0</v>
      </c>
      <c r="AW2384">
        <v>0</v>
      </c>
      <c r="AX2384" s="4" t="s">
        <v>57</v>
      </c>
      <c r="AY2384">
        <v>4</v>
      </c>
      <c r="AZ2384">
        <v>4</v>
      </c>
      <c r="BA2384">
        <v>0</v>
      </c>
      <c r="BB2384" s="5">
        <v>0</v>
      </c>
      <c r="BC2384" s="7">
        <f t="shared" si="75"/>
        <v>4</v>
      </c>
      <c r="BD2384" s="7">
        <f t="shared" si="74"/>
        <v>4</v>
      </c>
    </row>
    <row r="2385" spans="1:56" x14ac:dyDescent="0.2">
      <c r="A2385" s="1" t="s">
        <v>2434</v>
      </c>
      <c r="B2385">
        <v>-0.78327715879886561</v>
      </c>
      <c r="C2385">
        <v>-0.41650205140535501</v>
      </c>
      <c r="D2385">
        <v>-0.63636202782123641</v>
      </c>
      <c r="E2385">
        <v>-1.239308846077003</v>
      </c>
      <c r="F2385">
        <v>-1.1927221310007099</v>
      </c>
      <c r="G2385">
        <v>-0.2381780412400589</v>
      </c>
      <c r="H2385">
        <v>0.33076720698772971</v>
      </c>
      <c r="I2385">
        <v>0.32340028486573918</v>
      </c>
      <c r="J2385">
        <v>0.53262875424612777</v>
      </c>
      <c r="K2385">
        <v>-3.7533221102733702E-2</v>
      </c>
      <c r="L2385">
        <v>-1.531082979622522</v>
      </c>
      <c r="M2385">
        <v>-0.28260341010423351</v>
      </c>
      <c r="N2385">
        <v>-0.13307311153019011</v>
      </c>
      <c r="O2385">
        <v>-0.57011433169128967</v>
      </c>
      <c r="P2385">
        <v>-9.2674750451308741E-2</v>
      </c>
      <c r="Q2385">
        <v>-8.7289925550174424E-2</v>
      </c>
      <c r="R2385">
        <v>2.475853390915443</v>
      </c>
      <c r="S2385">
        <v>-0.102032757879398</v>
      </c>
      <c r="T2385">
        <v>-0.1241442606092602</v>
      </c>
      <c r="U2385">
        <v>-8.0201129249035594E-2</v>
      </c>
      <c r="V2385">
        <v>-0.1688091384473738</v>
      </c>
      <c r="W2385">
        <v>-0.28353762993583659</v>
      </c>
      <c r="X2385">
        <v>-0.84892420848293371</v>
      </c>
      <c r="Y2385">
        <v>-9.2674750451308741E-2</v>
      </c>
      <c r="Z2385">
        <v>-0.2542986070426082</v>
      </c>
      <c r="AA2385">
        <v>-4.7419170100069637E-2</v>
      </c>
      <c r="AB2385">
        <v>-0.1056061195098993</v>
      </c>
      <c r="AC2385">
        <v>-3.1743841026850197E-2</v>
      </c>
      <c r="AD2385">
        <v>-0.15087995467596721</v>
      </c>
      <c r="AE2385">
        <v>-0.13455511209554069</v>
      </c>
      <c r="AF2385">
        <v>-0.7991344375163898</v>
      </c>
      <c r="AG2385">
        <v>-0.17453504486427909</v>
      </c>
      <c r="AH2385">
        <v>-0.42955926850704718</v>
      </c>
      <c r="AI2385">
        <v>-0.78831620021437088</v>
      </c>
      <c r="AJ2385">
        <v>-0.26181248308987087</v>
      </c>
      <c r="AK2385">
        <v>-0.45081778426044028</v>
      </c>
      <c r="AL2385">
        <v>-0.38787774338913211</v>
      </c>
      <c r="AM2385">
        <v>-0.20019929539819931</v>
      </c>
      <c r="AN2385">
        <v>-0.40461347491641952</v>
      </c>
      <c r="AO2385">
        <v>-0.1113751212078502</v>
      </c>
      <c r="AP2385">
        <v>-0.14415318988267331</v>
      </c>
      <c r="AQ2385">
        <v>-0.30558375437281871</v>
      </c>
      <c r="AR2385">
        <v>-0.43775083752442379</v>
      </c>
      <c r="AS2385">
        <v>-0.27254608097184552</v>
      </c>
      <c r="AT2385">
        <v>-0.22497667407619529</v>
      </c>
      <c r="AU2385">
        <v>-4.2589357780788401E-2</v>
      </c>
      <c r="AV2385">
        <v>0</v>
      </c>
      <c r="AW2385">
        <v>0</v>
      </c>
      <c r="AX2385" s="4" t="s">
        <v>57</v>
      </c>
      <c r="AY2385">
        <v>4</v>
      </c>
      <c r="AZ2385">
        <v>4</v>
      </c>
      <c r="BA2385">
        <v>0</v>
      </c>
      <c r="BB2385" s="5">
        <v>0</v>
      </c>
      <c r="BC2385" s="7">
        <f t="shared" si="75"/>
        <v>4</v>
      </c>
      <c r="BD2385" s="7">
        <f t="shared" si="74"/>
        <v>4</v>
      </c>
    </row>
    <row r="2386" spans="1:56" x14ac:dyDescent="0.2">
      <c r="A2386" s="1" t="s">
        <v>2435</v>
      </c>
      <c r="B2386">
        <v>-0.44947343144110108</v>
      </c>
      <c r="C2386">
        <v>-0.42033578393051629</v>
      </c>
      <c r="D2386">
        <v>0.70860809576486916</v>
      </c>
      <c r="E2386">
        <v>-0.37207546772466821</v>
      </c>
      <c r="F2386">
        <v>2.4021781476619441E-2</v>
      </c>
      <c r="G2386">
        <v>-0.2422848231119499</v>
      </c>
      <c r="H2386">
        <v>0.33838406429607532</v>
      </c>
      <c r="I2386">
        <v>0.32694003239322861</v>
      </c>
      <c r="J2386">
        <v>0.54693537393300151</v>
      </c>
      <c r="K2386">
        <v>-3.7143209999427391E-2</v>
      </c>
      <c r="L2386">
        <v>-1.5527016852315829</v>
      </c>
      <c r="M2386">
        <v>-0.16851245664312861</v>
      </c>
      <c r="N2386">
        <v>-7.3188121449918528E-2</v>
      </c>
      <c r="O2386">
        <v>-0.64883599067808229</v>
      </c>
      <c r="P2386">
        <v>-0.12886591108029841</v>
      </c>
      <c r="Q2386">
        <v>-0.14399903084433949</v>
      </c>
      <c r="R2386">
        <v>0.42601791820163248</v>
      </c>
      <c r="S2386">
        <v>-0.78973354087824732</v>
      </c>
      <c r="T2386">
        <v>4.9809121348088049E-2</v>
      </c>
      <c r="U2386">
        <v>-8.1066258799922977E-2</v>
      </c>
      <c r="V2386">
        <v>-7.287785440887122E-2</v>
      </c>
      <c r="W2386">
        <v>-0.26819374736337193</v>
      </c>
      <c r="X2386">
        <v>0.18368407238655249</v>
      </c>
      <c r="Y2386">
        <v>-0.12886591108029841</v>
      </c>
      <c r="Z2386">
        <v>-0.32065025023739191</v>
      </c>
      <c r="AA2386">
        <v>-6.6880643501741013E-2</v>
      </c>
      <c r="AB2386">
        <v>-0.10862731121796609</v>
      </c>
      <c r="AC2386">
        <v>-3.1743841026850197E-2</v>
      </c>
      <c r="AD2386">
        <v>-0.59130010902722407</v>
      </c>
      <c r="AE2386">
        <v>-0.1953363606520688</v>
      </c>
      <c r="AF2386">
        <v>-0.94107050341914478</v>
      </c>
      <c r="AG2386">
        <v>-0.41064403299422408</v>
      </c>
      <c r="AH2386">
        <v>-0.79172415968545784</v>
      </c>
      <c r="AI2386">
        <v>-0.50480752805248419</v>
      </c>
      <c r="AJ2386">
        <v>-0.36414735522732089</v>
      </c>
      <c r="AK2386">
        <v>-0.1339324713485901</v>
      </c>
      <c r="AL2386">
        <v>-0.37183658443003659</v>
      </c>
      <c r="AM2386">
        <v>-0.15980075758032219</v>
      </c>
      <c r="AN2386">
        <v>-0.65348623320281496</v>
      </c>
      <c r="AO2386">
        <v>-9.9560206420153757E-2</v>
      </c>
      <c r="AP2386">
        <v>-0.1180333913541986</v>
      </c>
      <c r="AQ2386">
        <v>-0.56688414708486345</v>
      </c>
      <c r="AR2386">
        <v>-0.41727386442986392</v>
      </c>
      <c r="AS2386">
        <v>-0.46136912002605568</v>
      </c>
      <c r="AT2386">
        <v>-0.90377682577545437</v>
      </c>
      <c r="AU2386">
        <v>-5.5771867118816883E-2</v>
      </c>
      <c r="AV2386">
        <v>0</v>
      </c>
      <c r="AW2386">
        <v>0</v>
      </c>
      <c r="AX2386" s="4" t="s">
        <v>57</v>
      </c>
      <c r="AY2386">
        <v>4</v>
      </c>
      <c r="AZ2386">
        <v>4</v>
      </c>
      <c r="BA2386">
        <v>0</v>
      </c>
      <c r="BB2386" s="5">
        <v>0</v>
      </c>
      <c r="BC2386" s="7">
        <f t="shared" si="75"/>
        <v>4</v>
      </c>
      <c r="BD2386" s="7">
        <f t="shared" si="74"/>
        <v>4</v>
      </c>
    </row>
    <row r="2387" spans="1:56" x14ac:dyDescent="0.2">
      <c r="A2387" s="1" t="s">
        <v>2436</v>
      </c>
      <c r="B2387">
        <v>0.20274103784653771</v>
      </c>
      <c r="C2387">
        <v>-0.48565377546914018</v>
      </c>
      <c r="D2387">
        <v>-1.4339641716690621</v>
      </c>
      <c r="E2387">
        <v>-0.63157536342673781</v>
      </c>
      <c r="F2387">
        <v>-0.73162072138020529</v>
      </c>
      <c r="G2387">
        <v>-0.24638498355054411</v>
      </c>
      <c r="H2387">
        <v>0.34594286082138498</v>
      </c>
      <c r="I2387">
        <v>0.33045907095366261</v>
      </c>
      <c r="J2387">
        <v>0.56115999635961666</v>
      </c>
      <c r="K2387">
        <v>-3.6753853113841807E-2</v>
      </c>
      <c r="L2387">
        <v>0.65849913469561538</v>
      </c>
      <c r="M2387">
        <v>-0.15177279643681851</v>
      </c>
      <c r="N2387">
        <v>-0.1205286640397662</v>
      </c>
      <c r="O2387">
        <v>0.48482120221735242</v>
      </c>
      <c r="P2387">
        <v>-0.1818165114261005</v>
      </c>
      <c r="Q2387">
        <v>-0.25018923096599621</v>
      </c>
      <c r="R2387">
        <v>1.4908118577979921</v>
      </c>
      <c r="S2387">
        <v>-0.18275698777607541</v>
      </c>
      <c r="T2387">
        <v>-0.133268574397372</v>
      </c>
      <c r="U2387">
        <v>-8.1066258799922977E-2</v>
      </c>
      <c r="V2387">
        <v>0.1372907746641934</v>
      </c>
      <c r="W2387">
        <v>-0.20939035640651751</v>
      </c>
      <c r="X2387">
        <v>0.53437874720540712</v>
      </c>
      <c r="Y2387">
        <v>-0.1818165114261005</v>
      </c>
      <c r="Z2387">
        <v>-0.41176140294555208</v>
      </c>
      <c r="AA2387">
        <v>-3.2296729961355811E-2</v>
      </c>
      <c r="AB2387">
        <v>-0.1146083102775844</v>
      </c>
      <c r="AC2387">
        <v>-3.1743841026850197E-2</v>
      </c>
      <c r="AD2387">
        <v>-0.61266684487730283</v>
      </c>
      <c r="AE2387">
        <v>-0.15691621936709979</v>
      </c>
      <c r="AF2387">
        <v>-0.51355948330128853</v>
      </c>
      <c r="AG2387">
        <v>-0.38020406133300799</v>
      </c>
      <c r="AH2387">
        <v>-3.9412862110822781E-2</v>
      </c>
      <c r="AI2387">
        <v>0.1244005942745977</v>
      </c>
      <c r="AJ2387">
        <v>-0.25994413232255381</v>
      </c>
      <c r="AK2387">
        <v>0.78894201622939342</v>
      </c>
      <c r="AL2387">
        <v>-0.36415597224116247</v>
      </c>
      <c r="AM2387">
        <v>-0.15895624595554761</v>
      </c>
      <c r="AN2387">
        <v>-0.41602410852686478</v>
      </c>
      <c r="AO2387">
        <v>-7.7720565536202144E-2</v>
      </c>
      <c r="AP2387">
        <v>-0.13329632823337051</v>
      </c>
      <c r="AQ2387">
        <v>-0.75338478568674572</v>
      </c>
      <c r="AR2387">
        <v>-0.47180342753283833</v>
      </c>
      <c r="AS2387">
        <v>-0.796466728914619</v>
      </c>
      <c r="AT2387">
        <v>-0.36611434254505532</v>
      </c>
      <c r="AU2387">
        <v>-4.2521728705552743E-2</v>
      </c>
      <c r="AV2387">
        <v>0</v>
      </c>
      <c r="AW2387">
        <v>0</v>
      </c>
      <c r="AX2387" s="4" t="s">
        <v>57</v>
      </c>
      <c r="AY2387">
        <v>4</v>
      </c>
      <c r="AZ2387">
        <v>3</v>
      </c>
      <c r="BA2387">
        <v>1</v>
      </c>
      <c r="BB2387" s="5">
        <v>0</v>
      </c>
      <c r="BC2387" s="7">
        <f t="shared" si="75"/>
        <v>4</v>
      </c>
      <c r="BD2387" s="7">
        <f t="shared" si="74"/>
        <v>4</v>
      </c>
    </row>
    <row r="2388" spans="1:56" x14ac:dyDescent="0.2">
      <c r="A2388" s="1" t="s">
        <v>2437</v>
      </c>
      <c r="B2388">
        <v>-0.78393351706264647</v>
      </c>
      <c r="C2388">
        <v>1.0897180399746611</v>
      </c>
      <c r="D2388">
        <v>0.26642165982346849</v>
      </c>
      <c r="E2388">
        <v>0.82647633461268999</v>
      </c>
      <c r="F2388">
        <v>0.42688827961196979</v>
      </c>
      <c r="G2388">
        <v>-0.25047859245863979</v>
      </c>
      <c r="H2388">
        <v>0.35344329779061612</v>
      </c>
      <c r="I2388">
        <v>0.33395736759126532</v>
      </c>
      <c r="J2388">
        <v>0.57530206379683824</v>
      </c>
      <c r="K2388">
        <v>-3.6365152878662578E-2</v>
      </c>
      <c r="L2388">
        <v>-1.131232875147105</v>
      </c>
      <c r="M2388">
        <v>-0.13792948979829739</v>
      </c>
      <c r="N2388">
        <v>-7.2996191016217668E-2</v>
      </c>
      <c r="O2388">
        <v>-4.6881057956321137E-2</v>
      </c>
      <c r="P2388">
        <v>-0.14264466492554909</v>
      </c>
      <c r="Q2388">
        <v>-0.1031838323058126</v>
      </c>
      <c r="R2388">
        <v>3.0276099321274041</v>
      </c>
      <c r="S2388">
        <v>-0.37140548539926171</v>
      </c>
      <c r="T2388">
        <v>0.17172095862647971</v>
      </c>
      <c r="U2388">
        <v>-8.1066258799922977E-2</v>
      </c>
      <c r="V2388">
        <v>-0.13655842344033961</v>
      </c>
      <c r="W2388">
        <v>-0.18899097938164361</v>
      </c>
      <c r="X2388">
        <v>-0.84273852667469729</v>
      </c>
      <c r="Y2388">
        <v>-0.14264466492554909</v>
      </c>
      <c r="Z2388">
        <v>-0.33740909673798569</v>
      </c>
      <c r="AA2388">
        <v>-3.2910943260789798E-3</v>
      </c>
      <c r="AB2388">
        <v>-0.11179635325161209</v>
      </c>
      <c r="AC2388">
        <v>-3.1743841026850197E-2</v>
      </c>
      <c r="AD2388">
        <v>-0.46227620364538757</v>
      </c>
      <c r="AE2388">
        <v>-0.1950121308147971</v>
      </c>
      <c r="AF2388">
        <v>-0.87088704370012637</v>
      </c>
      <c r="AG2388">
        <v>-0.27855209607732301</v>
      </c>
      <c r="AH2388">
        <v>-0.17853897604082661</v>
      </c>
      <c r="AI2388">
        <v>-0.76243603187805808</v>
      </c>
      <c r="AJ2388">
        <v>-0.29612242005336248</v>
      </c>
      <c r="AK2388">
        <v>-1.2997769746271421E-2</v>
      </c>
      <c r="AL2388">
        <v>-0.45588930051955412</v>
      </c>
      <c r="AM2388">
        <v>-0.12990364469160379</v>
      </c>
      <c r="AN2388">
        <v>-0.83299921985376491</v>
      </c>
      <c r="AO2388">
        <v>-7.8441312354731188E-2</v>
      </c>
      <c r="AP2388">
        <v>-6.4707673620032685E-2</v>
      </c>
      <c r="AQ2388">
        <v>-0.62598757137613559</v>
      </c>
      <c r="AR2388">
        <v>-0.15137083939509391</v>
      </c>
      <c r="AS2388">
        <v>-0.1989978991392613</v>
      </c>
      <c r="AT2388">
        <v>-0.67400864898254076</v>
      </c>
      <c r="AU2388">
        <v>-6.6335109962012057E-2</v>
      </c>
      <c r="AV2388">
        <v>0</v>
      </c>
      <c r="AW2388">
        <v>0</v>
      </c>
      <c r="AX2388" s="4" t="s">
        <v>57</v>
      </c>
      <c r="AY2388">
        <v>4</v>
      </c>
      <c r="AZ2388">
        <v>2</v>
      </c>
      <c r="BA2388">
        <v>1</v>
      </c>
      <c r="BB2388" s="5">
        <v>0</v>
      </c>
      <c r="BC2388" s="7">
        <f t="shared" si="75"/>
        <v>4</v>
      </c>
      <c r="BD2388" s="7">
        <f t="shared" si="74"/>
        <v>4</v>
      </c>
    </row>
    <row r="2389" spans="1:56" x14ac:dyDescent="0.2">
      <c r="A2389" s="1" t="s">
        <v>2438</v>
      </c>
      <c r="B2389">
        <v>-0.77557732337604324</v>
      </c>
      <c r="C2389">
        <v>3.9607547679652231</v>
      </c>
      <c r="D2389">
        <v>-2.5277844912145442</v>
      </c>
      <c r="E2389">
        <v>-0.87644735122203166</v>
      </c>
      <c r="F2389">
        <v>-0.9195859960301862</v>
      </c>
      <c r="G2389">
        <v>0.58994197674608129</v>
      </c>
      <c r="H2389">
        <v>1.817513119349518</v>
      </c>
      <c r="I2389">
        <v>1.566591269570295</v>
      </c>
      <c r="J2389">
        <v>3.2632629468559351</v>
      </c>
      <c r="K2389">
        <v>0.1233199701362984</v>
      </c>
      <c r="L2389">
        <v>-0.80608647672238964</v>
      </c>
      <c r="M2389">
        <v>-0.16583238721412899</v>
      </c>
      <c r="N2389">
        <v>-7.3195328601406512E-2</v>
      </c>
      <c r="O2389">
        <v>-4.6881057956321137E-2</v>
      </c>
      <c r="P2389">
        <v>-0.1245549051174024</v>
      </c>
      <c r="Q2389">
        <v>-0.1118381240191294</v>
      </c>
      <c r="R2389">
        <v>3.3562664240494069</v>
      </c>
      <c r="S2389">
        <v>-0.12983320756257749</v>
      </c>
      <c r="T2389">
        <v>0.28603547255940848</v>
      </c>
      <c r="U2389">
        <v>-8.1736651710057048E-2</v>
      </c>
      <c r="V2389">
        <v>-7.6009243940672391E-2</v>
      </c>
      <c r="W2389">
        <v>-0.42060613712778999</v>
      </c>
      <c r="X2389">
        <v>-0.91208905506685878</v>
      </c>
      <c r="Y2389">
        <v>-0.1245549051174024</v>
      </c>
      <c r="Z2389">
        <v>-0.29152880476808429</v>
      </c>
      <c r="AA2389">
        <v>-2.8194563251751341E-2</v>
      </c>
      <c r="AB2389">
        <v>-0.1030751773155615</v>
      </c>
      <c r="AC2389">
        <v>-3.1743841026850197E-2</v>
      </c>
      <c r="AD2389">
        <v>-0.27227555644846319</v>
      </c>
      <c r="AE2389">
        <v>-0.1876608891917956</v>
      </c>
      <c r="AF2389">
        <v>-0.88876739175265795</v>
      </c>
      <c r="AG2389">
        <v>-0.1211637857535232</v>
      </c>
      <c r="AH2389">
        <v>0.13546530735047549</v>
      </c>
      <c r="AI2389">
        <v>-0.63483854187918121</v>
      </c>
      <c r="AJ2389">
        <v>-0.28658978439649341</v>
      </c>
      <c r="AK2389">
        <v>-0.52219861970220638</v>
      </c>
      <c r="AL2389">
        <v>-0.27592650331532409</v>
      </c>
      <c r="AM2389">
        <v>-5.6201370372430302E-2</v>
      </c>
      <c r="AN2389">
        <v>-1.1931676390456369</v>
      </c>
      <c r="AO2389">
        <v>-8.8045307335567757E-2</v>
      </c>
      <c r="AP2389">
        <v>-3.068978994008198E-2</v>
      </c>
      <c r="AQ2389">
        <v>-0.52233998255313685</v>
      </c>
      <c r="AR2389">
        <v>0.28149703612990928</v>
      </c>
      <c r="AS2389">
        <v>-0.20237398253209571</v>
      </c>
      <c r="AT2389">
        <v>-0.45654331659914688</v>
      </c>
      <c r="AU2389">
        <v>-8.0831972821750656E-2</v>
      </c>
      <c r="AV2389">
        <v>0</v>
      </c>
      <c r="AW2389">
        <v>0</v>
      </c>
      <c r="AX2389" s="4" t="s">
        <v>57</v>
      </c>
      <c r="AY2389">
        <v>4</v>
      </c>
      <c r="AZ2389">
        <v>4</v>
      </c>
      <c r="BA2389">
        <v>0</v>
      </c>
      <c r="BB2389" s="5">
        <v>0</v>
      </c>
      <c r="BC2389" s="7">
        <f t="shared" si="75"/>
        <v>4</v>
      </c>
      <c r="BD2389" s="7">
        <f t="shared" si="74"/>
        <v>4</v>
      </c>
    </row>
    <row r="2390" spans="1:56" x14ac:dyDescent="0.2">
      <c r="A2390" s="1" t="s">
        <v>2439</v>
      </c>
      <c r="B2390">
        <v>0.30073172477928239</v>
      </c>
      <c r="C2390">
        <v>-0.5351859773963008</v>
      </c>
      <c r="D2390">
        <v>0.3444944445554789</v>
      </c>
      <c r="E2390">
        <v>-0.90011736319979041</v>
      </c>
      <c r="F2390">
        <v>-0.67903133134495741</v>
      </c>
      <c r="G2390">
        <v>-0.26678889940126671</v>
      </c>
      <c r="H2390">
        <v>0.38285595778296028</v>
      </c>
      <c r="I2390">
        <v>0.34774254276775629</v>
      </c>
      <c r="J2390">
        <v>0.63103417975346332</v>
      </c>
      <c r="K2390">
        <v>-3.4816966462957281E-2</v>
      </c>
      <c r="L2390">
        <v>-0.81197799073465193</v>
      </c>
      <c r="M2390">
        <v>-0.11988366350280601</v>
      </c>
      <c r="N2390">
        <v>-6.8904335739810668E-2</v>
      </c>
      <c r="O2390">
        <v>-4.6881057956321137E-2</v>
      </c>
      <c r="P2390">
        <v>-0.14620282874423199</v>
      </c>
      <c r="Q2390">
        <v>-0.111937599123281</v>
      </c>
      <c r="R2390">
        <v>3.0728306006810859</v>
      </c>
      <c r="S2390">
        <v>-7.5847972226875129E-2</v>
      </c>
      <c r="T2390">
        <v>-2.5873608864985659E-2</v>
      </c>
      <c r="U2390">
        <v>-0.102612490201492</v>
      </c>
      <c r="V2390">
        <v>0.25373644421278008</v>
      </c>
      <c r="W2390">
        <v>-0.38748379605475081</v>
      </c>
      <c r="X2390">
        <v>0.48377933685567098</v>
      </c>
      <c r="Y2390">
        <v>-0.14620282874423199</v>
      </c>
      <c r="Z2390">
        <v>-0.24734555011647141</v>
      </c>
      <c r="AA2390">
        <v>-6.927926182652562E-2</v>
      </c>
      <c r="AB2390">
        <v>-0.1090639452275312</v>
      </c>
      <c r="AC2390">
        <v>-3.1743841026850197E-2</v>
      </c>
      <c r="AD2390">
        <v>-0.66510186281070194</v>
      </c>
      <c r="AE2390">
        <v>-0.17473185837690769</v>
      </c>
      <c r="AF2390">
        <v>0.32245919025918102</v>
      </c>
      <c r="AG2390">
        <v>-0.1624265397325656</v>
      </c>
      <c r="AH2390">
        <v>-6.6686062507717941E-2</v>
      </c>
      <c r="AI2390">
        <v>0.64238728407140444</v>
      </c>
      <c r="AJ2390">
        <v>-0.23904100500850919</v>
      </c>
      <c r="AK2390">
        <v>-0.33588568609604319</v>
      </c>
      <c r="AL2390">
        <v>-0.36263838592910302</v>
      </c>
      <c r="AM2390">
        <v>-0.16967002960419439</v>
      </c>
      <c r="AN2390">
        <v>-0.25413849404839212</v>
      </c>
      <c r="AO2390">
        <v>-5.8918817451634513E-2</v>
      </c>
      <c r="AP2390">
        <v>-1.180488547718517E-3</v>
      </c>
      <c r="AQ2390">
        <v>-0.62345537815702068</v>
      </c>
      <c r="AR2390">
        <v>-0.29947244301799092</v>
      </c>
      <c r="AS2390">
        <v>-0.35953106945065633</v>
      </c>
      <c r="AT2390">
        <v>0.88329118358165637</v>
      </c>
      <c r="AU2390">
        <v>-2.6413274930412921E-2</v>
      </c>
      <c r="AV2390">
        <v>0</v>
      </c>
      <c r="AW2390">
        <v>0</v>
      </c>
      <c r="AX2390" s="4" t="s">
        <v>57</v>
      </c>
      <c r="AY2390">
        <v>4</v>
      </c>
      <c r="AZ2390">
        <v>3</v>
      </c>
      <c r="BA2390">
        <v>1</v>
      </c>
      <c r="BB2390" s="5">
        <v>0</v>
      </c>
      <c r="BC2390" s="7">
        <f t="shared" si="75"/>
        <v>4</v>
      </c>
      <c r="BD2390" s="7">
        <f t="shared" si="74"/>
        <v>4</v>
      </c>
    </row>
    <row r="2391" spans="1:56" x14ac:dyDescent="0.2">
      <c r="A2391" s="1" t="s">
        <v>2440</v>
      </c>
      <c r="B2391">
        <v>1.687723673290574</v>
      </c>
      <c r="C2391">
        <v>-0.54145892520986039</v>
      </c>
      <c r="D2391">
        <v>0.27433194149551982</v>
      </c>
      <c r="E2391">
        <v>0.69490590597885138</v>
      </c>
      <c r="F2391">
        <v>0.65247898420345884</v>
      </c>
      <c r="G2391">
        <v>-0.27085078768391752</v>
      </c>
      <c r="H2391">
        <v>0.3900605973782163</v>
      </c>
      <c r="I2391">
        <v>0.35113670224788218</v>
      </c>
      <c r="J2391">
        <v>0.64475565661517664</v>
      </c>
      <c r="K2391">
        <v>-3.4431585348089232E-2</v>
      </c>
      <c r="L2391">
        <v>-0.81795720401593253</v>
      </c>
      <c r="M2391">
        <v>-0.38859409518292221</v>
      </c>
      <c r="N2391">
        <v>-6.8904335739810668E-2</v>
      </c>
      <c r="O2391">
        <v>3.102810108627934</v>
      </c>
      <c r="P2391">
        <v>-0.19175407975938799</v>
      </c>
      <c r="Q2391">
        <v>-0.14457826030359519</v>
      </c>
      <c r="R2391">
        <v>2.9749077767477781</v>
      </c>
      <c r="S2391">
        <v>-0.37414313189919401</v>
      </c>
      <c r="T2391">
        <v>-0.22787704765668859</v>
      </c>
      <c r="U2391">
        <v>-8.1066258799922977E-2</v>
      </c>
      <c r="V2391">
        <v>0.44243443537976129</v>
      </c>
      <c r="W2391">
        <v>-0.35609023956818903</v>
      </c>
      <c r="X2391">
        <v>2.0925836016664809</v>
      </c>
      <c r="Y2391">
        <v>-0.19175407975938799</v>
      </c>
      <c r="Z2391">
        <v>-0.56424130819260598</v>
      </c>
      <c r="AA2391">
        <v>-2.0874378434405021E-2</v>
      </c>
      <c r="AB2391">
        <v>-0.12693138771387169</v>
      </c>
      <c r="AC2391">
        <v>-3.1743841026850197E-2</v>
      </c>
      <c r="AD2391">
        <v>-0.30391067456809701</v>
      </c>
      <c r="AE2391">
        <v>-0.42811498936637599</v>
      </c>
      <c r="AF2391">
        <v>1.9921092662493869</v>
      </c>
      <c r="AG2391">
        <v>-0.13901204143659951</v>
      </c>
      <c r="AH2391">
        <v>-0.49366954165300342</v>
      </c>
      <c r="AI2391">
        <v>2.1330997087836612</v>
      </c>
      <c r="AJ2391">
        <v>-0.6466765528246472</v>
      </c>
      <c r="AK2391">
        <v>-1.7568826971986209E-2</v>
      </c>
      <c r="AL2391">
        <v>-0.32992758555896162</v>
      </c>
      <c r="AM2391">
        <v>-0.13583059003145079</v>
      </c>
      <c r="AN2391">
        <v>1.1687274449729119</v>
      </c>
      <c r="AO2391">
        <v>-0.39762708680575481</v>
      </c>
      <c r="AP2391">
        <v>-6.4813080693491454E-2</v>
      </c>
      <c r="AQ2391">
        <v>-0.16924185775365061</v>
      </c>
      <c r="AR2391">
        <v>-0.13914431389592621</v>
      </c>
      <c r="AS2391">
        <v>-0.46225262447081678</v>
      </c>
      <c r="AT2391">
        <v>1.1598911706174131</v>
      </c>
      <c r="AU2391">
        <v>7.1832381567253883E-2</v>
      </c>
      <c r="AV2391">
        <v>0</v>
      </c>
      <c r="AW2391">
        <v>0</v>
      </c>
      <c r="AX2391" s="4" t="s">
        <v>57</v>
      </c>
      <c r="AY2391">
        <v>4</v>
      </c>
      <c r="AZ2391">
        <v>1</v>
      </c>
      <c r="BA2391">
        <v>0</v>
      </c>
      <c r="BB2391" s="5">
        <v>2</v>
      </c>
      <c r="BC2391" s="7">
        <f t="shared" si="75"/>
        <v>12</v>
      </c>
      <c r="BD2391" s="7">
        <f t="shared" si="74"/>
        <v>12</v>
      </c>
    </row>
    <row r="2392" spans="1:56" x14ac:dyDescent="0.2">
      <c r="A2392" s="1" t="s">
        <v>2441</v>
      </c>
      <c r="B2392">
        <v>0.61554660709316489</v>
      </c>
      <c r="C2392">
        <v>-0.38699962992278908</v>
      </c>
      <c r="D2392">
        <v>-0.70909848244764195</v>
      </c>
      <c r="E2392">
        <v>-1.931731428255685</v>
      </c>
      <c r="F2392">
        <v>-0.31412399355930187</v>
      </c>
      <c r="G2392">
        <v>-0.27490653694761219</v>
      </c>
      <c r="H2392">
        <v>0.39720537279689783</v>
      </c>
      <c r="I2392">
        <v>0.35450996196489121</v>
      </c>
      <c r="J2392">
        <v>0.65839156190994019</v>
      </c>
      <c r="K2392">
        <v>-3.4046875111866819E-2</v>
      </c>
      <c r="L2392">
        <v>2.4839073835907972</v>
      </c>
      <c r="M2392">
        <v>-0.21921651241831189</v>
      </c>
      <c r="N2392">
        <v>-6.8904335739810668E-2</v>
      </c>
      <c r="O2392">
        <v>2.129346566336408</v>
      </c>
      <c r="P2392">
        <v>-0.5733108029585815</v>
      </c>
      <c r="Q2392">
        <v>-0.1037468662748665</v>
      </c>
      <c r="R2392">
        <v>-0.37259295539365828</v>
      </c>
      <c r="S2392">
        <v>-0.1030820231383273</v>
      </c>
      <c r="T2392">
        <v>-0.71138797705490886</v>
      </c>
      <c r="U2392">
        <v>-8.1066258799922977E-2</v>
      </c>
      <c r="V2392">
        <v>0.32513598975587499</v>
      </c>
      <c r="W2392">
        <v>-0.65627016252743731</v>
      </c>
      <c r="X2392">
        <v>0.31509669729784562</v>
      </c>
      <c r="Y2392">
        <v>-0.5733108029585815</v>
      </c>
      <c r="Z2392">
        <v>-0.77117454578914912</v>
      </c>
      <c r="AA2392">
        <v>1.3167495013759011E-2</v>
      </c>
      <c r="AB2392">
        <v>-0.10635482651401321</v>
      </c>
      <c r="AC2392">
        <v>-3.1743841026850197E-2</v>
      </c>
      <c r="AD2392">
        <v>0.2328808095267032</v>
      </c>
      <c r="AE2392">
        <v>-0.29385590175851001</v>
      </c>
      <c r="AF2392">
        <v>0.32566642391937112</v>
      </c>
      <c r="AG2392">
        <v>0.28636721956317779</v>
      </c>
      <c r="AH2392">
        <v>0.45480923809940371</v>
      </c>
      <c r="AI2392">
        <v>0.88811607197554476</v>
      </c>
      <c r="AJ2392">
        <v>-0.16860967293613219</v>
      </c>
      <c r="AK2392">
        <v>-0.35882400953194449</v>
      </c>
      <c r="AL2392">
        <v>-0.20980828452680381</v>
      </c>
      <c r="AM2392">
        <v>-0.21222223337628779</v>
      </c>
      <c r="AN2392">
        <v>0.4514603907223308</v>
      </c>
      <c r="AO2392">
        <v>-0.15221609575422981</v>
      </c>
      <c r="AP2392">
        <v>-0.28598688907833009</v>
      </c>
      <c r="AQ2392">
        <v>-0.54706652782016629</v>
      </c>
      <c r="AR2392">
        <v>-0.30103393560311897</v>
      </c>
      <c r="AS2392">
        <v>-0.30474029074762371</v>
      </c>
      <c r="AT2392">
        <v>-8.9658341749338108E-2</v>
      </c>
      <c r="AU2392">
        <v>1.2089638187140331E-2</v>
      </c>
      <c r="AV2392">
        <v>0</v>
      </c>
      <c r="AW2392">
        <v>0</v>
      </c>
      <c r="AX2392" s="4" t="s">
        <v>57</v>
      </c>
      <c r="AY2392">
        <v>4</v>
      </c>
      <c r="AZ2392">
        <v>1</v>
      </c>
      <c r="BA2392">
        <v>0</v>
      </c>
      <c r="BB2392" s="5">
        <v>2</v>
      </c>
      <c r="BC2392" s="7">
        <f t="shared" si="75"/>
        <v>12</v>
      </c>
      <c r="BD2392" s="7">
        <f t="shared" si="74"/>
        <v>12</v>
      </c>
    </row>
    <row r="2393" spans="1:56" x14ac:dyDescent="0.2">
      <c r="A2393" s="1" t="s">
        <v>2442</v>
      </c>
      <c r="B2393">
        <v>-0.3917292328237435</v>
      </c>
      <c r="C2393">
        <v>0.50111957681602726</v>
      </c>
      <c r="D2393">
        <v>0.45959126839029563</v>
      </c>
      <c r="E2393">
        <v>0.30915825420576509</v>
      </c>
      <c r="F2393">
        <v>8.5674769956224726E-3</v>
      </c>
      <c r="G2393">
        <v>-0.27895621480172239</v>
      </c>
      <c r="H2393">
        <v>0.40429008043286929</v>
      </c>
      <c r="I2393">
        <v>0.3578623021368173</v>
      </c>
      <c r="J2393">
        <v>0.67194144755808394</v>
      </c>
      <c r="K2393">
        <v>-3.3662838065546333E-2</v>
      </c>
      <c r="L2393">
        <v>0.30133203931016261</v>
      </c>
      <c r="M2393">
        <v>-0.13268661453657909</v>
      </c>
      <c r="N2393">
        <v>-9.8737018476711486E-2</v>
      </c>
      <c r="O2393">
        <v>-0.52586863556158203</v>
      </c>
      <c r="P2393">
        <v>-0.34999345586631508</v>
      </c>
      <c r="Q2393">
        <v>-8.7386048858748247E-2</v>
      </c>
      <c r="R2393">
        <v>-0.1238165368478891</v>
      </c>
      <c r="S2393">
        <v>-7.5847972226875129E-2</v>
      </c>
      <c r="T2393">
        <v>-0.67225060979267814</v>
      </c>
      <c r="U2393">
        <v>-8.1066258799922977E-2</v>
      </c>
      <c r="V2393">
        <v>-0.16076766332510559</v>
      </c>
      <c r="W2393">
        <v>-0.32974370965332839</v>
      </c>
      <c r="X2393">
        <v>-0.67161961594709552</v>
      </c>
      <c r="Y2393">
        <v>-0.34999345586631508</v>
      </c>
      <c r="Z2393">
        <v>-2.8262660761036468E-2</v>
      </c>
      <c r="AA2393">
        <v>-6.3075541283257638E-2</v>
      </c>
      <c r="AB2393">
        <v>-0.10348094749050279</v>
      </c>
      <c r="AC2393">
        <v>-3.1743841026850197E-2</v>
      </c>
      <c r="AD2393">
        <v>-0.4972448352132206</v>
      </c>
      <c r="AE2393">
        <v>-0.2207170605280003</v>
      </c>
      <c r="AF2393">
        <v>-0.59708686869638872</v>
      </c>
      <c r="AG2393">
        <v>-0.1205636252265728</v>
      </c>
      <c r="AH2393">
        <v>0.31093681244216692</v>
      </c>
      <c r="AI2393">
        <v>-7.9306286225675829E-3</v>
      </c>
      <c r="AJ2393">
        <v>-0.42028536406929817</v>
      </c>
      <c r="AK2393">
        <v>-0.46823220633903623</v>
      </c>
      <c r="AL2393">
        <v>0.25347773499309229</v>
      </c>
      <c r="AM2393">
        <v>-0.18373991757552899</v>
      </c>
      <c r="AN2393">
        <v>-0.29657613903342062</v>
      </c>
      <c r="AO2393">
        <v>-8.4618231268403274E-2</v>
      </c>
      <c r="AP2393">
        <v>-0.105198886247917</v>
      </c>
      <c r="AQ2393">
        <v>-0.52703459949394194</v>
      </c>
      <c r="AR2393">
        <v>-0.41391884253853573</v>
      </c>
      <c r="AS2393">
        <v>-3.7576620068369267E-2</v>
      </c>
      <c r="AT2393">
        <v>-0.87758422587956597</v>
      </c>
      <c r="AU2393">
        <v>-3.157434110863451E-2</v>
      </c>
      <c r="AV2393">
        <v>0</v>
      </c>
      <c r="AW2393">
        <v>0</v>
      </c>
      <c r="AX2393" s="4" t="s">
        <v>57</v>
      </c>
      <c r="AY2393">
        <v>3</v>
      </c>
      <c r="AZ2393">
        <v>2</v>
      </c>
      <c r="BA2393">
        <v>1</v>
      </c>
      <c r="BB2393" s="5">
        <v>2</v>
      </c>
      <c r="BC2393" s="7">
        <f t="shared" si="75"/>
        <v>12</v>
      </c>
      <c r="BD2393" s="7">
        <f t="shared" si="74"/>
        <v>11</v>
      </c>
    </row>
    <row r="2394" spans="1:56" x14ac:dyDescent="0.2">
      <c r="A2394" s="1" t="s">
        <v>2443</v>
      </c>
      <c r="B2394">
        <v>1.509692635480848</v>
      </c>
      <c r="C2394">
        <v>0.76821377533949431</v>
      </c>
      <c r="D2394">
        <v>1.2663886915056419</v>
      </c>
      <c r="E2394">
        <v>-0.36381686534803842</v>
      </c>
      <c r="F2394">
        <v>-0.2083611752455975</v>
      </c>
      <c r="G2394">
        <v>0.5047679287086998</v>
      </c>
      <c r="H2394">
        <v>1.967543422758014</v>
      </c>
      <c r="I2394">
        <v>1.637428753795743</v>
      </c>
      <c r="J2394">
        <v>3.549595000193007</v>
      </c>
      <c r="K2394">
        <v>0.1313987718423365</v>
      </c>
      <c r="L2394">
        <v>0.22484038366618031</v>
      </c>
      <c r="M2394">
        <v>-0.13450599458423931</v>
      </c>
      <c r="N2394">
        <v>-7.3404921202158607E-2</v>
      </c>
      <c r="O2394">
        <v>1.8339500347732101</v>
      </c>
      <c r="P2394">
        <v>-0.3425853700146349</v>
      </c>
      <c r="Q2394">
        <v>-9.5576644785157761E-2</v>
      </c>
      <c r="R2394">
        <v>-1.307019755466333</v>
      </c>
      <c r="S2394">
        <v>-7.5847972226875129E-2</v>
      </c>
      <c r="T2394">
        <v>-0.78587391450202526</v>
      </c>
      <c r="U2394">
        <v>-0.10363072573944369</v>
      </c>
      <c r="V2394">
        <v>0.2454296014222965</v>
      </c>
      <c r="W2394">
        <v>-0.3214989015696188</v>
      </c>
      <c r="X2394">
        <v>0.8119649156272114</v>
      </c>
      <c r="Y2394">
        <v>-0.3425853700146349</v>
      </c>
      <c r="Z2394">
        <v>0.61862220607028995</v>
      </c>
      <c r="AA2394">
        <v>-5.4427846110639028E-2</v>
      </c>
      <c r="AB2394">
        <v>-0.115420682051751</v>
      </c>
      <c r="AC2394">
        <v>-3.1743841026850197E-2</v>
      </c>
      <c r="AD2394">
        <v>-0.47364577406838498</v>
      </c>
      <c r="AE2394">
        <v>-0.26083552010536631</v>
      </c>
      <c r="AF2394">
        <v>0.91055125726433661</v>
      </c>
      <c r="AG2394">
        <v>0.2389958692761559</v>
      </c>
      <c r="AH2394">
        <v>0.83030574125828793</v>
      </c>
      <c r="AI2394">
        <v>2.6740996366657619</v>
      </c>
      <c r="AJ2394">
        <v>-0.37066200150523892</v>
      </c>
      <c r="AK2394">
        <v>-0.39535919990687191</v>
      </c>
      <c r="AL2394">
        <v>2.3320240581944509E-2</v>
      </c>
      <c r="AM2394">
        <v>-0.16025747921353309</v>
      </c>
      <c r="AN2394">
        <v>2.0245359571370991</v>
      </c>
      <c r="AO2394">
        <v>-0.25751414719541771</v>
      </c>
      <c r="AP2394">
        <v>-8.2949155697506854E-2</v>
      </c>
      <c r="AQ2394">
        <v>-0.4524523612302726</v>
      </c>
      <c r="AR2394">
        <v>-0.1274359886642206</v>
      </c>
      <c r="AS2394">
        <v>-0.47875110375337421</v>
      </c>
      <c r="AT2394">
        <v>-0.69730507832374045</v>
      </c>
      <c r="AU2394">
        <v>0.116297608030244</v>
      </c>
      <c r="AV2394">
        <v>0</v>
      </c>
      <c r="AW2394">
        <v>2</v>
      </c>
      <c r="AX2394" s="4" t="s">
        <v>50</v>
      </c>
      <c r="AY2394">
        <v>1</v>
      </c>
      <c r="AZ2394">
        <v>3</v>
      </c>
      <c r="BA2394">
        <v>1</v>
      </c>
      <c r="BB2394" s="5">
        <v>2</v>
      </c>
      <c r="BC2394" s="7">
        <f t="shared" si="75"/>
        <v>10</v>
      </c>
      <c r="BD2394" s="7">
        <f t="shared" si="74"/>
        <v>9</v>
      </c>
    </row>
    <row r="2395" spans="1:56" x14ac:dyDescent="0.2">
      <c r="A2395" s="1" t="s">
        <v>2444</v>
      </c>
      <c r="B2395">
        <v>0.99844943183927182</v>
      </c>
      <c r="C2395">
        <v>-8.9873517216902857E-2</v>
      </c>
      <c r="D2395">
        <v>-0.62675084922262914</v>
      </c>
      <c r="E2395">
        <v>0.14509476569519059</v>
      </c>
      <c r="F2395">
        <v>-0.6352812090022496</v>
      </c>
      <c r="G2395">
        <v>-0.29509555379493652</v>
      </c>
      <c r="H2395">
        <v>0.43202462090138372</v>
      </c>
      <c r="I2395">
        <v>0.37106213534603238</v>
      </c>
      <c r="J2395">
        <v>0.72527237363465358</v>
      </c>
      <c r="K2395">
        <v>-3.2133467405460629E-2</v>
      </c>
      <c r="L2395">
        <v>0.22434021348425789</v>
      </c>
      <c r="M2395">
        <v>-0.14919138576486601</v>
      </c>
      <c r="N2395">
        <v>-0.2583365520532252</v>
      </c>
      <c r="O2395">
        <v>-9.7857380908905847E-2</v>
      </c>
      <c r="P2395">
        <v>-0.16328452397266219</v>
      </c>
      <c r="Q2395">
        <v>-9.5584003492792738E-2</v>
      </c>
      <c r="R2395">
        <v>-0.12424683572664751</v>
      </c>
      <c r="S2395">
        <v>-7.5847972226875129E-2</v>
      </c>
      <c r="T2395">
        <v>1.644366645611584</v>
      </c>
      <c r="U2395">
        <v>-8.0731530897297246E-2</v>
      </c>
      <c r="V2395">
        <v>-0.1207655858258113</v>
      </c>
      <c r="W2395">
        <v>0.1063133678667163</v>
      </c>
      <c r="X2395">
        <v>0.33320397865562279</v>
      </c>
      <c r="Y2395">
        <v>-0.16328452397266219</v>
      </c>
      <c r="Z2395">
        <v>1.076159788225594</v>
      </c>
      <c r="AA2395">
        <v>5.9633232794063823E-2</v>
      </c>
      <c r="AB2395">
        <v>-0.1156606222370927</v>
      </c>
      <c r="AC2395">
        <v>-3.1743841026850197E-2</v>
      </c>
      <c r="AD2395">
        <v>1.258967936390136</v>
      </c>
      <c r="AE2395">
        <v>-0.23163660110577339</v>
      </c>
      <c r="AF2395">
        <v>9.3467235516725422E-2</v>
      </c>
      <c r="AG2395">
        <v>5.8766891963657593E-2</v>
      </c>
      <c r="AH2395">
        <v>0.1315291288383319</v>
      </c>
      <c r="AI2395">
        <v>1.818163019070365</v>
      </c>
      <c r="AJ2395">
        <v>-5.7041258542770999E-2</v>
      </c>
      <c r="AK2395">
        <v>-0.22225015731775949</v>
      </c>
      <c r="AL2395">
        <v>-0.41833520860139989</v>
      </c>
      <c r="AM2395">
        <v>-0.19072610093573969</v>
      </c>
      <c r="AN2395">
        <v>1.3558334568626449</v>
      </c>
      <c r="AO2395">
        <v>-0.28534687675056702</v>
      </c>
      <c r="AP2395">
        <v>-9.4256369797006176E-2</v>
      </c>
      <c r="AQ2395">
        <v>-0.11649357081931649</v>
      </c>
      <c r="AR2395">
        <v>-0.10290216856635589</v>
      </c>
      <c r="AS2395">
        <v>-2.1539317581511761E-2</v>
      </c>
      <c r="AT2395">
        <v>0.21247834776751129</v>
      </c>
      <c r="AU2395">
        <v>7.1590250868716218E-2</v>
      </c>
      <c r="AV2395">
        <v>0</v>
      </c>
      <c r="AW2395">
        <v>2</v>
      </c>
      <c r="AX2395" s="4" t="s">
        <v>50</v>
      </c>
      <c r="AY2395">
        <v>1</v>
      </c>
      <c r="AZ2395">
        <v>1</v>
      </c>
      <c r="BA2395">
        <v>0</v>
      </c>
      <c r="BB2395" s="5">
        <v>2</v>
      </c>
      <c r="BC2395" s="7">
        <f t="shared" si="75"/>
        <v>9</v>
      </c>
      <c r="BD2395" s="7">
        <f t="shared" si="74"/>
        <v>9</v>
      </c>
    </row>
    <row r="2396" spans="1:56" x14ac:dyDescent="0.2">
      <c r="A2396" s="1" t="s">
        <v>2445</v>
      </c>
      <c r="B2396">
        <v>0.49973966840683343</v>
      </c>
      <c r="C2396">
        <v>-9.0085798121654029E-2</v>
      </c>
      <c r="D2396">
        <v>0.24116294687172979</v>
      </c>
      <c r="E2396">
        <v>-5.6350478214355793E-2</v>
      </c>
      <c r="F2396">
        <v>-6.7326964915498916E-2</v>
      </c>
      <c r="G2396">
        <v>-0.29911587818836483</v>
      </c>
      <c r="H2396">
        <v>0.43880639378544412</v>
      </c>
      <c r="I2396">
        <v>0.37430964447178089</v>
      </c>
      <c r="J2396">
        <v>0.73838598064148808</v>
      </c>
      <c r="K2396">
        <v>-3.1752830377008212E-2</v>
      </c>
      <c r="L2396">
        <v>9.8246497648555489E-2</v>
      </c>
      <c r="M2396">
        <v>-0.22078682746710501</v>
      </c>
      <c r="N2396">
        <v>-6.8904335739810668E-2</v>
      </c>
      <c r="O2396">
        <v>0.86104914416594625</v>
      </c>
      <c r="P2396">
        <v>-0.25920103535131822</v>
      </c>
      <c r="Q2396">
        <v>-0.1037910112772784</v>
      </c>
      <c r="R2396">
        <v>0.69090830865017139</v>
      </c>
      <c r="S2396">
        <v>-7.5847972226875129E-2</v>
      </c>
      <c r="T2396">
        <v>0.22655448336962439</v>
      </c>
      <c r="U2396">
        <v>-8.1066258799922977E-2</v>
      </c>
      <c r="V2396">
        <v>4.2423467544331121E-2</v>
      </c>
      <c r="W2396">
        <v>-0.47123378516740078</v>
      </c>
      <c r="X2396">
        <v>0.24783037877636921</v>
      </c>
      <c r="Y2396">
        <v>-0.25920103535131822</v>
      </c>
      <c r="Z2396">
        <v>4.3444310070418317E-3</v>
      </c>
      <c r="AA2396">
        <v>-5.4140083020607438E-2</v>
      </c>
      <c r="AB2396">
        <v>-0.11275526010182189</v>
      </c>
      <c r="AC2396">
        <v>-3.1743841026850197E-2</v>
      </c>
      <c r="AD2396">
        <v>-0.47101832110649111</v>
      </c>
      <c r="AE2396">
        <v>-0.25363899818252922</v>
      </c>
      <c r="AF2396">
        <v>9.1682414143190692E-3</v>
      </c>
      <c r="AG2396">
        <v>0.76214570144999949</v>
      </c>
      <c r="AH2396">
        <v>0.1024381841000829</v>
      </c>
      <c r="AI2396">
        <v>1.5407933477138169</v>
      </c>
      <c r="AJ2396">
        <v>-0.38551468513103587</v>
      </c>
      <c r="AK2396">
        <v>-0.30514615308636373</v>
      </c>
      <c r="AL2396">
        <v>-0.46347884432425229</v>
      </c>
      <c r="AM2396">
        <v>-0.27825834043781938</v>
      </c>
      <c r="AN2396">
        <v>0.2418752372571685</v>
      </c>
      <c r="AO2396">
        <v>-0.21960685959281079</v>
      </c>
      <c r="AP2396">
        <v>-0.2345017451027501</v>
      </c>
      <c r="AQ2396">
        <v>-0.145709234566225</v>
      </c>
      <c r="AR2396">
        <v>-8.7534122307352275E-2</v>
      </c>
      <c r="AS2396">
        <v>-0.63566024598715065</v>
      </c>
      <c r="AT2396">
        <v>0.29257406729181967</v>
      </c>
      <c r="AU2396">
        <v>3.3065372558524148E-3</v>
      </c>
      <c r="AV2396">
        <v>0</v>
      </c>
      <c r="AW2396">
        <v>2</v>
      </c>
      <c r="AX2396" s="4" t="s">
        <v>50</v>
      </c>
      <c r="AY2396">
        <v>1</v>
      </c>
      <c r="AZ2396">
        <v>1</v>
      </c>
      <c r="BA2396">
        <v>0</v>
      </c>
      <c r="BB2396" s="5">
        <v>2</v>
      </c>
      <c r="BC2396" s="7">
        <f t="shared" si="75"/>
        <v>9</v>
      </c>
      <c r="BD2396" s="7">
        <f t="shared" si="74"/>
        <v>9</v>
      </c>
    </row>
    <row r="2397" spans="1:56" x14ac:dyDescent="0.2">
      <c r="A2397" s="1" t="s">
        <v>2446</v>
      </c>
      <c r="B2397">
        <v>2.41040371294745</v>
      </c>
      <c r="C2397">
        <v>-0.40983814893744558</v>
      </c>
      <c r="D2397">
        <v>-6.4675521278327083E-2</v>
      </c>
      <c r="E2397">
        <v>0.5081981617960557</v>
      </c>
      <c r="F2397">
        <v>0.30908329608097951</v>
      </c>
      <c r="G2397">
        <v>-0.3031305304981507</v>
      </c>
      <c r="H2397">
        <v>0.44552715054280623</v>
      </c>
      <c r="I2397">
        <v>0.3775361531993629</v>
      </c>
      <c r="J2397">
        <v>0.75141120317480936</v>
      </c>
      <c r="K2397">
        <v>-3.1372880045293997E-2</v>
      </c>
      <c r="L2397">
        <v>-0.2476561975973858</v>
      </c>
      <c r="M2397">
        <v>-0.2129139533268701</v>
      </c>
      <c r="N2397">
        <v>-6.8904335739810668E-2</v>
      </c>
      <c r="O2397">
        <v>0.20154185743763681</v>
      </c>
      <c r="P2397">
        <v>-0.29988691120426358</v>
      </c>
      <c r="Q2397">
        <v>-0.3508084649377215</v>
      </c>
      <c r="R2397">
        <v>1.236197962570013</v>
      </c>
      <c r="S2397">
        <v>-0.13037460698508779</v>
      </c>
      <c r="T2397">
        <v>-0.21198883347282621</v>
      </c>
      <c r="U2397">
        <v>-8.1066258799922977E-2</v>
      </c>
      <c r="V2397">
        <v>0.4128201824442122</v>
      </c>
      <c r="W2397">
        <v>-0.28244499766031628</v>
      </c>
      <c r="X2397">
        <v>2.8092448913426349</v>
      </c>
      <c r="Y2397">
        <v>-0.29988691120426358</v>
      </c>
      <c r="Z2397">
        <v>7.8997895520220649E-4</v>
      </c>
      <c r="AA2397">
        <v>4.1926228112233857E-2</v>
      </c>
      <c r="AB2397">
        <v>-0.18786897000248651</v>
      </c>
      <c r="AC2397">
        <v>-3.1743841026850197E-2</v>
      </c>
      <c r="AD2397">
        <v>1.1334453135949729</v>
      </c>
      <c r="AE2397">
        <v>-0.36499016428458919</v>
      </c>
      <c r="AF2397">
        <v>1.5060691072931141</v>
      </c>
      <c r="AG2397">
        <v>0.50174305349585702</v>
      </c>
      <c r="AH2397">
        <v>0.47931069792336728</v>
      </c>
      <c r="AI2397">
        <v>3.0725829982304691</v>
      </c>
      <c r="AJ2397">
        <v>-0.51808712586402861</v>
      </c>
      <c r="AK2397">
        <v>0.92068748142853152</v>
      </c>
      <c r="AL2397">
        <v>-0.15644302130014229</v>
      </c>
      <c r="AM2397">
        <v>-2.1304214489130179E-2</v>
      </c>
      <c r="AN2397">
        <v>1.7872824547960049</v>
      </c>
      <c r="AO2397">
        <v>-0.31821097788750602</v>
      </c>
      <c r="AP2397">
        <v>0.4196873461665479</v>
      </c>
      <c r="AQ2397">
        <v>0.2421400761114359</v>
      </c>
      <c r="AR2397">
        <v>0.43919517118488399</v>
      </c>
      <c r="AS2397">
        <v>0.18101956788556489</v>
      </c>
      <c r="AT2397">
        <v>2.0434086875932298</v>
      </c>
      <c r="AU2397">
        <v>0.12729209370166991</v>
      </c>
      <c r="AV2397">
        <v>0</v>
      </c>
      <c r="AW2397">
        <v>2</v>
      </c>
      <c r="AX2397" s="4" t="s">
        <v>50</v>
      </c>
      <c r="AY2397">
        <v>1</v>
      </c>
      <c r="AZ2397">
        <v>1</v>
      </c>
      <c r="BA2397">
        <v>0</v>
      </c>
      <c r="BB2397" s="5">
        <v>2</v>
      </c>
      <c r="BC2397" s="7">
        <f t="shared" si="75"/>
        <v>9</v>
      </c>
      <c r="BD2397" s="7">
        <f t="shared" si="74"/>
        <v>9</v>
      </c>
    </row>
    <row r="2398" spans="1:56" x14ac:dyDescent="0.2">
      <c r="A2398" s="1" t="s">
        <v>2447</v>
      </c>
      <c r="B2398">
        <v>1.0422761918251859</v>
      </c>
      <c r="C2398">
        <v>-0.22200058948059659</v>
      </c>
      <c r="D2398">
        <v>-6.4675521278327083E-2</v>
      </c>
      <c r="E2398">
        <v>-0.74011681265075069</v>
      </c>
      <c r="F2398">
        <v>-0.17428565148105429</v>
      </c>
      <c r="G2398">
        <v>-0.30713957625567112</v>
      </c>
      <c r="H2398">
        <v>0.4521867775289018</v>
      </c>
      <c r="I2398">
        <v>0.38074165422083661</v>
      </c>
      <c r="J2398">
        <v>0.76434770043956046</v>
      </c>
      <c r="K2398">
        <v>-3.0993618600657309E-2</v>
      </c>
      <c r="L2398">
        <v>0.33089633026867682</v>
      </c>
      <c r="M2398">
        <v>-7.4163800128308949E-2</v>
      </c>
      <c r="N2398">
        <v>-9.0495382579640807E-2</v>
      </c>
      <c r="O2398">
        <v>-0.69615581088723122</v>
      </c>
      <c r="P2398">
        <v>-0.33936992639662328</v>
      </c>
      <c r="Q2398">
        <v>-0.6369514510508818</v>
      </c>
      <c r="R2398">
        <v>3.1386582892094288</v>
      </c>
      <c r="S2398">
        <v>-0.1577846768456963</v>
      </c>
      <c r="T2398">
        <v>-0.17888648741659929</v>
      </c>
      <c r="U2398">
        <v>-0.1033096258629065</v>
      </c>
      <c r="V2398">
        <v>0.27131389293441921</v>
      </c>
      <c r="W2398">
        <v>0.82477754223215616</v>
      </c>
      <c r="X2398">
        <v>1.5220103145940109</v>
      </c>
      <c r="Y2398">
        <v>-0.33936992639662328</v>
      </c>
      <c r="Z2398">
        <v>-0.24585120503195679</v>
      </c>
      <c r="AA2398">
        <v>1.940687699020776E-2</v>
      </c>
      <c r="AB2398">
        <v>-0.15532320837154409</v>
      </c>
      <c r="AC2398">
        <v>-3.1743841026850197E-2</v>
      </c>
      <c r="AD2398">
        <v>-0.26354682873580187</v>
      </c>
      <c r="AE2398">
        <v>1.7327206733191481E-2</v>
      </c>
      <c r="AF2398">
        <v>1.172498582986693</v>
      </c>
      <c r="AG2398">
        <v>-0.15047216572221289</v>
      </c>
      <c r="AH2398">
        <v>0.24948604139383709</v>
      </c>
      <c r="AI2398">
        <v>0.75001881098866929</v>
      </c>
      <c r="AJ2398">
        <v>-0.70324764578037202</v>
      </c>
      <c r="AK2398">
        <v>0.69095621527093187</v>
      </c>
      <c r="AL2398">
        <v>-0.4031577033975795</v>
      </c>
      <c r="AM2398">
        <v>-2.8167329065803472E-2</v>
      </c>
      <c r="AN2398">
        <v>1.3406164292337079</v>
      </c>
      <c r="AO2398">
        <v>0.36411001509906449</v>
      </c>
      <c r="AP2398">
        <v>-0.21480858929621999</v>
      </c>
      <c r="AQ2398">
        <v>0.55583622851703751</v>
      </c>
      <c r="AR2398">
        <v>0.153715427980881</v>
      </c>
      <c r="AS2398">
        <v>0.338361550383944</v>
      </c>
      <c r="AT2398">
        <v>1.16840726604439</v>
      </c>
      <c r="AU2398">
        <v>9.9935498947871612E-2</v>
      </c>
      <c r="AV2398">
        <v>0</v>
      </c>
      <c r="AW2398">
        <v>2</v>
      </c>
      <c r="AX2398" s="4" t="s">
        <v>50</v>
      </c>
      <c r="AY2398">
        <v>1</v>
      </c>
      <c r="AZ2398">
        <v>1</v>
      </c>
      <c r="BA2398">
        <v>0</v>
      </c>
      <c r="BB2398" s="5">
        <v>2</v>
      </c>
      <c r="BC2398" s="7">
        <f t="shared" si="75"/>
        <v>9</v>
      </c>
      <c r="BD2398" s="7">
        <f t="shared" si="74"/>
        <v>9</v>
      </c>
    </row>
    <row r="2399" spans="1:56" x14ac:dyDescent="0.2">
      <c r="A2399" s="1" t="s">
        <v>2448</v>
      </c>
      <c r="B2399">
        <v>-0.1488662649667824</v>
      </c>
      <c r="C2399">
        <v>1.1087938777346699E-2</v>
      </c>
      <c r="D2399">
        <v>-6.4675521278327083E-2</v>
      </c>
      <c r="E2399">
        <v>-6.3795618457570202E-2</v>
      </c>
      <c r="F2399">
        <v>-6.7326964915498916E-2</v>
      </c>
      <c r="G2399">
        <v>-0.68293746701108138</v>
      </c>
      <c r="H2399">
        <v>-0.3563841955004225</v>
      </c>
      <c r="I2399">
        <v>-0.27196863014324119</v>
      </c>
      <c r="J2399">
        <v>-0.72666896804458436</v>
      </c>
      <c r="K2399">
        <v>-0.1150449149846197</v>
      </c>
      <c r="L2399">
        <v>-8.6240085252449541E-3</v>
      </c>
      <c r="M2399">
        <v>-9.6498062483740668E-2</v>
      </c>
      <c r="N2399">
        <v>-6.8904335739810668E-2</v>
      </c>
      <c r="O2399">
        <v>-4.6881057956321137E-2</v>
      </c>
      <c r="P2399">
        <v>-8.5476956143161045E-2</v>
      </c>
      <c r="Q2399">
        <v>-7.9199291437644995E-2</v>
      </c>
      <c r="R2399">
        <v>-0.1030107849565262</v>
      </c>
      <c r="S2399">
        <v>-7.5847972226875129E-2</v>
      </c>
      <c r="T2399">
        <v>-8.0219133653741767E-2</v>
      </c>
      <c r="U2399">
        <v>-8.1066258799922977E-2</v>
      </c>
      <c r="V2399">
        <v>-1.98786688705191E-2</v>
      </c>
      <c r="W2399">
        <v>-0.11147415373359169</v>
      </c>
      <c r="X2399">
        <v>-0.1145401993316895</v>
      </c>
      <c r="Y2399">
        <v>-8.5476956143161045E-2</v>
      </c>
      <c r="Z2399">
        <v>-0.14040700295069281</v>
      </c>
      <c r="AA2399">
        <v>-1.459567218714797E-2</v>
      </c>
      <c r="AB2399">
        <v>-5.3029833652412879E-2</v>
      </c>
      <c r="AC2399">
        <v>-3.1743841026850197E-2</v>
      </c>
      <c r="AD2399">
        <v>-6.6014872643382405E-2</v>
      </c>
      <c r="AE2399">
        <v>-0.12662251207903449</v>
      </c>
      <c r="AF2399">
        <v>-0.1218543683045198</v>
      </c>
      <c r="AG2399">
        <v>-0.12680064467426391</v>
      </c>
      <c r="AH2399">
        <v>-0.16067390993128489</v>
      </c>
      <c r="AI2399">
        <v>-0.1352456880166602</v>
      </c>
      <c r="AJ2399">
        <v>-0.13319411503251569</v>
      </c>
      <c r="AK2399">
        <v>-0.13633328237475209</v>
      </c>
      <c r="AL2399">
        <v>-0.15264178873802009</v>
      </c>
      <c r="AM2399">
        <v>-0.13123899103916931</v>
      </c>
      <c r="AN2399">
        <v>-9.0467054915057993E-2</v>
      </c>
      <c r="AO2399">
        <v>-5.9020923147124912E-2</v>
      </c>
      <c r="AP2399">
        <v>-3.0640933462867399E-2</v>
      </c>
      <c r="AQ2399">
        <v>-9.9445838308314452E-2</v>
      </c>
      <c r="AR2399">
        <v>-8.7852997027243057E-2</v>
      </c>
      <c r="AS2399">
        <v>-0.1133021783111514</v>
      </c>
      <c r="AT2399">
        <v>-6.3296639066495561E-2</v>
      </c>
      <c r="AU2399">
        <v>-1.4754793286182431E-2</v>
      </c>
      <c r="AV2399">
        <v>0</v>
      </c>
      <c r="AW2399">
        <v>2</v>
      </c>
      <c r="AX2399" s="4" t="s">
        <v>50</v>
      </c>
      <c r="AZ2399">
        <v>0</v>
      </c>
      <c r="BA2399">
        <v>0</v>
      </c>
      <c r="BB2399" s="5">
        <v>2</v>
      </c>
      <c r="BC2399" s="7">
        <f t="shared" si="75"/>
        <v>9</v>
      </c>
      <c r="BD2399" s="7">
        <f t="shared" si="74"/>
        <v>12</v>
      </c>
    </row>
  </sheetData>
  <autoFilter ref="BB1:BD1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Hossein Khaksar</cp:lastModifiedBy>
  <dcterms:created xsi:type="dcterms:W3CDTF">2023-08-20T11:30:01Z</dcterms:created>
  <dcterms:modified xsi:type="dcterms:W3CDTF">2023-09-14T12:06:12Z</dcterms:modified>
</cp:coreProperties>
</file>