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utput\topk\random\"/>
    </mc:Choice>
  </mc:AlternateContent>
  <xr:revisionPtr revIDLastSave="0" documentId="13_ncr:1_{523D170F-9FB1-4767-8925-AC1475BA2FF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avg_map_k" sheetId="1" r:id="rId1"/>
    <sheet name="var_map_k" sheetId="2" r:id="rId2"/>
    <sheet name="avg_suc_k" sheetId="3" r:id="rId3"/>
    <sheet name="var_suc_k" sheetId="4" r:id="rId4"/>
  </sheets>
  <calcPr calcId="124519"/>
</workbook>
</file>

<file path=xl/sharedStrings.xml><?xml version="1.0" encoding="utf-8"?>
<sst xmlns="http://schemas.openxmlformats.org/spreadsheetml/2006/main" count="240" uniqueCount="68">
  <si>
    <t>avg_map@3</t>
  </si>
  <si>
    <t>title.bm.1_1_gram.mix.title.bm.1_2_gram</t>
  </si>
  <si>
    <t>var_map@3</t>
  </si>
  <si>
    <t>avg_suc@3</t>
  </si>
  <si>
    <t>avg_map@5</t>
  </si>
  <si>
    <t>var_map@5</t>
  </si>
  <si>
    <t>avg_suc@5</t>
  </si>
  <si>
    <t>avg_map@10</t>
  </si>
  <si>
    <t>var_map@10</t>
  </si>
  <si>
    <t>avg_suc@10</t>
  </si>
  <si>
    <t>avg_map@100</t>
  </si>
  <si>
    <t>var_map@100</t>
  </si>
  <si>
    <t>avg_suc@100</t>
  </si>
  <si>
    <t>title.bm.1_1_gram.mix.title.tfidf.1_1_gram</t>
  </si>
  <si>
    <t>title.bm.1_1_gram.mix.title.tfidf.1_2_gram</t>
  </si>
  <si>
    <t>title.bm.1_1_gram.mix.abstract.bm.1_1_gram</t>
  </si>
  <si>
    <t>title.bm.1_1_gram.mix.abstract.bm.1_2_gram</t>
  </si>
  <si>
    <t>title.bm.1_1_gram.mix.abstract.tfidf.1_1_gram</t>
  </si>
  <si>
    <t>title.bm.1_1_gram.mix.abstract.tfidf.1_2_gram</t>
  </si>
  <si>
    <t>title.bm.1_2_gram.mix.title.bm.1_1_gram</t>
  </si>
  <si>
    <t>title.bm.1_2_gram.mix.title.tfidf.1_1_gram</t>
  </si>
  <si>
    <t>title.bm.1_2_gram.mix.title.tfidf.1_2_gram</t>
  </si>
  <si>
    <t>title.bm.1_2_gram.mix.abstract.bm.1_1_gram</t>
  </si>
  <si>
    <t>title.bm.1_2_gram.mix.abstract.bm.1_2_gram</t>
  </si>
  <si>
    <t>title.bm.1_2_gram.mix.abstract.tfidf.1_1_gram</t>
  </si>
  <si>
    <t>title.bm.1_2_gram.mix.abstract.tfidf.1_2_gram</t>
  </si>
  <si>
    <t>title.tfidf.1_1_gram.mix.title.bm.1_1_gram</t>
  </si>
  <si>
    <t>title.tfidf.1_1_gram.mix.title.bm.1_2_gram</t>
  </si>
  <si>
    <t>title.tfidf.1_1_gram.mix.title.tfidf.1_2_gram</t>
  </si>
  <si>
    <t>title.tfidf.1_1_gram.mix.abstract.bm.1_1_gram</t>
  </si>
  <si>
    <t>title.tfidf.1_1_gram.mix.abstract.bm.1_2_gram</t>
  </si>
  <si>
    <t>title.tfidf.1_1_gram.mix.abstract.tfidf.1_1_gram</t>
  </si>
  <si>
    <t>title.tfidf.1_1_gram.mix.abstract.tfidf.1_2_gram</t>
  </si>
  <si>
    <t>title.tfidf.1_2_gram.mix.title.bm.1_1_gram</t>
  </si>
  <si>
    <t>title.tfidf.1_2_gram.mix.title.bm.1_2_gram</t>
  </si>
  <si>
    <t>title.tfidf.1_2_gram.mix.title.tfidf.1_1_gram</t>
  </si>
  <si>
    <t>title.tfidf.1_2_gram.mix.abstract.bm.1_1_gram</t>
  </si>
  <si>
    <t>title.tfidf.1_2_gram.mix.abstract.bm.1_2_gram</t>
  </si>
  <si>
    <t>title.tfidf.1_2_gram.mix.abstract.tfidf.1_1_gram</t>
  </si>
  <si>
    <t>title.tfidf.1_2_gram.mix.abstract.tfidf.1_2_gram</t>
  </si>
  <si>
    <t>abstract.bm.1_1_gram.mix.title.bm.1_1_gram</t>
  </si>
  <si>
    <t>abstract.bm.1_1_gram.mix.title.bm.1_2_gram</t>
  </si>
  <si>
    <t>abstract.bm.1_1_gram.mix.title.tfidf.1_1_gram</t>
  </si>
  <si>
    <t>abstract.bm.1_1_gram.mix.title.tfidf.1_2_gram</t>
  </si>
  <si>
    <t>abstract.bm.1_1_gram.mix.abstract.bm.1_2_gram</t>
  </si>
  <si>
    <t>abstract.bm.1_1_gram.mix.abstract.tfidf.1_1_gram</t>
  </si>
  <si>
    <t>abstract.bm.1_1_gram.mix.abstract.tfidf.1_2_gram</t>
  </si>
  <si>
    <t>abstract.bm.1_2_gram.mix.title.bm.1_1_gram</t>
  </si>
  <si>
    <t>abstract.bm.1_2_gram.mix.title.bm.1_2_gram</t>
  </si>
  <si>
    <t>abstract.bm.1_2_gram.mix.title.tfidf.1_1_gram</t>
  </si>
  <si>
    <t>abstract.bm.1_2_gram.mix.title.tfidf.1_2_gram</t>
  </si>
  <si>
    <t>abstract.bm.1_2_gram.mix.abstract.bm.1_1_gram</t>
  </si>
  <si>
    <t>abstract.bm.1_2_gram.mix.abstract.tfidf.1_1_gram</t>
  </si>
  <si>
    <t>abstract.bm.1_2_gram.mix.abstract.tfidf.1_2_gram</t>
  </si>
  <si>
    <t>abstract.tfidf.1_1_gram.mix.title.bm.1_1_gram</t>
  </si>
  <si>
    <t>abstract.tfidf.1_1_gram.mix.title.bm.1_2_gram</t>
  </si>
  <si>
    <t>abstract.tfidf.1_1_gram.mix.title.tfidf.1_1_gram</t>
  </si>
  <si>
    <t>abstract.tfidf.1_1_gram.mix.title.tfidf.1_2_gram</t>
  </si>
  <si>
    <t>abstract.tfidf.1_1_gram.mix.abstract.bm.1_1_gram</t>
  </si>
  <si>
    <t>abstract.tfidf.1_1_gram.mix.abstract.bm.1_2_gram</t>
  </si>
  <si>
    <t>abstract.tfidf.1_1_gram.mix.abstract.tfidf.1_2_gram</t>
  </si>
  <si>
    <t>abstract.tfidf.1_2_gram.mix.title.bm.1_1_gram</t>
  </si>
  <si>
    <t>abstract.tfidf.1_2_gram.mix.title.bm.1_2_gram</t>
  </si>
  <si>
    <t>abstract.tfidf.1_2_gram.mix.title.tfidf.1_1_gram</t>
  </si>
  <si>
    <t>abstract.tfidf.1_2_gram.mix.title.tfidf.1_2_gram</t>
  </si>
  <si>
    <t>abstract.tfidf.1_2_gram.mix.abstract.bm.1_1_gram</t>
  </si>
  <si>
    <t>abstract.tfidf.1_2_gram.mix.abstract.bm.1_2_gram</t>
  </si>
  <si>
    <t>abstract.tfidf.1_2_gram.mix.abstract.tfidf.1_1_gram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</si>
</sst>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A5" sqref="A5"/>
    </sheetView>
  </sheetViews>
  <sheetFormatPr defaultRowHeight="15" x14ac:dyDescent="0.25"/>
  <cols>
    <col min="1" max="1" width="47.5703125" bestFit="1" customWidth="1"/>
  </cols>
  <sheetData>
    <row r="1" spans="1:5" x14ac:dyDescent="0.25">
      <c r="B1" t="s">
        <v>0</v>
      </c>
      <c r="C1" t="s">
        <v>4</v>
      </c>
      <c r="D1" t="s">
        <v>7</v>
      </c>
      <c r="E1" t="s">
        <v>10</v>
      </c>
    </row>
    <row r="2" spans="1:5" x14ac:dyDescent="0.25">
      <c r="A2" t="s">
        <v>1</v>
      </c>
      <c r="B2">
        <v>0.17133333333333339</v>
      </c>
      <c r="C2">
        <v>0.17943333333333339</v>
      </c>
      <c r="D2">
        <v>0.1884464285714286</v>
      </c>
      <c r="E2">
        <v>0.19570151549336251</v>
      </c>
    </row>
    <row r="3" spans="1:5" x14ac:dyDescent="0.25">
      <c r="A3" t="s">
        <v>13</v>
      </c>
      <c r="B3">
        <v>0.13916666666666661</v>
      </c>
      <c r="C3">
        <v>0.14801666666666671</v>
      </c>
      <c r="D3">
        <v>0.1552376984126983</v>
      </c>
      <c r="E3">
        <v>0.16356733329393319</v>
      </c>
    </row>
    <row r="4" spans="1:5" x14ac:dyDescent="0.25">
      <c r="A4" t="s">
        <v>14</v>
      </c>
      <c r="B4">
        <v>0.17083333333333339</v>
      </c>
      <c r="C4">
        <v>0.17918333333333339</v>
      </c>
      <c r="D4">
        <v>0.1881853174603175</v>
      </c>
      <c r="E4">
        <v>0.1954137298025804</v>
      </c>
    </row>
    <row r="5" spans="1:5" x14ac:dyDescent="0.25">
      <c r="A5" t="s">
        <v>15</v>
      </c>
      <c r="B5">
        <v>0.25766666666666688</v>
      </c>
      <c r="C5">
        <v>0.26856666666666668</v>
      </c>
      <c r="D5">
        <v>0.27830714285714292</v>
      </c>
      <c r="E5">
        <v>0.28623934856498218</v>
      </c>
    </row>
    <row r="6" spans="1:5" x14ac:dyDescent="0.25">
      <c r="A6" t="s">
        <v>16</v>
      </c>
      <c r="B6">
        <v>0.17666666666666669</v>
      </c>
      <c r="C6">
        <v>0.1851666666666667</v>
      </c>
      <c r="D6">
        <v>0.19474325396825401</v>
      </c>
      <c r="E6">
        <v>0.20217766292283479</v>
      </c>
    </row>
    <row r="7" spans="1:5" x14ac:dyDescent="0.25">
      <c r="A7" t="s">
        <v>17</v>
      </c>
      <c r="B7">
        <v>0.2035000000000001</v>
      </c>
      <c r="C7">
        <v>0.21365000000000001</v>
      </c>
      <c r="D7">
        <v>0.22362896825396819</v>
      </c>
      <c r="E7">
        <v>0.23177074862444999</v>
      </c>
    </row>
    <row r="8" spans="1:5" x14ac:dyDescent="0.25">
      <c r="A8" t="s">
        <v>18</v>
      </c>
      <c r="B8">
        <v>0.1828333333333334</v>
      </c>
      <c r="C8">
        <v>0.19188333333333341</v>
      </c>
      <c r="D8">
        <v>0.20142103174603179</v>
      </c>
      <c r="E8">
        <v>0.2094428581311055</v>
      </c>
    </row>
    <row r="9" spans="1:5" x14ac:dyDescent="0.25">
      <c r="A9" t="s">
        <v>19</v>
      </c>
      <c r="B9">
        <v>0.17133333333333339</v>
      </c>
      <c r="C9">
        <v>0.17943333333333339</v>
      </c>
      <c r="D9">
        <v>0.1884464285714286</v>
      </c>
      <c r="E9">
        <v>0.19570151549336251</v>
      </c>
    </row>
    <row r="10" spans="1:5" x14ac:dyDescent="0.25">
      <c r="A10" t="s">
        <v>20</v>
      </c>
      <c r="B10">
        <v>0.1356666666666666</v>
      </c>
      <c r="C10">
        <v>0.14461666666666659</v>
      </c>
      <c r="D10">
        <v>0.15116031746031741</v>
      </c>
      <c r="E10">
        <v>0.1591736449101844</v>
      </c>
    </row>
    <row r="11" spans="1:5" x14ac:dyDescent="0.25">
      <c r="A11" t="s">
        <v>21</v>
      </c>
      <c r="B11">
        <v>0.1248333333333333</v>
      </c>
      <c r="C11">
        <v>0.13168333333333329</v>
      </c>
      <c r="D11">
        <v>0.13978095238095239</v>
      </c>
      <c r="E11">
        <v>0.14859223308681541</v>
      </c>
    </row>
    <row r="12" spans="1:5" x14ac:dyDescent="0.25">
      <c r="A12" t="s">
        <v>22</v>
      </c>
      <c r="B12">
        <v>0.25733333333333352</v>
      </c>
      <c r="C12">
        <v>0.26783333333333348</v>
      </c>
      <c r="D12">
        <v>0.27566825396825401</v>
      </c>
      <c r="E12">
        <v>0.28292449578873807</v>
      </c>
    </row>
    <row r="13" spans="1:5" x14ac:dyDescent="0.25">
      <c r="A13" t="s">
        <v>23</v>
      </c>
      <c r="B13">
        <v>0.22833333333333339</v>
      </c>
      <c r="C13">
        <v>0.2395333333333334</v>
      </c>
      <c r="D13">
        <v>0.24950753968253969</v>
      </c>
      <c r="E13">
        <v>0.25873879807823041</v>
      </c>
    </row>
    <row r="14" spans="1:5" x14ac:dyDescent="0.25">
      <c r="A14" t="s">
        <v>24</v>
      </c>
      <c r="B14">
        <v>0.18583333333333341</v>
      </c>
      <c r="C14">
        <v>0.1964833333333334</v>
      </c>
      <c r="D14">
        <v>0.20402261904761901</v>
      </c>
      <c r="E14">
        <v>0.21112334111860409</v>
      </c>
    </row>
    <row r="15" spans="1:5" x14ac:dyDescent="0.25">
      <c r="A15" t="s">
        <v>25</v>
      </c>
      <c r="B15">
        <v>0.2103333333333334</v>
      </c>
      <c r="C15">
        <v>0.21988333333333329</v>
      </c>
      <c r="D15">
        <v>0.22770753968253971</v>
      </c>
      <c r="E15">
        <v>0.23677070146792681</v>
      </c>
    </row>
    <row r="16" spans="1:5" x14ac:dyDescent="0.25">
      <c r="A16" t="s">
        <v>26</v>
      </c>
      <c r="B16">
        <v>0.13916666666666661</v>
      </c>
      <c r="C16">
        <v>0.14801666666666671</v>
      </c>
      <c r="D16">
        <v>0.1552376984126983</v>
      </c>
      <c r="E16">
        <v>0.16357181358067149</v>
      </c>
    </row>
    <row r="17" spans="1:5" x14ac:dyDescent="0.25">
      <c r="A17" t="s">
        <v>27</v>
      </c>
      <c r="B17">
        <v>0.1356666666666666</v>
      </c>
      <c r="C17">
        <v>0.14461666666666659</v>
      </c>
      <c r="D17">
        <v>0.15116031746031741</v>
      </c>
      <c r="E17">
        <v>0.1591736449101844</v>
      </c>
    </row>
    <row r="18" spans="1:5" x14ac:dyDescent="0.25">
      <c r="A18" t="s">
        <v>28</v>
      </c>
      <c r="B18">
        <v>0.1356666666666666</v>
      </c>
      <c r="C18">
        <v>0.14461666666666659</v>
      </c>
      <c r="D18">
        <v>0.15116031746031741</v>
      </c>
      <c r="E18">
        <v>0.1591776596308267</v>
      </c>
    </row>
    <row r="19" spans="1:5" x14ac:dyDescent="0.25">
      <c r="A19" t="s">
        <v>29</v>
      </c>
      <c r="B19">
        <v>0.2073333333333334</v>
      </c>
      <c r="C19">
        <v>0.21718333333333339</v>
      </c>
      <c r="D19">
        <v>0.2270880952380952</v>
      </c>
      <c r="E19">
        <v>0.23557583174322569</v>
      </c>
    </row>
    <row r="20" spans="1:5" x14ac:dyDescent="0.25">
      <c r="A20" t="s">
        <v>30</v>
      </c>
      <c r="B20">
        <v>0.1381666666666666</v>
      </c>
      <c r="C20">
        <v>0.14776666666666671</v>
      </c>
      <c r="D20">
        <v>0.15528253968253961</v>
      </c>
      <c r="E20">
        <v>0.16331729439823731</v>
      </c>
    </row>
    <row r="21" spans="1:5" x14ac:dyDescent="0.25">
      <c r="A21" t="s">
        <v>31</v>
      </c>
      <c r="B21">
        <v>0.19716666666666671</v>
      </c>
      <c r="C21">
        <v>0.20706666666666659</v>
      </c>
      <c r="D21">
        <v>0.2168246031746032</v>
      </c>
      <c r="E21">
        <v>0.22449071203461121</v>
      </c>
    </row>
    <row r="22" spans="1:5" x14ac:dyDescent="0.25">
      <c r="A22" t="s">
        <v>32</v>
      </c>
      <c r="B22">
        <v>0.14683333333333329</v>
      </c>
      <c r="C22">
        <v>0.15628333333333341</v>
      </c>
      <c r="D22">
        <v>0.16355714285714279</v>
      </c>
      <c r="E22">
        <v>0.1722451832225122</v>
      </c>
    </row>
    <row r="23" spans="1:5" x14ac:dyDescent="0.25">
      <c r="A23" t="s">
        <v>33</v>
      </c>
      <c r="B23">
        <v>0.17083333333333339</v>
      </c>
      <c r="C23">
        <v>0.17918333333333339</v>
      </c>
      <c r="D23">
        <v>0.1881853174603175</v>
      </c>
      <c r="E23">
        <v>0.1954137298025804</v>
      </c>
    </row>
    <row r="24" spans="1:5" x14ac:dyDescent="0.25">
      <c r="A24" t="s">
        <v>34</v>
      </c>
      <c r="B24">
        <v>0.1248333333333333</v>
      </c>
      <c r="C24">
        <v>0.13168333333333329</v>
      </c>
      <c r="D24">
        <v>0.13978095238095239</v>
      </c>
      <c r="E24">
        <v>0.14859223308681541</v>
      </c>
    </row>
    <row r="25" spans="1:5" x14ac:dyDescent="0.25">
      <c r="A25" t="s">
        <v>35</v>
      </c>
      <c r="B25">
        <v>0.1356666666666666</v>
      </c>
      <c r="C25">
        <v>0.14461666666666659</v>
      </c>
      <c r="D25">
        <v>0.15116031746031741</v>
      </c>
      <c r="E25">
        <v>0.1591776596308267</v>
      </c>
    </row>
    <row r="26" spans="1:5" x14ac:dyDescent="0.25">
      <c r="A26" t="s">
        <v>36</v>
      </c>
      <c r="B26">
        <v>0.25483333333333352</v>
      </c>
      <c r="C26">
        <v>0.26483333333333342</v>
      </c>
      <c r="D26">
        <v>0.27282182539682542</v>
      </c>
      <c r="E26">
        <v>0.28061672023996098</v>
      </c>
    </row>
    <row r="27" spans="1:5" x14ac:dyDescent="0.25">
      <c r="A27" t="s">
        <v>37</v>
      </c>
      <c r="B27">
        <v>0.17849999999999999</v>
      </c>
      <c r="C27">
        <v>0.189</v>
      </c>
      <c r="D27">
        <v>0.19821587301587301</v>
      </c>
      <c r="E27">
        <v>0.20846126271725279</v>
      </c>
    </row>
    <row r="28" spans="1:5" x14ac:dyDescent="0.25">
      <c r="A28" t="s">
        <v>38</v>
      </c>
      <c r="B28">
        <v>0.1866666666666667</v>
      </c>
      <c r="C28">
        <v>0.1970666666666667</v>
      </c>
      <c r="D28">
        <v>0.204615873015873</v>
      </c>
      <c r="E28">
        <v>0.21180444992353639</v>
      </c>
    </row>
    <row r="29" spans="1:5" x14ac:dyDescent="0.25">
      <c r="A29" t="s">
        <v>39</v>
      </c>
      <c r="B29">
        <v>0.19633333333333339</v>
      </c>
      <c r="C29">
        <v>0.2075333333333334</v>
      </c>
      <c r="D29">
        <v>0.21494007936507931</v>
      </c>
      <c r="E29">
        <v>0.22459911729514881</v>
      </c>
    </row>
    <row r="30" spans="1:5" x14ac:dyDescent="0.25">
      <c r="A30" t="s">
        <v>40</v>
      </c>
      <c r="B30">
        <v>0.25766666666666688</v>
      </c>
      <c r="C30">
        <v>0.26856666666666668</v>
      </c>
      <c r="D30">
        <v>0.27830714285714292</v>
      </c>
      <c r="E30">
        <v>0.28623934856498218</v>
      </c>
    </row>
    <row r="31" spans="1:5" x14ac:dyDescent="0.25">
      <c r="A31" t="s">
        <v>41</v>
      </c>
      <c r="B31">
        <v>0.25733333333333352</v>
      </c>
      <c r="C31">
        <v>0.26783333333333348</v>
      </c>
      <c r="D31">
        <v>0.27566825396825401</v>
      </c>
      <c r="E31">
        <v>0.28292449578873807</v>
      </c>
    </row>
    <row r="32" spans="1:5" x14ac:dyDescent="0.25">
      <c r="A32" t="s">
        <v>42</v>
      </c>
      <c r="B32">
        <v>0.2073333333333334</v>
      </c>
      <c r="C32">
        <v>0.21718333333333339</v>
      </c>
      <c r="D32">
        <v>0.2270880952380952</v>
      </c>
      <c r="E32">
        <v>0.2355784685263502</v>
      </c>
    </row>
    <row r="33" spans="1:5" x14ac:dyDescent="0.25">
      <c r="A33" t="s">
        <v>43</v>
      </c>
      <c r="B33">
        <v>0.25483333333333352</v>
      </c>
      <c r="C33">
        <v>0.26483333333333342</v>
      </c>
      <c r="D33">
        <v>0.27282182539682542</v>
      </c>
      <c r="E33">
        <v>0.28061672023996098</v>
      </c>
    </row>
    <row r="34" spans="1:5" x14ac:dyDescent="0.25">
      <c r="A34" t="s">
        <v>44</v>
      </c>
      <c r="B34">
        <v>0.25516666666666687</v>
      </c>
      <c r="C34">
        <v>0.26581666666666681</v>
      </c>
      <c r="D34">
        <v>0.27353452380952381</v>
      </c>
      <c r="E34">
        <v>0.28066399816008208</v>
      </c>
    </row>
    <row r="35" spans="1:5" x14ac:dyDescent="0.25">
      <c r="A35" t="s">
        <v>45</v>
      </c>
      <c r="B35">
        <v>0.19083333333333341</v>
      </c>
      <c r="C35">
        <v>0.20033333333333331</v>
      </c>
      <c r="D35">
        <v>0.20868888888888881</v>
      </c>
      <c r="E35">
        <v>0.21647314171588589</v>
      </c>
    </row>
    <row r="36" spans="1:5" x14ac:dyDescent="0.25">
      <c r="A36" t="s">
        <v>46</v>
      </c>
      <c r="B36">
        <v>0.25483333333333352</v>
      </c>
      <c r="C36">
        <v>0.26563333333333339</v>
      </c>
      <c r="D36">
        <v>0.27336904761904751</v>
      </c>
      <c r="E36">
        <v>0.28051633444502971</v>
      </c>
    </row>
    <row r="37" spans="1:5" x14ac:dyDescent="0.25">
      <c r="A37" t="s">
        <v>47</v>
      </c>
      <c r="B37">
        <v>0.17666666666666669</v>
      </c>
      <c r="C37">
        <v>0.1851666666666667</v>
      </c>
      <c r="D37">
        <v>0.19474325396825401</v>
      </c>
      <c r="E37">
        <v>0.20217766292283479</v>
      </c>
    </row>
    <row r="38" spans="1:5" x14ac:dyDescent="0.25">
      <c r="A38" t="s">
        <v>48</v>
      </c>
      <c r="B38">
        <v>0.22833333333333339</v>
      </c>
      <c r="C38">
        <v>0.2395333333333334</v>
      </c>
      <c r="D38">
        <v>0.24950753968253969</v>
      </c>
      <c r="E38">
        <v>0.25873492602435832</v>
      </c>
    </row>
    <row r="39" spans="1:5" x14ac:dyDescent="0.25">
      <c r="A39" t="s">
        <v>49</v>
      </c>
      <c r="B39">
        <v>0.1381666666666666</v>
      </c>
      <c r="C39">
        <v>0.14776666666666671</v>
      </c>
      <c r="D39">
        <v>0.15528253968253961</v>
      </c>
      <c r="E39">
        <v>0.16331729439823731</v>
      </c>
    </row>
    <row r="40" spans="1:5" x14ac:dyDescent="0.25">
      <c r="A40" t="s">
        <v>50</v>
      </c>
      <c r="B40">
        <v>0.17849999999999999</v>
      </c>
      <c r="C40">
        <v>0.189</v>
      </c>
      <c r="D40">
        <v>0.19809087301587289</v>
      </c>
      <c r="E40">
        <v>0.20842717180816189</v>
      </c>
    </row>
    <row r="41" spans="1:5" x14ac:dyDescent="0.25">
      <c r="A41" t="s">
        <v>51</v>
      </c>
      <c r="B41">
        <v>0.25516666666666687</v>
      </c>
      <c r="C41">
        <v>0.26581666666666681</v>
      </c>
      <c r="D41">
        <v>0.27353452380952381</v>
      </c>
      <c r="E41">
        <v>0.28066399816008208</v>
      </c>
    </row>
    <row r="42" spans="1:5" x14ac:dyDescent="0.25">
      <c r="A42" t="s">
        <v>52</v>
      </c>
      <c r="B42">
        <v>0.1848333333333334</v>
      </c>
      <c r="C42">
        <v>0.1949833333333334</v>
      </c>
      <c r="D42">
        <v>0.20252261904761901</v>
      </c>
      <c r="E42">
        <v>0.20959498438508631</v>
      </c>
    </row>
    <row r="43" spans="1:5" x14ac:dyDescent="0.25">
      <c r="A43" t="s">
        <v>53</v>
      </c>
      <c r="B43">
        <v>0.2010000000000001</v>
      </c>
      <c r="C43">
        <v>0.20885000000000009</v>
      </c>
      <c r="D43">
        <v>0.21778730158730161</v>
      </c>
      <c r="E43">
        <v>0.2250103619689085</v>
      </c>
    </row>
    <row r="44" spans="1:5" x14ac:dyDescent="0.25">
      <c r="A44" t="s">
        <v>54</v>
      </c>
      <c r="B44">
        <v>0.2035000000000001</v>
      </c>
      <c r="C44">
        <v>0.21365000000000001</v>
      </c>
      <c r="D44">
        <v>0.22362896825396819</v>
      </c>
      <c r="E44">
        <v>0.23177074862444999</v>
      </c>
    </row>
    <row r="45" spans="1:5" x14ac:dyDescent="0.25">
      <c r="A45" t="s">
        <v>55</v>
      </c>
      <c r="B45">
        <v>0.18583333333333341</v>
      </c>
      <c r="C45">
        <v>0.1964833333333334</v>
      </c>
      <c r="D45">
        <v>0.20402261904761901</v>
      </c>
      <c r="E45">
        <v>0.21112334111860409</v>
      </c>
    </row>
    <row r="46" spans="1:5" x14ac:dyDescent="0.25">
      <c r="A46" t="s">
        <v>56</v>
      </c>
      <c r="B46">
        <v>0.19716666666666671</v>
      </c>
      <c r="C46">
        <v>0.20706666666666659</v>
      </c>
      <c r="D46">
        <v>0.2168246031746032</v>
      </c>
      <c r="E46">
        <v>0.22449071203461121</v>
      </c>
    </row>
    <row r="47" spans="1:5" x14ac:dyDescent="0.25">
      <c r="A47" t="s">
        <v>57</v>
      </c>
      <c r="B47">
        <v>0.1866666666666667</v>
      </c>
      <c r="C47">
        <v>0.1970666666666667</v>
      </c>
      <c r="D47">
        <v>0.204615873015873</v>
      </c>
      <c r="E47">
        <v>0.21180444992353639</v>
      </c>
    </row>
    <row r="48" spans="1:5" x14ac:dyDescent="0.25">
      <c r="A48" t="s">
        <v>58</v>
      </c>
      <c r="B48">
        <v>0.19083333333333341</v>
      </c>
      <c r="C48">
        <v>0.20033333333333331</v>
      </c>
      <c r="D48">
        <v>0.20868888888888881</v>
      </c>
      <c r="E48">
        <v>0.21647314171588589</v>
      </c>
    </row>
    <row r="49" spans="1:5" x14ac:dyDescent="0.25">
      <c r="A49" t="s">
        <v>59</v>
      </c>
      <c r="B49">
        <v>0.1848333333333334</v>
      </c>
      <c r="C49">
        <v>0.1949833333333334</v>
      </c>
      <c r="D49">
        <v>0.20252261904761901</v>
      </c>
      <c r="E49">
        <v>0.20959498438508631</v>
      </c>
    </row>
    <row r="50" spans="1:5" x14ac:dyDescent="0.25">
      <c r="A50" t="s">
        <v>60</v>
      </c>
      <c r="B50">
        <v>0.1848333333333334</v>
      </c>
      <c r="C50">
        <v>0.1949833333333334</v>
      </c>
      <c r="D50">
        <v>0.20252261904761901</v>
      </c>
      <c r="E50">
        <v>0.20959498438508631</v>
      </c>
    </row>
    <row r="51" spans="1:5" x14ac:dyDescent="0.25">
      <c r="A51" t="s">
        <v>61</v>
      </c>
      <c r="B51">
        <v>0.1828333333333334</v>
      </c>
      <c r="C51">
        <v>0.19188333333333341</v>
      </c>
      <c r="D51">
        <v>0.20142103174603179</v>
      </c>
      <c r="E51">
        <v>0.2094428581311055</v>
      </c>
    </row>
    <row r="52" spans="1:5" x14ac:dyDescent="0.25">
      <c r="A52" t="s">
        <v>62</v>
      </c>
      <c r="B52">
        <v>0.2103333333333334</v>
      </c>
      <c r="C52">
        <v>0.21988333333333329</v>
      </c>
      <c r="D52">
        <v>0.22770753968253971</v>
      </c>
      <c r="E52">
        <v>0.23676653480126009</v>
      </c>
    </row>
    <row r="53" spans="1:5" x14ac:dyDescent="0.25">
      <c r="A53" t="s">
        <v>63</v>
      </c>
      <c r="B53">
        <v>0.14683333333333329</v>
      </c>
      <c r="C53">
        <v>0.15628333333333341</v>
      </c>
      <c r="D53">
        <v>0.16355714285714279</v>
      </c>
      <c r="E53">
        <v>0.1722451832225122</v>
      </c>
    </row>
    <row r="54" spans="1:5" x14ac:dyDescent="0.25">
      <c r="A54" t="s">
        <v>64</v>
      </c>
      <c r="B54">
        <v>0.19633333333333339</v>
      </c>
      <c r="C54">
        <v>0.2075333333333334</v>
      </c>
      <c r="D54">
        <v>0.21482896825396819</v>
      </c>
      <c r="E54">
        <v>0.22458129622732781</v>
      </c>
    </row>
    <row r="55" spans="1:5" x14ac:dyDescent="0.25">
      <c r="A55" t="s">
        <v>65</v>
      </c>
      <c r="B55">
        <v>0.25483333333333352</v>
      </c>
      <c r="C55">
        <v>0.26563333333333339</v>
      </c>
      <c r="D55">
        <v>0.27336904761904751</v>
      </c>
      <c r="E55">
        <v>0.28051633444502971</v>
      </c>
    </row>
    <row r="56" spans="1:5" x14ac:dyDescent="0.25">
      <c r="A56" t="s">
        <v>66</v>
      </c>
      <c r="B56">
        <v>0.2010000000000001</v>
      </c>
      <c r="C56">
        <v>0.20885000000000009</v>
      </c>
      <c r="D56">
        <v>0.21778730158730161</v>
      </c>
      <c r="E56">
        <v>0.2250103619689085</v>
      </c>
    </row>
    <row r="57" spans="1:5" x14ac:dyDescent="0.25">
      <c r="A57" t="s">
        <v>67</v>
      </c>
      <c r="B57">
        <v>0.1848333333333334</v>
      </c>
      <c r="C57">
        <v>0.1949833333333334</v>
      </c>
      <c r="D57">
        <v>0.20252261904761901</v>
      </c>
      <c r="E57">
        <v>0.20959498438508631</v>
      </c>
    </row>
  </sheetData>
  <conditionalFormatting sqref="B2:B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/>
  </sheetViews>
  <sheetFormatPr defaultRowHeight="15" x14ac:dyDescent="0.25"/>
  <sheetData>
    <row r="1" spans="1:5" x14ac:dyDescent="0.25">
      <c r="B1" t="s">
        <v>2</v>
      </c>
      <c r="C1" t="s">
        <v>5</v>
      </c>
      <c r="D1" t="s">
        <v>8</v>
      </c>
      <c r="E1" t="s">
        <v>11</v>
      </c>
    </row>
    <row r="2" spans="1:5" x14ac:dyDescent="0.25">
      <c r="A2" t="s">
        <v>1</v>
      </c>
    </row>
    <row r="3" spans="1:5" x14ac:dyDescent="0.25">
      <c r="A3" t="s">
        <v>13</v>
      </c>
    </row>
    <row r="4" spans="1:5" x14ac:dyDescent="0.25">
      <c r="A4" t="s">
        <v>14</v>
      </c>
    </row>
    <row r="5" spans="1:5" x14ac:dyDescent="0.25">
      <c r="A5" t="s">
        <v>15</v>
      </c>
    </row>
    <row r="6" spans="1:5" x14ac:dyDescent="0.25">
      <c r="A6" t="s">
        <v>16</v>
      </c>
    </row>
    <row r="7" spans="1:5" x14ac:dyDescent="0.25">
      <c r="A7" t="s">
        <v>17</v>
      </c>
    </row>
    <row r="8" spans="1:5" x14ac:dyDescent="0.25">
      <c r="A8" t="s">
        <v>18</v>
      </c>
    </row>
    <row r="9" spans="1:5" x14ac:dyDescent="0.25">
      <c r="A9" t="s">
        <v>19</v>
      </c>
    </row>
    <row r="10" spans="1:5" x14ac:dyDescent="0.25">
      <c r="A10" t="s">
        <v>20</v>
      </c>
    </row>
    <row r="11" spans="1:5" x14ac:dyDescent="0.25">
      <c r="A11" t="s">
        <v>21</v>
      </c>
    </row>
    <row r="12" spans="1:5" x14ac:dyDescent="0.25">
      <c r="A12" t="s">
        <v>22</v>
      </c>
    </row>
    <row r="13" spans="1:5" x14ac:dyDescent="0.25">
      <c r="A13" t="s">
        <v>23</v>
      </c>
    </row>
    <row r="14" spans="1:5" x14ac:dyDescent="0.25">
      <c r="A14" t="s">
        <v>24</v>
      </c>
    </row>
    <row r="15" spans="1:5" x14ac:dyDescent="0.25">
      <c r="A15" t="s">
        <v>25</v>
      </c>
    </row>
    <row r="16" spans="1:5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topLeftCell="A22" workbookViewId="0">
      <selection activeCell="E30" sqref="E30"/>
    </sheetView>
  </sheetViews>
  <sheetFormatPr defaultRowHeight="15" x14ac:dyDescent="0.25"/>
  <cols>
    <col min="1" max="1" width="47.5703125" bestFit="1" customWidth="1"/>
    <col min="2" max="2" width="10.7109375" bestFit="1" customWidth="1"/>
  </cols>
  <sheetData>
    <row r="1" spans="1:5" x14ac:dyDescent="0.25">
      <c r="B1" t="s">
        <v>3</v>
      </c>
      <c r="C1" t="s">
        <v>6</v>
      </c>
      <c r="D1" t="s">
        <v>9</v>
      </c>
      <c r="E1" t="s">
        <v>12</v>
      </c>
    </row>
    <row r="2" spans="1:5" x14ac:dyDescent="0.25">
      <c r="A2" t="s">
        <v>1</v>
      </c>
      <c r="B2">
        <v>0.217</v>
      </c>
      <c r="C2">
        <v>0.252</v>
      </c>
      <c r="D2">
        <v>0.318</v>
      </c>
      <c r="E2">
        <v>0.52</v>
      </c>
    </row>
    <row r="3" spans="1:5" x14ac:dyDescent="0.25">
      <c r="A3" t="s">
        <v>13</v>
      </c>
      <c r="B3">
        <v>0.17100000000000001</v>
      </c>
      <c r="C3">
        <v>0.20899999999999999</v>
      </c>
      <c r="D3">
        <v>0.26400000000000001</v>
      </c>
      <c r="E3">
        <v>0.48199999999999998</v>
      </c>
    </row>
    <row r="4" spans="1:5" x14ac:dyDescent="0.25">
      <c r="A4" t="s">
        <v>14</v>
      </c>
      <c r="B4">
        <v>0.216</v>
      </c>
      <c r="C4">
        <v>0.252</v>
      </c>
      <c r="D4">
        <v>0.318</v>
      </c>
      <c r="E4">
        <v>0.52</v>
      </c>
    </row>
    <row r="5" spans="1:5" x14ac:dyDescent="0.25">
      <c r="A5" t="s">
        <v>15</v>
      </c>
      <c r="B5">
        <v>0.32</v>
      </c>
      <c r="C5">
        <v>0.36799999999999999</v>
      </c>
      <c r="D5">
        <v>0.443</v>
      </c>
      <c r="E5">
        <v>0.64900000000000002</v>
      </c>
    </row>
    <row r="6" spans="1:5" x14ac:dyDescent="0.25">
      <c r="A6" t="s">
        <v>16</v>
      </c>
      <c r="B6">
        <v>0.223</v>
      </c>
      <c r="C6">
        <v>0.26</v>
      </c>
      <c r="D6">
        <v>0.33</v>
      </c>
      <c r="E6">
        <v>0.53800000000000003</v>
      </c>
    </row>
    <row r="7" spans="1:5" x14ac:dyDescent="0.25">
      <c r="A7" t="s">
        <v>17</v>
      </c>
      <c r="B7">
        <v>0.251</v>
      </c>
      <c r="C7">
        <v>0.29499999999999998</v>
      </c>
      <c r="D7">
        <v>0.37</v>
      </c>
      <c r="E7">
        <v>0.59799999999999998</v>
      </c>
    </row>
    <row r="8" spans="1:5" x14ac:dyDescent="0.25">
      <c r="A8" t="s">
        <v>18</v>
      </c>
      <c r="B8">
        <v>0.23400000000000001</v>
      </c>
      <c r="C8">
        <v>0.27300000000000002</v>
      </c>
      <c r="D8">
        <v>0.34300000000000003</v>
      </c>
      <c r="E8">
        <v>0.55400000000000005</v>
      </c>
    </row>
    <row r="9" spans="1:5" x14ac:dyDescent="0.25">
      <c r="A9" t="s">
        <v>19</v>
      </c>
      <c r="B9">
        <v>0.217</v>
      </c>
      <c r="C9">
        <v>0.252</v>
      </c>
      <c r="D9">
        <v>0.318</v>
      </c>
      <c r="E9">
        <v>0.52</v>
      </c>
    </row>
    <row r="10" spans="1:5" x14ac:dyDescent="0.25">
      <c r="A10" t="s">
        <v>20</v>
      </c>
      <c r="B10">
        <v>0.16800000000000001</v>
      </c>
      <c r="C10">
        <v>0.20599999999999999</v>
      </c>
      <c r="D10">
        <v>0.25600000000000001</v>
      </c>
      <c r="E10">
        <v>0.45900000000000002</v>
      </c>
    </row>
    <row r="11" spans="1:5" x14ac:dyDescent="0.25">
      <c r="A11" t="s">
        <v>21</v>
      </c>
      <c r="B11">
        <v>0.156</v>
      </c>
      <c r="C11">
        <v>0.186</v>
      </c>
      <c r="D11">
        <v>0.248</v>
      </c>
      <c r="E11">
        <v>0.47299999999999998</v>
      </c>
    </row>
    <row r="12" spans="1:5" x14ac:dyDescent="0.25">
      <c r="A12" t="s">
        <v>22</v>
      </c>
      <c r="B12">
        <v>0.32600000000000001</v>
      </c>
      <c r="C12">
        <v>0.371</v>
      </c>
      <c r="D12">
        <v>0.42899999999999999</v>
      </c>
      <c r="E12">
        <v>0.63100000000000001</v>
      </c>
    </row>
    <row r="13" spans="1:5" x14ac:dyDescent="0.25">
      <c r="A13" t="s">
        <v>23</v>
      </c>
      <c r="B13">
        <v>0.28499999999999998</v>
      </c>
      <c r="C13">
        <v>0.33300000000000002</v>
      </c>
      <c r="D13">
        <v>0.40799999999999997</v>
      </c>
      <c r="E13">
        <v>0.64300000000000002</v>
      </c>
    </row>
    <row r="14" spans="1:5" x14ac:dyDescent="0.25">
      <c r="A14" t="s">
        <v>24</v>
      </c>
      <c r="B14">
        <v>0.23400000000000001</v>
      </c>
      <c r="C14">
        <v>0.28000000000000003</v>
      </c>
      <c r="D14">
        <v>0.33600000000000002</v>
      </c>
      <c r="E14">
        <v>0.53800000000000003</v>
      </c>
    </row>
    <row r="15" spans="1:5" x14ac:dyDescent="0.25">
      <c r="A15" t="s">
        <v>25</v>
      </c>
      <c r="B15">
        <v>0.26300000000000001</v>
      </c>
      <c r="C15">
        <v>0.30399999999999999</v>
      </c>
      <c r="D15">
        <v>0.36099999999999999</v>
      </c>
      <c r="E15">
        <v>0.60199999999999998</v>
      </c>
    </row>
    <row r="16" spans="1:5" x14ac:dyDescent="0.25">
      <c r="A16" t="s">
        <v>26</v>
      </c>
      <c r="B16">
        <v>0.17100000000000001</v>
      </c>
      <c r="C16">
        <v>0.20899999999999999</v>
      </c>
      <c r="D16">
        <v>0.26400000000000001</v>
      </c>
      <c r="E16">
        <v>0.48199999999999998</v>
      </c>
    </row>
    <row r="17" spans="1:5" x14ac:dyDescent="0.25">
      <c r="A17" t="s">
        <v>27</v>
      </c>
      <c r="B17">
        <v>0.16800000000000001</v>
      </c>
      <c r="C17">
        <v>0.20599999999999999</v>
      </c>
      <c r="D17">
        <v>0.25600000000000001</v>
      </c>
      <c r="E17">
        <v>0.45900000000000002</v>
      </c>
    </row>
    <row r="18" spans="1:5" x14ac:dyDescent="0.25">
      <c r="A18" t="s">
        <v>28</v>
      </c>
      <c r="B18">
        <v>0.16800000000000001</v>
      </c>
      <c r="C18">
        <v>0.20599999999999999</v>
      </c>
      <c r="D18">
        <v>0.25600000000000001</v>
      </c>
      <c r="E18">
        <v>0.45900000000000002</v>
      </c>
    </row>
    <row r="19" spans="1:5" x14ac:dyDescent="0.25">
      <c r="A19" t="s">
        <v>29</v>
      </c>
      <c r="B19">
        <v>0.26100000000000001</v>
      </c>
      <c r="C19">
        <v>0.30399999999999999</v>
      </c>
      <c r="D19">
        <v>0.379</v>
      </c>
      <c r="E19">
        <v>0.60299999999999998</v>
      </c>
    </row>
    <row r="20" spans="1:5" x14ac:dyDescent="0.25">
      <c r="A20" t="s">
        <v>30</v>
      </c>
      <c r="B20">
        <v>0.17299999999999999</v>
      </c>
      <c r="C20">
        <v>0.214</v>
      </c>
      <c r="D20">
        <v>0.27100000000000002</v>
      </c>
      <c r="E20">
        <v>0.48199999999999998</v>
      </c>
    </row>
    <row r="21" spans="1:5" x14ac:dyDescent="0.25">
      <c r="A21" t="s">
        <v>31</v>
      </c>
      <c r="B21">
        <v>0.23899999999999999</v>
      </c>
      <c r="C21">
        <v>0.28299999999999997</v>
      </c>
      <c r="D21">
        <v>0.35499999999999998</v>
      </c>
      <c r="E21">
        <v>0.57799999999999996</v>
      </c>
    </row>
    <row r="22" spans="1:5" x14ac:dyDescent="0.25">
      <c r="A22" t="s">
        <v>32</v>
      </c>
      <c r="B22">
        <v>0.182</v>
      </c>
      <c r="C22">
        <v>0.222</v>
      </c>
      <c r="D22">
        <v>0.27700000000000002</v>
      </c>
      <c r="E22">
        <v>0.501</v>
      </c>
    </row>
    <row r="23" spans="1:5" x14ac:dyDescent="0.25">
      <c r="A23" t="s">
        <v>33</v>
      </c>
      <c r="B23">
        <v>0.216</v>
      </c>
      <c r="C23">
        <v>0.252</v>
      </c>
      <c r="D23">
        <v>0.318</v>
      </c>
      <c r="E23">
        <v>0.52</v>
      </c>
    </row>
    <row r="24" spans="1:5" x14ac:dyDescent="0.25">
      <c r="A24" t="s">
        <v>34</v>
      </c>
      <c r="B24">
        <v>0.156</v>
      </c>
      <c r="C24">
        <v>0.186</v>
      </c>
      <c r="D24">
        <v>0.248</v>
      </c>
      <c r="E24">
        <v>0.47299999999999998</v>
      </c>
    </row>
    <row r="25" spans="1:5" x14ac:dyDescent="0.25">
      <c r="A25" t="s">
        <v>35</v>
      </c>
      <c r="B25">
        <v>0.16800000000000001</v>
      </c>
      <c r="C25">
        <v>0.20599999999999999</v>
      </c>
      <c r="D25">
        <v>0.25600000000000001</v>
      </c>
      <c r="E25">
        <v>0.45900000000000002</v>
      </c>
    </row>
    <row r="26" spans="1:5" x14ac:dyDescent="0.25">
      <c r="A26" t="s">
        <v>36</v>
      </c>
      <c r="B26">
        <v>0.32400000000000001</v>
      </c>
      <c r="C26">
        <v>0.36699999999999999</v>
      </c>
      <c r="D26">
        <v>0.42599999999999999</v>
      </c>
      <c r="E26">
        <v>0.63500000000000001</v>
      </c>
    </row>
    <row r="27" spans="1:5" x14ac:dyDescent="0.25">
      <c r="A27" t="s">
        <v>37</v>
      </c>
      <c r="B27">
        <v>0.22900000000000001</v>
      </c>
      <c r="C27">
        <v>0.27600000000000002</v>
      </c>
      <c r="D27">
        <v>0.34499999999999997</v>
      </c>
      <c r="E27">
        <v>0.60199999999999998</v>
      </c>
    </row>
    <row r="28" spans="1:5" x14ac:dyDescent="0.25">
      <c r="A28" t="s">
        <v>38</v>
      </c>
      <c r="B28">
        <v>0.23599999999999999</v>
      </c>
      <c r="C28">
        <v>0.28100000000000003</v>
      </c>
      <c r="D28">
        <v>0.33700000000000002</v>
      </c>
      <c r="E28">
        <v>0.54800000000000004</v>
      </c>
    </row>
    <row r="29" spans="1:5" x14ac:dyDescent="0.25">
      <c r="A29" t="s">
        <v>39</v>
      </c>
      <c r="B29">
        <v>0.247</v>
      </c>
      <c r="C29">
        <v>0.29699999999999999</v>
      </c>
      <c r="D29">
        <v>0.35199999999999998</v>
      </c>
      <c r="E29">
        <v>0.59799999999999998</v>
      </c>
    </row>
    <row r="30" spans="1:5" x14ac:dyDescent="0.25">
      <c r="A30" t="s">
        <v>40</v>
      </c>
      <c r="B30">
        <v>0.32</v>
      </c>
      <c r="C30">
        <v>0.36799999999999999</v>
      </c>
      <c r="D30">
        <v>0.443</v>
      </c>
      <c r="E30">
        <v>0.64900000000000002</v>
      </c>
    </row>
    <row r="31" spans="1:5" x14ac:dyDescent="0.25">
      <c r="A31" t="s">
        <v>41</v>
      </c>
      <c r="B31">
        <v>0.32600000000000001</v>
      </c>
      <c r="C31">
        <v>0.371</v>
      </c>
      <c r="D31">
        <v>0.42899999999999999</v>
      </c>
      <c r="E31">
        <v>0.63100000000000001</v>
      </c>
    </row>
    <row r="32" spans="1:5" x14ac:dyDescent="0.25">
      <c r="A32" t="s">
        <v>42</v>
      </c>
      <c r="B32">
        <v>0.26100000000000001</v>
      </c>
      <c r="C32">
        <v>0.30399999999999999</v>
      </c>
      <c r="D32">
        <v>0.379</v>
      </c>
      <c r="E32">
        <v>0.60299999999999998</v>
      </c>
    </row>
    <row r="33" spans="1:5" x14ac:dyDescent="0.25">
      <c r="A33" t="s">
        <v>43</v>
      </c>
      <c r="B33">
        <v>0.32400000000000001</v>
      </c>
      <c r="C33">
        <v>0.36699999999999999</v>
      </c>
      <c r="D33">
        <v>0.42599999999999999</v>
      </c>
      <c r="E33">
        <v>0.63500000000000001</v>
      </c>
    </row>
    <row r="34" spans="1:5" x14ac:dyDescent="0.25">
      <c r="A34" t="s">
        <v>44</v>
      </c>
      <c r="B34">
        <v>0.32200000000000001</v>
      </c>
      <c r="C34">
        <v>0.36799999999999999</v>
      </c>
      <c r="D34">
        <v>0.42499999999999999</v>
      </c>
      <c r="E34">
        <v>0.622</v>
      </c>
    </row>
    <row r="35" spans="1:5" x14ac:dyDescent="0.25">
      <c r="A35" t="s">
        <v>45</v>
      </c>
      <c r="B35">
        <v>0.24</v>
      </c>
      <c r="C35">
        <v>0.28100000000000003</v>
      </c>
      <c r="D35">
        <v>0.34200000000000003</v>
      </c>
      <c r="E35">
        <v>0.55300000000000005</v>
      </c>
    </row>
    <row r="36" spans="1:5" x14ac:dyDescent="0.25">
      <c r="A36" t="s">
        <v>46</v>
      </c>
      <c r="B36">
        <v>0.32100000000000001</v>
      </c>
      <c r="C36">
        <v>0.36799999999999999</v>
      </c>
      <c r="D36">
        <v>0.42499999999999999</v>
      </c>
      <c r="E36">
        <v>0.622</v>
      </c>
    </row>
    <row r="37" spans="1:5" x14ac:dyDescent="0.25">
      <c r="A37" t="s">
        <v>47</v>
      </c>
      <c r="B37">
        <v>0.223</v>
      </c>
      <c r="C37">
        <v>0.26</v>
      </c>
      <c r="D37">
        <v>0.33</v>
      </c>
      <c r="E37">
        <v>0.53800000000000003</v>
      </c>
    </row>
    <row r="38" spans="1:5" x14ac:dyDescent="0.25">
      <c r="A38" t="s">
        <v>48</v>
      </c>
      <c r="B38">
        <v>0.28499999999999998</v>
      </c>
      <c r="C38">
        <v>0.33300000000000002</v>
      </c>
      <c r="D38">
        <v>0.40799999999999997</v>
      </c>
      <c r="E38">
        <v>0.64300000000000002</v>
      </c>
    </row>
    <row r="39" spans="1:5" x14ac:dyDescent="0.25">
      <c r="A39" t="s">
        <v>49</v>
      </c>
      <c r="B39">
        <v>0.17299999999999999</v>
      </c>
      <c r="C39">
        <v>0.214</v>
      </c>
      <c r="D39">
        <v>0.27100000000000002</v>
      </c>
      <c r="E39">
        <v>0.48199999999999998</v>
      </c>
    </row>
    <row r="40" spans="1:5" x14ac:dyDescent="0.25">
      <c r="A40" t="s">
        <v>50</v>
      </c>
      <c r="B40">
        <v>0.22900000000000001</v>
      </c>
      <c r="C40">
        <v>0.27600000000000002</v>
      </c>
      <c r="D40">
        <v>0.34399999999999997</v>
      </c>
      <c r="E40">
        <v>0.60199999999999998</v>
      </c>
    </row>
    <row r="41" spans="1:5" x14ac:dyDescent="0.25">
      <c r="A41" t="s">
        <v>51</v>
      </c>
      <c r="B41">
        <v>0.32200000000000001</v>
      </c>
      <c r="C41">
        <v>0.36799999999999999</v>
      </c>
      <c r="D41">
        <v>0.42499999999999999</v>
      </c>
      <c r="E41">
        <v>0.622</v>
      </c>
    </row>
    <row r="42" spans="1:5" x14ac:dyDescent="0.25">
      <c r="A42" t="s">
        <v>52</v>
      </c>
      <c r="B42">
        <v>0.23300000000000001</v>
      </c>
      <c r="C42">
        <v>0.27700000000000002</v>
      </c>
      <c r="D42">
        <v>0.33300000000000002</v>
      </c>
      <c r="E42">
        <v>0.53400000000000003</v>
      </c>
    </row>
    <row r="43" spans="1:5" x14ac:dyDescent="0.25">
      <c r="A43" t="s">
        <v>53</v>
      </c>
      <c r="B43">
        <v>0.252</v>
      </c>
      <c r="C43">
        <v>0.28599999999999998</v>
      </c>
      <c r="D43">
        <v>0.35199999999999998</v>
      </c>
      <c r="E43">
        <v>0.54900000000000004</v>
      </c>
    </row>
    <row r="44" spans="1:5" x14ac:dyDescent="0.25">
      <c r="A44" t="s">
        <v>54</v>
      </c>
      <c r="B44">
        <v>0.251</v>
      </c>
      <c r="C44">
        <v>0.29499999999999998</v>
      </c>
      <c r="D44">
        <v>0.37</v>
      </c>
      <c r="E44">
        <v>0.59799999999999998</v>
      </c>
    </row>
    <row r="45" spans="1:5" x14ac:dyDescent="0.25">
      <c r="A45" t="s">
        <v>55</v>
      </c>
      <c r="B45">
        <v>0.23400000000000001</v>
      </c>
      <c r="C45">
        <v>0.28000000000000003</v>
      </c>
      <c r="D45">
        <v>0.33600000000000002</v>
      </c>
      <c r="E45">
        <v>0.53800000000000003</v>
      </c>
    </row>
    <row r="46" spans="1:5" x14ac:dyDescent="0.25">
      <c r="A46" t="s">
        <v>56</v>
      </c>
      <c r="B46">
        <v>0.23899999999999999</v>
      </c>
      <c r="C46">
        <v>0.28299999999999997</v>
      </c>
      <c r="D46">
        <v>0.35499999999999998</v>
      </c>
      <c r="E46">
        <v>0.57799999999999996</v>
      </c>
    </row>
    <row r="47" spans="1:5" x14ac:dyDescent="0.25">
      <c r="A47" t="s">
        <v>57</v>
      </c>
      <c r="B47">
        <v>0.23599999999999999</v>
      </c>
      <c r="C47">
        <v>0.28100000000000003</v>
      </c>
      <c r="D47">
        <v>0.33700000000000002</v>
      </c>
      <c r="E47">
        <v>0.54800000000000004</v>
      </c>
    </row>
    <row r="48" spans="1:5" x14ac:dyDescent="0.25">
      <c r="A48" t="s">
        <v>58</v>
      </c>
      <c r="B48">
        <v>0.24</v>
      </c>
      <c r="C48">
        <v>0.28100000000000003</v>
      </c>
      <c r="D48">
        <v>0.34200000000000003</v>
      </c>
      <c r="E48">
        <v>0.55300000000000005</v>
      </c>
    </row>
    <row r="49" spans="1:5" x14ac:dyDescent="0.25">
      <c r="A49" t="s">
        <v>59</v>
      </c>
      <c r="B49">
        <v>0.23300000000000001</v>
      </c>
      <c r="C49">
        <v>0.27700000000000002</v>
      </c>
      <c r="D49">
        <v>0.33300000000000002</v>
      </c>
      <c r="E49">
        <v>0.53400000000000003</v>
      </c>
    </row>
    <row r="50" spans="1:5" x14ac:dyDescent="0.25">
      <c r="A50" t="s">
        <v>60</v>
      </c>
      <c r="B50">
        <v>0.23300000000000001</v>
      </c>
      <c r="C50">
        <v>0.27700000000000002</v>
      </c>
      <c r="D50">
        <v>0.33300000000000002</v>
      </c>
      <c r="E50">
        <v>0.53400000000000003</v>
      </c>
    </row>
    <row r="51" spans="1:5" x14ac:dyDescent="0.25">
      <c r="A51" t="s">
        <v>61</v>
      </c>
      <c r="B51">
        <v>0.23400000000000001</v>
      </c>
      <c r="C51">
        <v>0.27300000000000002</v>
      </c>
      <c r="D51">
        <v>0.34300000000000003</v>
      </c>
      <c r="E51">
        <v>0.55400000000000005</v>
      </c>
    </row>
    <row r="52" spans="1:5" x14ac:dyDescent="0.25">
      <c r="A52" t="s">
        <v>62</v>
      </c>
      <c r="B52">
        <v>0.26300000000000001</v>
      </c>
      <c r="C52">
        <v>0.30399999999999999</v>
      </c>
      <c r="D52">
        <v>0.36099999999999999</v>
      </c>
      <c r="E52">
        <v>0.60199999999999998</v>
      </c>
    </row>
    <row r="53" spans="1:5" x14ac:dyDescent="0.25">
      <c r="A53" t="s">
        <v>63</v>
      </c>
      <c r="B53">
        <v>0.182</v>
      </c>
      <c r="C53">
        <v>0.222</v>
      </c>
      <c r="D53">
        <v>0.27700000000000002</v>
      </c>
      <c r="E53">
        <v>0.501</v>
      </c>
    </row>
    <row r="54" spans="1:5" x14ac:dyDescent="0.25">
      <c r="A54" t="s">
        <v>64</v>
      </c>
      <c r="B54">
        <v>0.247</v>
      </c>
      <c r="C54">
        <v>0.29699999999999999</v>
      </c>
      <c r="D54">
        <v>0.35099999999999998</v>
      </c>
      <c r="E54">
        <v>0.59799999999999998</v>
      </c>
    </row>
    <row r="55" spans="1:5" x14ac:dyDescent="0.25">
      <c r="A55" t="s">
        <v>65</v>
      </c>
      <c r="B55">
        <v>0.32100000000000001</v>
      </c>
      <c r="C55">
        <v>0.36799999999999999</v>
      </c>
      <c r="D55">
        <v>0.42499999999999999</v>
      </c>
      <c r="E55">
        <v>0.622</v>
      </c>
    </row>
    <row r="56" spans="1:5" x14ac:dyDescent="0.25">
      <c r="A56" t="s">
        <v>66</v>
      </c>
      <c r="B56">
        <v>0.252</v>
      </c>
      <c r="C56">
        <v>0.28599999999999998</v>
      </c>
      <c r="D56">
        <v>0.35199999999999998</v>
      </c>
      <c r="E56">
        <v>0.54900000000000004</v>
      </c>
    </row>
    <row r="57" spans="1:5" x14ac:dyDescent="0.25">
      <c r="A57" t="s">
        <v>67</v>
      </c>
      <c r="B57">
        <v>0.23300000000000001</v>
      </c>
      <c r="C57">
        <v>0.27700000000000002</v>
      </c>
      <c r="D57">
        <v>0.33300000000000002</v>
      </c>
      <c r="E57">
        <v>0.53400000000000003</v>
      </c>
    </row>
  </sheetData>
  <conditionalFormatting sqref="B2:E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workbookViewId="0"/>
  </sheetViews>
  <sheetFormatPr defaultRowHeight="15" x14ac:dyDescent="0.25"/>
  <sheetData>
    <row r="1" spans="1:5" x14ac:dyDescent="0.25">
      <c r="B1" t="s">
        <v>3</v>
      </c>
      <c r="C1" t="s">
        <v>6</v>
      </c>
      <c r="D1" t="s">
        <v>9</v>
      </c>
      <c r="E1" t="s">
        <v>12</v>
      </c>
    </row>
    <row r="2" spans="1:5" x14ac:dyDescent="0.25">
      <c r="A2" t="s">
        <v>1</v>
      </c>
    </row>
    <row r="3" spans="1:5" x14ac:dyDescent="0.25">
      <c r="A3" t="s">
        <v>13</v>
      </c>
    </row>
    <row r="4" spans="1:5" x14ac:dyDescent="0.25">
      <c r="A4" t="s">
        <v>14</v>
      </c>
    </row>
    <row r="5" spans="1:5" x14ac:dyDescent="0.25">
      <c r="A5" t="s">
        <v>15</v>
      </c>
    </row>
    <row r="6" spans="1:5" x14ac:dyDescent="0.25">
      <c r="A6" t="s">
        <v>16</v>
      </c>
    </row>
    <row r="7" spans="1:5" x14ac:dyDescent="0.25">
      <c r="A7" t="s">
        <v>17</v>
      </c>
    </row>
    <row r="8" spans="1:5" x14ac:dyDescent="0.25">
      <c r="A8" t="s">
        <v>18</v>
      </c>
    </row>
    <row r="9" spans="1:5" x14ac:dyDescent="0.25">
      <c r="A9" t="s">
        <v>19</v>
      </c>
    </row>
    <row r="10" spans="1:5" x14ac:dyDescent="0.25">
      <c r="A10" t="s">
        <v>20</v>
      </c>
    </row>
    <row r="11" spans="1:5" x14ac:dyDescent="0.25">
      <c r="A11" t="s">
        <v>21</v>
      </c>
    </row>
    <row r="12" spans="1:5" x14ac:dyDescent="0.25">
      <c r="A12" t="s">
        <v>22</v>
      </c>
    </row>
    <row r="13" spans="1:5" x14ac:dyDescent="0.25">
      <c r="A13" t="s">
        <v>23</v>
      </c>
    </row>
    <row r="14" spans="1:5" x14ac:dyDescent="0.25">
      <c r="A14" t="s">
        <v>24</v>
      </c>
    </row>
    <row r="15" spans="1:5" x14ac:dyDescent="0.25">
      <c r="A15" t="s">
        <v>25</v>
      </c>
    </row>
    <row r="16" spans="1:5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avg_map_k</vt:lpstr>
      <vt:lpstr>var_map_k</vt:lpstr>
      <vt:lpstr>avg_suc_k</vt:lpstr>
      <vt:lpstr>var_suc_k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hfani</cp:lastModifiedBy>
  <dcterms:created xsi:type="dcterms:W3CDTF">2020-01-03T13:13:28Z</dcterms:created>
  <dcterms:modified xsi:type="dcterms:W3CDTF">2020-01-03T13:31:30Z</dcterms:modified>
</cp:coreProperties>
</file>