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77F811-4486-457F-B907-56F07F2171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<sst xmlns="http://schemas.openxmlformats.org/spreadsheetml/2006/main" count="14" uniqueCount="14">
  <si>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</si>
  <si>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map@3</t>
  </si>
  <si>
    <t>cos similar abstract on tfidf 1 gram</t>
  </si>
  <si>
    <t>cos similar abstract on tfidf 1,2 gram</t>
  </si>
  <si>
    <t>cos similar abstract on bm 1 gram</t>
  </si>
  <si>
    <t>cos similar abstract on bm 1,2 gram</t>
  </si>
  <si>
    <t>cos similar title on tfidf 1 gram</t>
  </si>
  <si>
    <t>cos similar title on tfidf 1,2 gram</t>
  </si>
  <si>
    <t>cos similar title on bm 1 gram</t>
  </si>
  <si>
    <t>cos similar title on bm 1,2 gram</t>
  </si>
  <si>
    <t>cos similar abstract on tfidf 1 gram: no abstract =&gt; title</t>
  </si>
  <si>
    <t>cos similar abstract on tfidf 1,2 gram: no abstract =&gt; title</t>
  </si>
  <si>
    <t>cos similar abstract on bm 1 gram: no abstract =&gt; title</t>
  </si>
  <si>
    <t>cos similar abstract on bm 1,2 gram: no abstract =&gt;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</si>
</sst>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5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0.1417822725</v>
      </c>
    </row>
    <row r="4" spans="1:2" x14ac:dyDescent="0.25">
      <c r="A4" t="s">
        <v>4</v>
      </c>
      <c r="B4">
        <v>0.19484436929999999</v>
      </c>
    </row>
    <row r="5" spans="1:2" x14ac:dyDescent="0.25">
      <c r="A5" t="s">
        <v>5</v>
      </c>
      <c r="B5">
        <v>0.18863662859999999</v>
      </c>
    </row>
    <row r="6" spans="1:2" x14ac:dyDescent="0.25">
      <c r="A6" t="s">
        <v>6</v>
      </c>
    </row>
    <row r="7" spans="1:2" x14ac:dyDescent="0.25">
      <c r="A7" t="s">
        <v>7</v>
      </c>
      <c r="B7">
        <v>7.3676847749999996E-2</v>
      </c>
    </row>
    <row r="8" spans="1:2" x14ac:dyDescent="0.25">
      <c r="A8" t="s">
        <v>8</v>
      </c>
    </row>
    <row r="9" spans="1:2" x14ac:dyDescent="0.25">
      <c r="A9" t="s">
        <v>9</v>
      </c>
      <c r="B9">
        <v>9.2266068239999999E-2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</sheetData>
  <conditionalFormatting sqref="B2:B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2020-01-03T07:01:42Z</dcterms:modified>
</cp:coreProperties>
</file>